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ALTPUCBRO\return\qtr\gazette\website update gazette info\From ITO Peter\2025Q3\"/>
    </mc:Choice>
  </mc:AlternateContent>
  <xr:revisionPtr revIDLastSave="0" documentId="13_ncr:1_{72924CB4-EE79-42C4-99AD-641E131E4387}" xr6:coauthVersionLast="47" xr6:coauthVersionMax="47" xr10:uidLastSave="{00000000-0000-0000-0000-000000000000}"/>
  <bookViews>
    <workbookView xWindow="-120" yWindow="-120" windowWidth="29040" windowHeight="15840" xr2:uid="{410F4F8F-AEE7-4FC6-8506-93030934F713}"/>
  </bookViews>
  <sheets>
    <sheet name="English titles" sheetId="1" r:id="rId1"/>
    <sheet name="中文書刊" sheetId="2" r:id="rId2"/>
  </sheets>
  <definedNames>
    <definedName name="_xlnm._FilterDatabase" localSheetId="0" hidden="1">'English titles'!$A$4:$Z$1107</definedName>
    <definedName name="_xlnm._FilterDatabase" localSheetId="1" hidden="1">中文書刊!$A$4:$Z$1494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<sst xmlns="http://schemas.openxmlformats.org/spreadsheetml/2006/main" count="26356" uniqueCount="12060">
  <si>
    <t>Title</t>
  </si>
  <si>
    <t>Edition</t>
  </si>
  <si>
    <t>Frequency</t>
  </si>
  <si>
    <t>Physical Description</t>
  </si>
  <si>
    <t>Price</t>
  </si>
  <si>
    <t>21 p. : col. ill. ; 21 cm.</t>
  </si>
  <si>
    <t>978-988-77934-7-2 (pbk.) :</t>
  </si>
  <si>
    <t>Unpriced (set)</t>
  </si>
  <si>
    <t>2025-06128</t>
  </si>
  <si>
    <t>33 p. : col. ill. ; 21 cm.</t>
  </si>
  <si>
    <t>2025-06129</t>
  </si>
  <si>
    <t>29 p. : col. ill. ; 21 cm.</t>
  </si>
  <si>
    <t>978-988-77934-4-1 (pbk.) :</t>
  </si>
  <si>
    <t>Unpriced</t>
  </si>
  <si>
    <t>2025-06122</t>
  </si>
  <si>
    <t>978-988-13427-7-5 (pbk.) :</t>
  </si>
  <si>
    <t>2025-06127</t>
  </si>
  <si>
    <t>27 p. : col. ill. ; 21 cm.</t>
  </si>
  <si>
    <t>978-988-77934-0-3 (pbk.) :</t>
  </si>
  <si>
    <t>2025-06124</t>
  </si>
  <si>
    <t>73 p. : col. ill. ; 21 cm.</t>
  </si>
  <si>
    <t>978-988-77934-3-4 (pbk.) :</t>
  </si>
  <si>
    <t>2025-06126</t>
  </si>
  <si>
    <t>31 p. : col. ill. ; 21 cm.</t>
  </si>
  <si>
    <t>978-988-13427-9-9 (pbk.) :</t>
  </si>
  <si>
    <t>2025-06125</t>
  </si>
  <si>
    <t>35 p. : col. ill. ; 21 cm.</t>
  </si>
  <si>
    <t>978-988-13427-4-4 (pbk.) :</t>
  </si>
  <si>
    <t>2025-06123</t>
  </si>
  <si>
    <t>1957 &amp; Co. (Hospitality) Limited annual report 2024 = 1957 &amp; Co. (Hospitality) Limited 年報2024.</t>
  </si>
  <si>
    <t>Unpriced (pbk.)</t>
  </si>
  <si>
    <t>2025-05886</t>
  </si>
  <si>
    <t>360 Ludashi Holdings Limited 2024 annual report = 360魯大師控股有限公司2024年報.</t>
  </si>
  <si>
    <t>188, 188 p. ; 29 cm.</t>
  </si>
  <si>
    <t>2025-05987</t>
  </si>
  <si>
    <t>51 Credit Card Inc. 2024 annual report = 51信用卡有限公司2024年度報告.</t>
  </si>
  <si>
    <t>320 p. ; 29 cm.</t>
  </si>
  <si>
    <t>2025-05132</t>
  </si>
  <si>
    <t>399 p. : col. ill. ; 30 cm.</t>
  </si>
  <si>
    <t>978-988-76791-6-5 :</t>
  </si>
  <si>
    <t>2025-05151</t>
  </si>
  <si>
    <t>Acotec Scientific Holdings Limited 2024 annual report = 先瑞達醫療科技控股有限公司2024年度報告.</t>
  </si>
  <si>
    <t>162, 162 p. ; 29 cm.</t>
  </si>
  <si>
    <t>2025-05788</t>
  </si>
  <si>
    <t>Reprinted with minor amendments 2025</t>
  </si>
  <si>
    <t>978-988-8902-94-1 (pbk.) :</t>
  </si>
  <si>
    <t>2025-07076</t>
  </si>
  <si>
    <t>xiii, 131, 6 p. : col. ill., col. chart ; 29 cm.</t>
  </si>
  <si>
    <t>978-988-8903-03-0 (pbk.) :</t>
  </si>
  <si>
    <t>2025-07077</t>
  </si>
  <si>
    <t>xiii, 134-190, 5 p. : col. ill., col. chart ; 29 cm.</t>
  </si>
  <si>
    <t>978-988-8903-04-7 (pbk.) :</t>
  </si>
  <si>
    <t>2025-07078</t>
  </si>
  <si>
    <t>xv, 370, 11 p. : col. ill., col. chart ; 29 cm.</t>
  </si>
  <si>
    <t>978-988-8902-95-8 (pbk.) :</t>
  </si>
  <si>
    <t>2025-07079</t>
  </si>
  <si>
    <t>xv, 290, 9 p. : col. ill., col. chart ; 29 cm.</t>
  </si>
  <si>
    <t>978-988-8902-96-5 (pbk.) :</t>
  </si>
  <si>
    <t>2025-07080</t>
  </si>
  <si>
    <t>xiii, 169, 7 p. : col. ill., col. chart ; 29 cm.</t>
  </si>
  <si>
    <t>978-988-8903-05-4 (pbk.) :</t>
  </si>
  <si>
    <t>2025-07081</t>
  </si>
  <si>
    <t>xiii, 172-290, 7 p. : col. ill., col. chart ; 29 cm.</t>
  </si>
  <si>
    <t>978-988-8903-06-1 (pbk.) :</t>
  </si>
  <si>
    <t>2025-07082</t>
  </si>
  <si>
    <t>xiii, 346, 9 p. : col. ill., col. chart ; 29 cm.</t>
  </si>
  <si>
    <t>978-988-8902-97-2 (pbk.) :</t>
  </si>
  <si>
    <t>2025-07083</t>
  </si>
  <si>
    <t>xiii, 122, 6 p. : col. ill., col. chart ; 29 cm.</t>
  </si>
  <si>
    <t>978-988-8902-98-9 (pbk.) :</t>
  </si>
  <si>
    <t>2025-07084</t>
  </si>
  <si>
    <t>Agile Group Holdings Limited annual report 2024.</t>
  </si>
  <si>
    <t>2025-05106</t>
  </si>
  <si>
    <t>Agricultural Bank of China Limited 2024 annual report.</t>
  </si>
  <si>
    <t>2025-06028</t>
  </si>
  <si>
    <t>Allied Group Limited annual report 2024 = 聯合集團有限公司二零二四年年報.</t>
  </si>
  <si>
    <t>384 p. ; 29 cm.</t>
  </si>
  <si>
    <t>2025-05055</t>
  </si>
  <si>
    <t>Alltronics Holdings Limited 2024 annual report = 華訊股份有限公司2024年報.</t>
  </si>
  <si>
    <t>166, 166 p. : ill. ; 29 cm.</t>
  </si>
  <si>
    <t>2025-05948</t>
  </si>
  <si>
    <t>Alphamab Oncology 2024 annual report = 康寧傑瑞生物製藥2024年度報告.</t>
  </si>
  <si>
    <t>204, 204 p. ; 29 cm.</t>
  </si>
  <si>
    <t>2025-05053</t>
  </si>
  <si>
    <t>Altus Holdings Limited FY2025 annual report = 浩德控股有限公司2025財政年度報告.</t>
  </si>
  <si>
    <t>144, 144 p. ; 29 cm.</t>
  </si>
  <si>
    <t>2025-06822</t>
  </si>
  <si>
    <t>Amuse Group Holding Limited 2025 annual report = 佰悅集團控股有限公司2025年報.</t>
  </si>
  <si>
    <t>160 p. ; 29 cm.</t>
  </si>
  <si>
    <t>2025-06868</t>
  </si>
  <si>
    <t>Anchorstone Holdings Limited 2024 annual report = 基石控股有限公司2024年報.</t>
  </si>
  <si>
    <t>138, 138 p. ; 29 cm.</t>
  </si>
  <si>
    <t>2025-06895</t>
  </si>
  <si>
    <t>Hollow / Angryangry.</t>
  </si>
  <si>
    <t>unpaged : col. ill. ; 24 cm.</t>
  </si>
  <si>
    <t>978-988-14377-1-6 (pbk.) :</t>
  </si>
  <si>
    <t>2025 reissue</t>
  </si>
  <si>
    <t>clvi, 674 p. ; 25 cm.</t>
  </si>
  <si>
    <t>978-988-8865-76-5 (pbk.) :</t>
  </si>
  <si>
    <t>2025-07020</t>
  </si>
  <si>
    <t>c, 520 p. ; 25 cm.</t>
  </si>
  <si>
    <t>978-988-8865-58-1 (pbk.) :</t>
  </si>
  <si>
    <t>2025-05216</t>
  </si>
  <si>
    <t>ccxcv, 974 p. ; 25 cm.</t>
  </si>
  <si>
    <t>978-988-8865-87-1 (pbk.) :</t>
  </si>
  <si>
    <t>$8100.00 (set)</t>
  </si>
  <si>
    <t>2025-07018</t>
  </si>
  <si>
    <t>xxii, 975-2096 p. ; 25 cm.</t>
  </si>
  <si>
    <t>2025-07019</t>
  </si>
  <si>
    <t>cclxii, 600 p. ; 25 cm.</t>
  </si>
  <si>
    <t>978-988-8865-70-3 (pbk.) :</t>
  </si>
  <si>
    <t>2025-06165</t>
  </si>
  <si>
    <t>xxii, 601-1464 p. ; 25 cm.</t>
  </si>
  <si>
    <t>2025-06166</t>
  </si>
  <si>
    <t>cxx, 1164 p. ; 25 cm.</t>
  </si>
  <si>
    <t>978-988-8865-71-0 (pbk.) :</t>
  </si>
  <si>
    <t>2025-06162</t>
  </si>
  <si>
    <t>xlii, 66 p. ; 25 cm.</t>
  </si>
  <si>
    <t>978-988-8865-75-8 (pbk.) :</t>
  </si>
  <si>
    <t>2025-07021</t>
  </si>
  <si>
    <t>l, 192 p. ; 25 cm.</t>
  </si>
  <si>
    <t>978-988-8865-57-4 (pbk.) :</t>
  </si>
  <si>
    <t>2025-05215</t>
  </si>
  <si>
    <t>Apollo Future Mobility Group Limited 2024 annual report = Apollo 智慧出行集團有限公司2024年報.</t>
  </si>
  <si>
    <t>210, 210 p. ; 29 cm.</t>
  </si>
  <si>
    <t>2025-05999</t>
  </si>
  <si>
    <t>APT Satellite Holdings Limited annual report 2024 = 亞太衛星控股有限公司年報2024.</t>
  </si>
  <si>
    <t>2025-04973</t>
  </si>
  <si>
    <t>xviii, 580 p. : ill., chart ; 24 cm.</t>
  </si>
  <si>
    <t>978-988-78918-4-0 (pbk.) :</t>
  </si>
  <si>
    <t>2025-06138</t>
  </si>
  <si>
    <t>xviii, 560 p. : ill., chart ; 24 cm.</t>
  </si>
  <si>
    <t>978-988-78918-5-7 (pbk.) :</t>
  </si>
  <si>
    <t>2025-06139</t>
  </si>
  <si>
    <t>xviii, 578 p. : ill., chart ; 24 cm.</t>
  </si>
  <si>
    <t>978-988-78918-6-4 (pbk.) :</t>
  </si>
  <si>
    <t>2025-06140</t>
  </si>
  <si>
    <t>978-988-78918-7-1 (pbk.) :</t>
  </si>
  <si>
    <t>2025-06141</t>
  </si>
  <si>
    <t>unpaged : col. ill. ; 30 cm.</t>
  </si>
  <si>
    <t>978-988-70719-1-4 (pbk.) :</t>
  </si>
  <si>
    <t>2025-06060</t>
  </si>
  <si>
    <t>xix, 65 p. : col. ill., col. ill., col. chart ; 30 cm.</t>
  </si>
  <si>
    <t>978-988-70775-0-3 (pbk.) :</t>
  </si>
  <si>
    <t>2025-05170</t>
  </si>
  <si>
    <t>128 p. : col. ill., col. port ; 24 x 29 cm.</t>
  </si>
  <si>
    <t>978-988-71205-6-8 :</t>
  </si>
  <si>
    <t>2025-06049</t>
  </si>
  <si>
    <t>various paging ; 25 cm.</t>
  </si>
  <si>
    <t>978-988-8865-40-6 (loose-leaf) :</t>
  </si>
  <si>
    <t>2025-05219</t>
  </si>
  <si>
    <t>978-988-8865-89-5 (loose-leaf) :</t>
  </si>
  <si>
    <t>2025-07015</t>
  </si>
  <si>
    <t>Atlinks Group Limited annual report 2024 = Atlinks Group Limited 年度報告2024.</t>
  </si>
  <si>
    <t>100, 100 p. : chart ; 29 cm.</t>
  </si>
  <si>
    <t>2025-05927</t>
  </si>
  <si>
    <t>24 p. : col. ill. ; 21 cm.</t>
  </si>
  <si>
    <t>978-988-77793-8-4 (pbk.) :</t>
  </si>
  <si>
    <t>2025-06959</t>
  </si>
  <si>
    <t>lx, 999 p. ; 25 cm.</t>
  </si>
  <si>
    <t>978-988-8591-85-5 :</t>
  </si>
  <si>
    <t>2025-05229</t>
  </si>
  <si>
    <t>lxi, 1033 p. ; 25 cm.</t>
  </si>
  <si>
    <t>978-988-8591-89-3 :</t>
  </si>
  <si>
    <t>2025-05230</t>
  </si>
  <si>
    <t>lxiv, 860 p. ; 25 cm.</t>
  </si>
  <si>
    <t>978-988-8591-93-0 :</t>
  </si>
  <si>
    <t>2025-05231</t>
  </si>
  <si>
    <t>Automated Systems Holdings Limited annual report 2024 = 自動系統集團有限公司2024年報.</t>
  </si>
  <si>
    <t>242 p. col. ill., col. chart, col. ports ; 29 cm.</t>
  </si>
  <si>
    <t>2025-05060</t>
  </si>
  <si>
    <t>Baioo Family Interactive Limited annual report 2024 = 百奧家庭互動有限公司年度報告2024.</t>
  </si>
  <si>
    <t>248, 248 p. : ill. ; 29 cm.</t>
  </si>
  <si>
    <t>2025-05844</t>
  </si>
  <si>
    <t>Bamboos Health Care Holdings Limited interim report 2024/2025 = 百本醫護控股有限公司2024/2025中期報告.</t>
  </si>
  <si>
    <t>38, 38 p. ; 21 cm.</t>
  </si>
  <si>
    <t>2025-06887</t>
  </si>
  <si>
    <t>Bank of China (Hong Kong) Limited 2024 annual report = 中國銀行(香港)有限公司2024年報.</t>
  </si>
  <si>
    <t>331 p. ; 29 cm.</t>
  </si>
  <si>
    <t>2025-05065</t>
  </si>
  <si>
    <t>Bank of China Limited 2024 annual report.</t>
  </si>
  <si>
    <t>2025-05031</t>
  </si>
  <si>
    <t>978-988-8865-39-0 (loose-leaf) :</t>
  </si>
  <si>
    <t>2025-05225</t>
  </si>
  <si>
    <t>Baoye Group Company Limited 2024 annual report = 寶業集團股份有限公司2024年報.</t>
  </si>
  <si>
    <t>2025-05860</t>
  </si>
  <si>
    <t>BaWang International (Group) Holding Limited annual report 2024 = 霸王國際(集團)控股有限公司2024年年報.</t>
  </si>
  <si>
    <t>2025-05046</t>
  </si>
  <si>
    <t>Be Friends Holding Limited 2024 annual report = 交個朋友控股有限公司2024年度報告.</t>
  </si>
  <si>
    <t>208, 208 p. : col. ill. ; 29 cm.</t>
  </si>
  <si>
    <t>2025-05950</t>
  </si>
  <si>
    <t>123 p. : col. ill. ; 21 cm.</t>
  </si>
  <si>
    <t>978-988-77793-9-1 (pbk.) :</t>
  </si>
  <si>
    <t>2025-06957</t>
  </si>
  <si>
    <t>Beijing Enterprises Environment Group Limited 2024 annual report = 北京控股環境集團有限公司2024年報.</t>
  </si>
  <si>
    <t>2025-05825</t>
  </si>
  <si>
    <t>Beijing Enterprises Holdings Limited annual report 2024.</t>
  </si>
  <si>
    <t>2025-06038</t>
  </si>
  <si>
    <t>Beijing Enterprises Water Group Limited 2024 annual report.</t>
  </si>
  <si>
    <t>236 p. : col. ill., chart ; 29 cm.</t>
  </si>
  <si>
    <t>2025-06026</t>
  </si>
  <si>
    <t>Beijing Health (Holdings) Limited 2024 annual report = 北京健康(控股)有限公司2024年報.</t>
  </si>
  <si>
    <t>200 p. : col. ill. ; 29 cm.</t>
  </si>
  <si>
    <t>2025-06881</t>
  </si>
  <si>
    <t>Beijing North Star Company Limited 2024 annual report = 北京北辰實業股份有限公司2024年度報告.</t>
  </si>
  <si>
    <t>2025-06802</t>
  </si>
  <si>
    <t>Beijing Properties (Holdings) Limited annual report 2024 = 北京建設(控股)有限公司年報2024.</t>
  </si>
  <si>
    <t>154, 154 p. ; 29 cm.</t>
  </si>
  <si>
    <t>2025-05112</t>
  </si>
  <si>
    <t>Beijing Sports and Entertainment Industry Group Limited 2024 annual report = 北京體育文化產業集團有限公司2024年報.</t>
  </si>
  <si>
    <t>224 p. ; 29 cm.</t>
  </si>
  <si>
    <t>2025-05916</t>
  </si>
  <si>
    <t>Beijing Tong Ren Tang Chinese Medicine Company Limited annual report  2024 = 北京同仁堂國藥有限公司年報2024.</t>
  </si>
  <si>
    <t>251 p. : col. ill., col. chart, col. port, col. map ; 30 cm.</t>
  </si>
  <si>
    <t>2025-05955</t>
  </si>
  <si>
    <t>BeijingWest Industries International Limited annual report 2024 = 京西重工國際有限公司2024年報.</t>
  </si>
  <si>
    <t>260 p. : col. ill. ; 29 cm.</t>
  </si>
  <si>
    <t>2025-05884</t>
  </si>
  <si>
    <t>Oxford advanced exam skills. Paper 4, Speaking / Andrea Bennett, Stephen Dennis.</t>
  </si>
  <si>
    <t>4th ed.</t>
  </si>
  <si>
    <t>vii, 128, 22 p. : col. ill. ; 30 cm.</t>
  </si>
  <si>
    <t>978-988-245-955-7 (sp.) :</t>
  </si>
  <si>
    <t>$368.00 (set)</t>
  </si>
  <si>
    <t>2025-07050</t>
  </si>
  <si>
    <t>Oxford advanced exam skills. Paper 4, Speaking. Teacher's edition / Andrea Bennett, Stephen Dennis.</t>
  </si>
  <si>
    <t>978-988-245-967-0 (sp.) :</t>
  </si>
  <si>
    <t>$618.00 (set)</t>
  </si>
  <si>
    <t>2025-07053</t>
  </si>
  <si>
    <t>Oxford essential &amp; advanced exam skills. Paper 4, Speaking. Speaking practice book / Andrea Bennett, Stephen Dennis, Jennifer Neale.</t>
  </si>
  <si>
    <t>156 p. : ill. ; 30 cm.</t>
  </si>
  <si>
    <t>978-988-245-955-7 (pbk.) :</t>
  </si>
  <si>
    <t>2025-07051</t>
  </si>
  <si>
    <t>Oxford essential &amp; advanced exam skills. Paper 4, Speaking. Speaking practice book. Teacher's edition / Andrea Bennett, Stephen Dennis, Jennifer Neale.</t>
  </si>
  <si>
    <t>978-988-245-967-0 (pbk.) :</t>
  </si>
  <si>
    <t>2025-07054</t>
  </si>
  <si>
    <t>Best Pacific International Holdings Limited annual report 2024 = 超盈國際控股有限公司年報2024.</t>
  </si>
  <si>
    <t>2025-05971</t>
  </si>
  <si>
    <t>Biosino Bio-Technology and Science Incorporation 2024 annual report = 中生北控生物科技股份有限公司2024年報.</t>
  </si>
  <si>
    <t>128, 128 p. : col. ill., col. chart, col. port ; 29 cm.</t>
  </si>
  <si>
    <t>2025-05854</t>
  </si>
  <si>
    <t>43 p. : col. ill. ; 21 cm.</t>
  </si>
  <si>
    <t>978-988-77794-0-7 (pbk.) :</t>
  </si>
  <si>
    <t>2025-06958</t>
  </si>
  <si>
    <t>BOC Aviation Limited 2024 annual report.</t>
  </si>
  <si>
    <t>2025-05793</t>
  </si>
  <si>
    <t>BOC Hong Kong (Holdings) Limited annual report 2024.</t>
  </si>
  <si>
    <t>2025-05064</t>
  </si>
  <si>
    <t>BOC Hong Kong (Holdings) Limited notice of annual general meeting, proposed re-election of retiring directors and proposed general mandates to issue and buy back share, 24 April 2025 = 中銀香港(控股)有限公司股東週年大會通告、重選退任董事和發行及回購股份一般授權的建議, 2025年4月24日.</t>
  </si>
  <si>
    <t>i, 18, i, 18 p. ; 29 cm.</t>
  </si>
  <si>
    <t>2025-04957</t>
  </si>
  <si>
    <t>BOE Varitronix Limited 2024 annual report.</t>
  </si>
  <si>
    <t>2025-05025</t>
  </si>
  <si>
    <t>Bonjour Holdings Limited 2024 second interim report = 卓悅控股有限公司2024第二份中期報告.</t>
  </si>
  <si>
    <t>56 p. : col. ill., col. port ; 29 cm.</t>
  </si>
  <si>
    <t>2025-06867</t>
  </si>
  <si>
    <t>Bonny International Holding Limited 2024 annual report = 博尼國際控股有限公司2024年報.</t>
  </si>
  <si>
    <t>174, 174 p. : ill. ; 29 cm.</t>
  </si>
  <si>
    <t>2025-05114</t>
  </si>
  <si>
    <t>Written in stone : a journey shaping places in new millennium China / Polo Bourieau.</t>
  </si>
  <si>
    <t>ix, 288 p. : ill. (chiefly col.) ; 31 cm.</t>
  </si>
  <si>
    <t>978-988-8900-77-0 :</t>
  </si>
  <si>
    <t>2025-06046</t>
  </si>
  <si>
    <t>Boyaa Interactive International Limited 2024 annual report = 博雅互動國際有限公司2024年度報告.</t>
  </si>
  <si>
    <t>190, 190 p. : ill., chart, col. port ; 29 cm.</t>
  </si>
  <si>
    <t>2025-05014</t>
  </si>
  <si>
    <t>Brainhole Technology Limited 2024 annual report = 腦洞科技有限公司2024年報.</t>
  </si>
  <si>
    <t>172, 172 p. ; 29 cm.</t>
  </si>
  <si>
    <t>2025-05136</t>
  </si>
  <si>
    <t>197 p. : col. ill. ; 30 cm.</t>
  </si>
  <si>
    <t>978-988-76790-6-6 (pbk.) :</t>
  </si>
  <si>
    <t>2025-05148</t>
  </si>
  <si>
    <t>978-988-70625-5-4 (pbk.) :</t>
  </si>
  <si>
    <t>2025-05149</t>
  </si>
  <si>
    <t>978-988-70625-6-1 (pbk.) :</t>
  </si>
  <si>
    <t>2025-05150</t>
  </si>
  <si>
    <t>73 p. : col. ill., col. chart ; 30 cm.</t>
  </si>
  <si>
    <t>978-988-75886-2-7 (pbk.) :</t>
  </si>
  <si>
    <t>2025-05154</t>
  </si>
  <si>
    <t>Brightstar Technology Group Co., Ltd 2024 annual report = 耀星科技集團股份有限公司2024年報.</t>
  </si>
  <si>
    <t>188 p. : col. ill. ; 29 cm.</t>
  </si>
  <si>
    <t>2025-05893</t>
  </si>
  <si>
    <t>Criminal procedure : trial on indictment. Issue 65 / Andrew Bruce SC ; edited by Shobana Thiakarajah.</t>
  </si>
  <si>
    <t>978-988-8865-91-8 (loose-leaf) :</t>
  </si>
  <si>
    <t>2025-07009</t>
  </si>
  <si>
    <t>Build King Holdings Limited annual report 2024.</t>
  </si>
  <si>
    <t>2025-05084</t>
  </si>
  <si>
    <t>4th ed. 2025</t>
  </si>
  <si>
    <t>clx, 742 p. ; 25 cm.</t>
  </si>
  <si>
    <t>978-988-8865-73-4 (pbk.) :</t>
  </si>
  <si>
    <t>2025-07025</t>
  </si>
  <si>
    <t>C&amp;D International Investment Group Limited 2024 annual report = 建發國際投資集團有限公司2024年度報告.</t>
  </si>
  <si>
    <t>2025-05838</t>
  </si>
  <si>
    <t>C&amp;D Property Management Group Co., Ltd 2024 annual report = 建發物業管理集團有限公司2024年度報告.</t>
  </si>
  <si>
    <t>372 p. : col. ill., col. map ; 29 cm.</t>
  </si>
  <si>
    <t>2025-05805</t>
  </si>
  <si>
    <t>Innovations for better lives / Simon Campbell.</t>
  </si>
  <si>
    <t>(Talk about China with Oxford. Level 9)</t>
  </si>
  <si>
    <t>38 p. : col. ill. ; 24 cm.</t>
  </si>
  <si>
    <t>978-988-245-659-4 (pbk.) :</t>
  </si>
  <si>
    <t>$434.00 (set)</t>
  </si>
  <si>
    <t>2025-05313</t>
  </si>
  <si>
    <t>Let's make a better world / Simon Campbell.</t>
  </si>
  <si>
    <t>2025-05312</t>
  </si>
  <si>
    <t>90 p. : col. ill. ; 27 cm.</t>
  </si>
  <si>
    <t>978-988-77794-3-8 (pbk.) :</t>
  </si>
  <si>
    <t>2025-06970</t>
  </si>
  <si>
    <t>12th ed. 2024</t>
  </si>
  <si>
    <t>978-962-19-2839-9 (sp.) :</t>
  </si>
  <si>
    <t>2025-06075</t>
  </si>
  <si>
    <t>10th ed. 2024</t>
  </si>
  <si>
    <t>978-962-19-2840-5 (sp.) :</t>
  </si>
  <si>
    <t>2025-06076</t>
  </si>
  <si>
    <t>9th ed. 2024</t>
  </si>
  <si>
    <t>978-962-19-2841-2 (sp.) :</t>
  </si>
  <si>
    <t>2025-06077</t>
  </si>
  <si>
    <t>13 p. : ill. ; 30 cm.</t>
  </si>
  <si>
    <t>978-962-19-2849-8 (pbk.) :</t>
  </si>
  <si>
    <t>2025-06084</t>
  </si>
  <si>
    <t>978-962-19-2850-4 (pbk.) :</t>
  </si>
  <si>
    <t>2025-06085</t>
  </si>
  <si>
    <t>16 p. : ill. ; 30 cm.</t>
  </si>
  <si>
    <t>978-962-19-2851-1 (pbk.) :</t>
  </si>
  <si>
    <t>2025-06086</t>
  </si>
  <si>
    <t>various paging : ill. ; 30 cm.</t>
  </si>
  <si>
    <t>978-962-19-2862-7 (pbk.) :</t>
  </si>
  <si>
    <t>2025-06083</t>
  </si>
  <si>
    <t>5th ed. 2024</t>
  </si>
  <si>
    <t>978-962-19-2863-4 (sp.) :</t>
  </si>
  <si>
    <t>2025-06073</t>
  </si>
  <si>
    <t>978-962-19-2864-1 (sp.) :</t>
  </si>
  <si>
    <t>2025-06074</t>
  </si>
  <si>
    <t>Capinfo Company Limited 2024 annual report.</t>
  </si>
  <si>
    <t>2025-05042</t>
  </si>
  <si>
    <t>Capital Industrial Financial Services Group Limited 2024 annual report = 首惠產業金融服務集團有限公司2024年報.</t>
  </si>
  <si>
    <t>216 p. : col. chart ; 29 cm.</t>
  </si>
  <si>
    <t>2025-04993</t>
  </si>
  <si>
    <t>Capital VC Limited 2024/25 interim report = 首都創投有限公司2024/25中期報告.</t>
  </si>
  <si>
    <t>28 p. ; 29 cm.</t>
  </si>
  <si>
    <t>2025-06831</t>
  </si>
  <si>
    <t>Carry Wealth Holdings Limited 2024 annual report = 恒富控股有限公司2024年度報告.</t>
  </si>
  <si>
    <t>172 p. ; 29 cm.</t>
  </si>
  <si>
    <t>2025-05918</t>
  </si>
  <si>
    <t>Cathay Group Holdings Inc. annual report 2024 = 華夏集團控股有限公司年報2024.</t>
  </si>
  <si>
    <t>128, 128 p. ; 29 cm.</t>
  </si>
  <si>
    <t>2025-06024</t>
  </si>
  <si>
    <t>CCIAM Future Energy Limited 2024 annual report = 信能低碳有限公司2024年報.</t>
  </si>
  <si>
    <t>144, 144 p. : chart ; 29 cm.</t>
  </si>
  <si>
    <t>2025-05983</t>
  </si>
  <si>
    <t>CCT Fortis Holdings Limited 2024 annual report = 中建富通集團有限公司年報2024.</t>
  </si>
  <si>
    <t>170, 170 p. ; 28 cm.</t>
  </si>
  <si>
    <t>2025-05039</t>
  </si>
  <si>
    <t>Central Wealth Group Holdings Limited 2024 annual report = 中達集團控股有限公司2024年報.</t>
  </si>
  <si>
    <t>232 p. ; 29 cm.</t>
  </si>
  <si>
    <t>2025-06000</t>
  </si>
  <si>
    <t>Century City International Holdings Limited 2024 annual report.</t>
  </si>
  <si>
    <t>208 p. : col. ill., col. port ; 29 cm.</t>
  </si>
  <si>
    <t>2025-05867</t>
  </si>
  <si>
    <t>Century Ginwa Retail Holdings Limited 2024 annual report = 世紀金花商業控股有限公司2024年度報告.</t>
  </si>
  <si>
    <t>264 p. ; 29 cm.</t>
  </si>
  <si>
    <t>2025-05873</t>
  </si>
  <si>
    <t>CGN Mining Company Limited 2024 annual report = 中廣核礦業有限公司2024年度報告.</t>
  </si>
  <si>
    <t>2025-06930</t>
  </si>
  <si>
    <t>CGN New Energy Holdings Co., Ltd. annual report 2024 = 中國廣核新能源控股有限公司年度報告2024.</t>
  </si>
  <si>
    <t>2025-04992</t>
  </si>
  <si>
    <t>Judicial review in Hong Kong / Temple Chambers.</t>
  </si>
  <si>
    <t>3rd ed.</t>
  </si>
  <si>
    <t>civ, 684 p. ; 26 cm.</t>
  </si>
  <si>
    <t>978-988-8865-64-2 :</t>
  </si>
  <si>
    <t>2025-07032</t>
  </si>
  <si>
    <t>Champion Alliance International Holdings Limited annual report 2024 = 冠均國際控股有限公司年報2024.</t>
  </si>
  <si>
    <t>124, 124 p. ; 29 cm.</t>
  </si>
  <si>
    <t>2025-05846</t>
  </si>
  <si>
    <t>De-Classified / Anna Chan ... [et al.].</t>
  </si>
  <si>
    <t>217 p. ; 21 cm.</t>
  </si>
  <si>
    <t>978-988-70372-9-3 (pbk.) :</t>
  </si>
  <si>
    <t>2025-06134</t>
  </si>
  <si>
    <t>Canotta practical Mathematics. Golden 7 steps. Paper 1. Section A. S.4-S.6, Students / C. Y. Chan ... [et al.].</t>
  </si>
  <si>
    <t>8th ed. 2024</t>
  </si>
  <si>
    <t>978-962-19-2859-7 (sp.) :</t>
  </si>
  <si>
    <t>2025-06078</t>
  </si>
  <si>
    <t>Canotta practical Mathematics. Golden 7 steps. Topical SUMmer exercise. Paper 1 &amp; paper 2. Section A. S.4-S.5 / C.Y. Chan ... [et al.].</t>
  </si>
  <si>
    <t>978-962-19-2844-3 (sp.) :</t>
  </si>
  <si>
    <t>2025-06081</t>
  </si>
  <si>
    <t>Canotta practical Mathematics. Golden 7 steps. Topical SUMmer exercise. Paper 1 &amp; paper 2. Section A. S.5-S.6 / C.Y. Chan ... [et al.].</t>
  </si>
  <si>
    <t>978-962-19-2845-0 (sp.) :</t>
  </si>
  <si>
    <t>2025-06082</t>
  </si>
  <si>
    <t>Tails from down under / Cameron Chan ... [et al.].</t>
  </si>
  <si>
    <t>XI, 99 p. : ill. ; 21 cm.</t>
  </si>
  <si>
    <t>978-988-70372-6-2 (pbk.) :</t>
  </si>
  <si>
    <t>2025-06131</t>
  </si>
  <si>
    <t>Galaxia's galaxy adventure. Ages 4-8 / Eunice Chan.</t>
  </si>
  <si>
    <t>35 p. : col. ill. ; 16 cm.</t>
  </si>
  <si>
    <t>978-988-71247-8-8 (pbk.) :</t>
  </si>
  <si>
    <t>2025-06137</t>
  </si>
  <si>
    <t>HKDSE Math mock exam paper. Compulsory part / K. C. Chan ... [et al.].</t>
  </si>
  <si>
    <t>6th ed.</t>
  </si>
  <si>
    <t>(Prime DSE series)</t>
  </si>
  <si>
    <t>978-988-8903-20-7 (sp.) :</t>
  </si>
  <si>
    <t>2025-06935</t>
  </si>
  <si>
    <t>Secondary Mathematics in focus. 6, Compulsory part / Chan Kwok Kwan, Chu Wing Cheong, Hung Chun Wah.</t>
  </si>
  <si>
    <t>various paging : col. ill., col. chart ; 29 cm.</t>
  </si>
  <si>
    <t>978-988-247-015-6 (sp.) :</t>
  </si>
  <si>
    <t>2025-05287</t>
  </si>
  <si>
    <t>Secondary Mathematics in focus. 6, Compulsory part. Teacher's book / Chan Kwok Kwan, Chu Wing Cheong, Hung Chun Wah.</t>
  </si>
  <si>
    <t>978-988-247-016-3 (sp.) :</t>
  </si>
  <si>
    <t>2025-05288</t>
  </si>
  <si>
    <t>Pet pamic / Noah Chan ... [et al.].</t>
  </si>
  <si>
    <t>xi, 223 p. : ill. ; 21 cm.</t>
  </si>
  <si>
    <t>978-988-70372-7-9 (pbk.) :</t>
  </si>
  <si>
    <t>2025-06133</t>
  </si>
  <si>
    <t>Creative ways to grieve : a guided grief journal / Y. Y. Chan.</t>
  </si>
  <si>
    <t>126 p. : ill. ; 27 cm.</t>
  </si>
  <si>
    <t>978-988-75589-1-0 (pbk.) :</t>
  </si>
  <si>
    <t>2025-05180</t>
  </si>
  <si>
    <t>Beware of pet / Amber Chao ... [et al.].</t>
  </si>
  <si>
    <t>xi, 246 p. : ill. ; 21 cm.</t>
  </si>
  <si>
    <t>978-988-70372-8-6 (pbk.) :</t>
  </si>
  <si>
    <t>2025-06132</t>
  </si>
  <si>
    <t>Anxious in the outback / Dylan Chao ... [et al.].</t>
  </si>
  <si>
    <t>ix, 135 p. : ill. ; 21 cm.</t>
  </si>
  <si>
    <t>978-988-70372-5-5 (pbk.) :</t>
  </si>
  <si>
    <t>2025-06130</t>
  </si>
  <si>
    <t>Canotta practical Mathematics. Practice papers. Six sets HKDSE. Papers 1 &amp; 2 / Cheng.</t>
  </si>
  <si>
    <t>12th 2024 ed.</t>
  </si>
  <si>
    <t>978-962-19-2856-6 (sp.) :</t>
  </si>
  <si>
    <t>2025-06072</t>
  </si>
  <si>
    <t>Canotta practical Mathematics. Practice papers. Six sets of HKDSE. Papers 1 &amp; 2. Section A / Cheng.</t>
  </si>
  <si>
    <t>8th 2024 ed.</t>
  </si>
  <si>
    <t>978-962-19-2858-0 (sp.) :</t>
  </si>
  <si>
    <t>2025-06071</t>
  </si>
  <si>
    <t>I need you / Jeff Cheng Tsz Fung ; translated by Alice Yu Wing Yan.</t>
  </si>
  <si>
    <t>Unpaged : col. ill. ; 28 cm.</t>
  </si>
  <si>
    <t>978-988-71315-0-2 (pbk.) :</t>
  </si>
  <si>
    <t>2025-05178</t>
  </si>
  <si>
    <t>Mathematics today for HKDSE : junior secondary multiple choice practice / W.K. Cheng, M.L. Yuen.</t>
  </si>
  <si>
    <t>3rd ed. 2024</t>
  </si>
  <si>
    <t>978-962-19-2854-2 (pbk.) :</t>
  </si>
  <si>
    <t>2025-06087</t>
  </si>
  <si>
    <t>Chervon Holdings Limited 2024 annual report = 泉峰控股有限公司2024年度報告.</t>
  </si>
  <si>
    <t>252 p. : col. ill., col. port ; 29 cm.</t>
  </si>
  <si>
    <t>2025-05126</t>
  </si>
  <si>
    <t>Hidden in Plain Sight / Ayden Cheung ... [et al.].</t>
  </si>
  <si>
    <t>271 p. ; 21 cm.</t>
  </si>
  <si>
    <t>978-988-71165-0-9 (pbk.) :</t>
  </si>
  <si>
    <t>2025-06135</t>
  </si>
  <si>
    <t>The legend of Ngong Ping highland tea = 昂坪雲霧茶傳奇 / Sidney C.H. Cheung, Ip Wing Chi, Alex W.H. Wong ; English translated by Tony Leung.</t>
  </si>
  <si>
    <t>132 p. : ill. (chiefly col.) ; 20 cm.</t>
  </si>
  <si>
    <t>978-988-71143-0-7 (pbk.) :</t>
  </si>
  <si>
    <t>2025-05207</t>
  </si>
  <si>
    <t>Blessed steps / Christian Sammuel Cheung.</t>
  </si>
  <si>
    <t>unpaged : col. ill., col. port ; 30 cm.</t>
  </si>
  <si>
    <t>978-988-71030-2-8 :</t>
  </si>
  <si>
    <t>2025-06996</t>
  </si>
  <si>
    <t>Do you remember when ...? / Dora Cheung.</t>
  </si>
  <si>
    <t>232 p. : col. port ; 20 cm.</t>
  </si>
  <si>
    <t>978-988-70360-1-2 (pbk.) :</t>
  </si>
  <si>
    <t>2025-06956</t>
  </si>
  <si>
    <t>Gentle voices, bold strides / Fanny M. Cheung.</t>
  </si>
  <si>
    <t>xix, 394 p. : ill. ; 24 cm.</t>
  </si>
  <si>
    <t>978-988-237-373-0 :</t>
  </si>
  <si>
    <t>2025-06961</t>
  </si>
  <si>
    <t>Man return home. Part 2 / Joshua Cheung.</t>
  </si>
  <si>
    <t>(Tree of life series)</t>
  </si>
  <si>
    <t>108 p. : col. ill. ; 20 x 21 cm.</t>
  </si>
  <si>
    <t>978-988-74619-9-9 (pbk.) :</t>
  </si>
  <si>
    <t>2025-05189</t>
  </si>
  <si>
    <t>Shareholder rights and remedies in Hong Kong / Dr Rita Cheung, Jenkin Suen SC, Tommy Cheung.</t>
  </si>
  <si>
    <t>2nd ed.</t>
  </si>
  <si>
    <t>lxxxviii, 754 p. ; 26 cm.</t>
  </si>
  <si>
    <t>978-988-8799-93-0 :</t>
  </si>
  <si>
    <t>2025-06167</t>
  </si>
  <si>
    <t>30 peak road a history of the Wong Family / Cheung Wong Wan Yiu Angela.</t>
  </si>
  <si>
    <t>289 p. : col. ill., col. port ; 21 cm.</t>
  </si>
  <si>
    <t>978-988-70387-4-0 (pbk.) :</t>
  </si>
  <si>
    <t>2025-06151</t>
  </si>
  <si>
    <t>Chi Ho Development Holdings Limited 2025 annual report = 潪㵆發展控股有限公司2025年報.</t>
  </si>
  <si>
    <t>2025-06883</t>
  </si>
  <si>
    <t>China 33 Media Group Limited 2024 annual report = 中國三三傳媒集團有限公司2024年報.</t>
  </si>
  <si>
    <t>2025-05980</t>
  </si>
  <si>
    <t>China Aluminum Cans Holdings Limited annual report 2024 = 中國鋁罐控股有限公司年報2024.</t>
  </si>
  <si>
    <t>142, 142 p. : ill. ; 29 cm.</t>
  </si>
  <si>
    <t>2025-05935</t>
  </si>
  <si>
    <t>China Aluminum International Engineering Corporation Limited 2024 annual report.</t>
  </si>
  <si>
    <t>510 p. : col. ill., chart ; 29 cm.</t>
  </si>
  <si>
    <t>2025-05956</t>
  </si>
  <si>
    <t>China Aoyuan Group Limited annual report 2024.</t>
  </si>
  <si>
    <t>266 p. : col. ill., col. chart ; 29 cm.</t>
  </si>
  <si>
    <t>2025-05061</t>
  </si>
  <si>
    <t>China Automotive Interior Decoration Holdings Limited annual report 2024 = 中國汽車內飾集團有限公司年報2024.</t>
  </si>
  <si>
    <t>136 p. ; 29 cm.</t>
  </si>
  <si>
    <t>2025-05798</t>
  </si>
  <si>
    <t>China Beidahuang Industry Group Holdings Limited annual report 2024 = 中國北大荒產業集團控股有限公司年報2024.</t>
  </si>
  <si>
    <t>2025-06931</t>
  </si>
  <si>
    <t>China Boqi Environmental (Holding) Co., Ltd. 2024 annual report= 中國博奇環保(控股)有限公司2024年報.</t>
  </si>
  <si>
    <t>2025-05827</t>
  </si>
  <si>
    <t>China Castson 81 Finance Company Limited annual report 2024 = 中國鑄晨81金融有限公司年報2024.</t>
  </si>
  <si>
    <t>200 p. ; 29 cm.</t>
  </si>
  <si>
    <t>2025-04991</t>
  </si>
  <si>
    <t>China CBM Group Company Limited 2024 annual report = 中國煤層氣集團有限公司2024年度報告.</t>
  </si>
  <si>
    <t>228 p. ; 29 cm.</t>
  </si>
  <si>
    <t>2025-05848</t>
  </si>
  <si>
    <t>China City Infrastructure Group Limited annual report 2024 = 中國城市基礎設施集團有限公司2024年報.</t>
  </si>
  <si>
    <t>160, 160 p. : chart ; 29 cm.</t>
  </si>
  <si>
    <t>2025-05816</t>
  </si>
  <si>
    <t>China Construction Bank Corporation 2024 annual report.</t>
  </si>
  <si>
    <t>2025-06799</t>
  </si>
  <si>
    <t>China Daye Non-Ferrous Metals Mining Limited annual report 2024 = 中國大冶有色金屬礦業有限公司年報2024.</t>
  </si>
  <si>
    <t>188, 188 p. : col. ill., col. port, col. map ; 29 cm.</t>
  </si>
  <si>
    <t>2025-06859</t>
  </si>
  <si>
    <t>China Development Bank International Investment Limited annual report 2024 = 國開國際投資有限公司年報2024.</t>
  </si>
  <si>
    <t>128, 128 p. ; 30 cm.</t>
  </si>
  <si>
    <t>2025-05056</t>
  </si>
  <si>
    <t>China Display Optoelectronics Technology Holdings Limited annual report 2024 = 華顯光電技術控股有限公司年報2024.</t>
  </si>
  <si>
    <t>126, 126 p. : col. ill., col. port ; 29 cm.</t>
  </si>
  <si>
    <t>2025-04998</t>
  </si>
  <si>
    <t>China e-Wallet Payment Group Limited 2024 annual report.</t>
  </si>
  <si>
    <t>92 p. ; 29 cm.</t>
  </si>
  <si>
    <t>2025-05845</t>
  </si>
  <si>
    <t>China Electronics Huada Technology Company Limited annual report 2024 = 中國電子華大科技有限公司年報2024.</t>
  </si>
  <si>
    <t>148 p. : col. port ; 30 cm.</t>
  </si>
  <si>
    <t>2025-05837</t>
  </si>
  <si>
    <t>China Energy Development Holdings Limited 2024 annual report = 中國能源開發控股有限公司2024年報.</t>
  </si>
  <si>
    <t>168 p. ; 29 cm.</t>
  </si>
  <si>
    <t>2025-05823</t>
  </si>
  <si>
    <t>China Energy Storage Technology Development Limited 2024 annual report = 中國儲能科技發展有限公司2024年報.</t>
  </si>
  <si>
    <t>276 p. : chart ; 29 cm.</t>
  </si>
  <si>
    <t>2025-06032</t>
  </si>
  <si>
    <t>China Environmental Resources Group Limited interim report 2024-25 = 中國環境資源集團有限公司2024-25中期報告.</t>
  </si>
  <si>
    <t>48, 48 p. ; 21 cm.</t>
  </si>
  <si>
    <t>2025-06893</t>
  </si>
  <si>
    <t>China Everbright Environment Group Limited annual report 2024 = 中國光大環境(集團)有限公司年報2024.</t>
  </si>
  <si>
    <t>2025-05947</t>
  </si>
  <si>
    <t>China Everbright Greentech Limited 2024 annual report = 中國光大綠色環保有限公司2024年報.</t>
  </si>
  <si>
    <t>2025-05001</t>
  </si>
  <si>
    <t>China Everbright Limited annual report 2024.</t>
  </si>
  <si>
    <t>188 p. : col. ill., col. chart, col. port ; 29 cm.</t>
  </si>
  <si>
    <t>2025-05082</t>
  </si>
  <si>
    <t>China Financial International Investments Limited 2024 annual report = 中國金融國際投資有限公司2024年報.</t>
  </si>
  <si>
    <t>140, 140 p. ; 29 cm.</t>
  </si>
  <si>
    <t>2025-05895</t>
  </si>
  <si>
    <t>China Financial International Investments Limited 2024 interim report = 中國金融國際投資有限公司2024中期報告.</t>
  </si>
  <si>
    <t>40, 40 p. ; 29 cm.</t>
  </si>
  <si>
    <t>2025-05899</t>
  </si>
  <si>
    <t>China Financial Services Holdings Limited annual report 2024 = 中國金融投資管理有限公司年報2024.</t>
  </si>
  <si>
    <t>196, 196 p. : col. port ; 29 cm.</t>
  </si>
  <si>
    <t>2025-05843</t>
  </si>
  <si>
    <t>China Fortune Holdings Limited annual report 2024 = 中國長遠控股有限公司年報2024.</t>
  </si>
  <si>
    <t>284 p. : col. port ; 29 cm.</t>
  </si>
  <si>
    <t>2025-06008</t>
  </si>
  <si>
    <t>China Greenland Broad Greenstate Group Company Limited 2024 annual report = 中國綠地博大綠澤集團有限公司2024年報.</t>
  </si>
  <si>
    <t>190, 190 p. : col. ill. ; 30 cm.</t>
  </si>
  <si>
    <t>2025-05952</t>
  </si>
  <si>
    <t>China Healthwise Holdings Limited annual report 2024 = 中國智能健康控股有限公司2024年報.</t>
  </si>
  <si>
    <t>2025-05831</t>
  </si>
  <si>
    <t>China Hongbao Holdings Limited 2025 annual report = 中國紅包控股有限公司2025年度報告.</t>
  </si>
  <si>
    <t>134, 134 p. ; 29 cm.</t>
  </si>
  <si>
    <t>2025-06823</t>
  </si>
  <si>
    <t>China-Hongkong Photo Products Holdings Limited annual report 2024/25 = 中港照相器材集團有限公司年度業績報告2024/25.</t>
  </si>
  <si>
    <t>180 p. : col. ill., col. chart, col. port ; 30 cm.</t>
  </si>
  <si>
    <t>2025-06805</t>
  </si>
  <si>
    <t>China Huajun Group Limited 2024 annual report = 中國華君集團有限公司2024年報.</t>
  </si>
  <si>
    <t>178, 178 p. ; 29 cm.</t>
  </si>
  <si>
    <t>2025-06877</t>
  </si>
  <si>
    <t>China International Development Corporation Limited 2024 annual report = 中聯發展控股集團有限公司2024年報.</t>
  </si>
  <si>
    <t>124, 124 p. : chart ; 29 cm.</t>
  </si>
  <si>
    <t>2025-05853</t>
  </si>
  <si>
    <t>China ITS (Holdings) Company Limited annual report 2024 = 中國智能交通系統(控股)有限公司年報2024.</t>
  </si>
  <si>
    <t>158, 158 p. ; 29 cm.</t>
  </si>
  <si>
    <t>2025-06899</t>
  </si>
  <si>
    <t>China Jicheng Holdings Limited annual report 2024 = 中國集成控股有限公司年報2024.</t>
  </si>
  <si>
    <t>132 p. ; 29 cm.</t>
  </si>
  <si>
    <t>2025-05115</t>
  </si>
  <si>
    <t>China Ludao Technology Company Limited 2024 annual report = 中國綠島科技有限公司2024年度報告.</t>
  </si>
  <si>
    <t>198, 198 p. : chart ; 29 cm.</t>
  </si>
  <si>
    <t>2025-05117</t>
  </si>
  <si>
    <t>China Merchants China Direct Investments Limited annual report 2024 = 招商局中國基金有限公司2024年年報.</t>
  </si>
  <si>
    <t>2025-05059</t>
  </si>
  <si>
    <t>China Merchants Commercial Real Estate Investment Trust 2024 annual report = 招商局商業房地產投資信託基金2024年度報告.</t>
  </si>
  <si>
    <t>2025-06847</t>
  </si>
  <si>
    <t>China Merchants Land Limited 2024 annual report = 招商局置地有限公司2024年度報告.</t>
  </si>
  <si>
    <t>2025-06850</t>
  </si>
  <si>
    <t>China Merchants Port Holdings Company Limited 2024 annual report.</t>
  </si>
  <si>
    <t>2025-05953</t>
  </si>
  <si>
    <t>China New City Group Limited 2024 annual report = 中國新城市集團有限公司2024年報.</t>
  </si>
  <si>
    <t>240 p. : col. ill., col. port ; 29 cm.</t>
  </si>
  <si>
    <t>2025-05814</t>
  </si>
  <si>
    <t>China New Economy Fund Limited 2024 annual report = 中國新經濟投資有限公司2024年報.</t>
  </si>
  <si>
    <t>164 p. ; 29 cm.</t>
  </si>
  <si>
    <t>2025-06926</t>
  </si>
  <si>
    <t>China New Town Development Company Limited 2024 annual report.</t>
  </si>
  <si>
    <t>208 p. : col. ill., col. chart, col. port ; 30 cm.</t>
  </si>
  <si>
    <t>2025-05911</t>
  </si>
  <si>
    <t>China NT Pharma Group 2024 annual report = 中國泰凌醫藥集團2024年報.</t>
  </si>
  <si>
    <t>184, 184 p. ; 29 cm.</t>
  </si>
  <si>
    <t>2025-06854</t>
  </si>
  <si>
    <t>China Nuclear Energy Technology Corporation Limited 2024 annual report = 中國核能科技集團有限公司2024年報.</t>
  </si>
  <si>
    <t>252 p. ; 29 cm.</t>
  </si>
  <si>
    <t>2025-05855</t>
  </si>
  <si>
    <t>China Oral Industry Group Holdings Limited annual report 2024 = 中國口腔產業集團控股有限公司2024年度報告.</t>
  </si>
  <si>
    <t>156, 156 p. : chart ; 29 cm.</t>
  </si>
  <si>
    <t>2025-05904</t>
  </si>
  <si>
    <t>China Oriental Group Company Limited annual report 2024 = 中國東方集團控股有限公司年報2024.</t>
  </si>
  <si>
    <t>2025-06821</t>
  </si>
  <si>
    <t>China Overseas Grand Oceans Group Limited 2024 annual report.</t>
  </si>
  <si>
    <t>2025-05018</t>
  </si>
  <si>
    <t>China Overseas Grand Oceans Group Limited proposals for re-election of retiring directors, general mandates to buy back shares and to issue shares and notice of annual general meeting, 25 April 2025 = 中國海外宏洋集團有限公司建議重選退任董事、回購股份及發行股份之一般授權及股東週年大會通告, 二零二五年四月二十五日.</t>
  </si>
  <si>
    <t>various paging ; 28 cm.</t>
  </si>
  <si>
    <t>2025-04956</t>
  </si>
  <si>
    <t>China Overseas Grand Oceans Group Limited renewal of existing continuing connected transactions with (China State Construction Engineering Corporation Limited) in relation to construction related services and notice of general meeting, 30 May 2025 = 中國海外宏洋集團有限公司與中國建築股份有限公司重續有關建築工程相關䏜務的現有持續關連交易及股東大會通告, 二零二五年五月三十日.</t>
  </si>
  <si>
    <t>2025-06774</t>
  </si>
  <si>
    <t>China Overseas Property Holdings Limited 2024 annual report.</t>
  </si>
  <si>
    <t>2025-06010</t>
  </si>
  <si>
    <t>China Partytime Culture Holdings Limited 2024 annual report = 中國派對文化控股有限公司2024年報.</t>
  </si>
  <si>
    <t>192 p. ; 29 cm.</t>
  </si>
  <si>
    <t>2025-05856</t>
  </si>
  <si>
    <t>China Pipe Group Limited 2024 annual report = 中國管業集團有限公司2024年報.</t>
  </si>
  <si>
    <t>2025-05121</t>
  </si>
  <si>
    <t>China Pipe Group Limited proposals for general mandates to issue shares and to repurchase shares, re-election of retiring directors and notice of annual general meeting, 28 April 2025 = 中國管業集團有限公司建議發行及購回股份之一般授權、重選退任董事及股東週年大會通告, 二零二五年四月二十八日.</t>
  </si>
  <si>
    <t>i, 16, i, 16 p. ; 28 cm.</t>
  </si>
  <si>
    <t>2025-04955</t>
  </si>
  <si>
    <t>China Qidian Guofeng Holdings Limited 2024 annual report = 中國奇點國峰控股有限公司2024年報.</t>
  </si>
  <si>
    <t>146, 146 p. : col. ill., col. port ; 29 cm.</t>
  </si>
  <si>
    <t>2025-04979</t>
  </si>
  <si>
    <t>China Qinfa Group Limited 2024 annual report = 中國秦發集團有限公司2024年報.</t>
  </si>
  <si>
    <t>352 p. : col. ill. ; 29 cm.</t>
  </si>
  <si>
    <t>2025-06876</t>
  </si>
  <si>
    <t>China Regenerative Medicine International Limited 2024 annual report = 中國再生醫學國際有限公司2024年報.</t>
  </si>
  <si>
    <t>2025-06879</t>
  </si>
  <si>
    <t>China Renewable Energy Investment Limited annual report 2024 = 中國再生能源投資有限公司年報2024.</t>
  </si>
  <si>
    <t>194 p. : chart, map ; 29 cm.</t>
  </si>
  <si>
    <t>2025-05075</t>
  </si>
  <si>
    <t>China Renewable Energy Investment Limited proposals involving (I) Granting of the general mandates to issue new shares and repurchase shares, (II) Re-election of directors, and continuous appointment of independent non-executive director serving more than nine years and notice of annual general meeting, 29 April 2025 = 中國再生能源投資有限公司建議包括 (I) 授出有關發行新股份及購回股份之一般授權；(II) 重選董事及繼續委任任職超過九年之獨立非執行董事及股東週年大會通告, 二零二五年四月二十九日.</t>
  </si>
  <si>
    <t>i, 20, i, 20 p. ; 28 cm.</t>
  </si>
  <si>
    <t>2025-04958</t>
  </si>
  <si>
    <t>China Resources Beer (Holdings) Company Limited 2024 annual report = 華潤啤酒(控股)有限公司年報2024.</t>
  </si>
  <si>
    <t>2025-05954</t>
  </si>
  <si>
    <t>China Resources Building Materials Technology Holdings Limited 2024 annual report = 華潤建材科技控股有限公司2024年報.</t>
  </si>
  <si>
    <t>2025-05936</t>
  </si>
  <si>
    <t>China Resources Pharmaceutical Group Limited annual report 2024 = 華潤醫藥集團有限公司2024年報.</t>
  </si>
  <si>
    <t>2025-05958</t>
  </si>
  <si>
    <t>China Ruifeng Renewable Energy Holdings Limited 2024 annual report = 中國瑞風新能源控股有限公司2024年報.</t>
  </si>
  <si>
    <t>192, 192 p. ; 29 cm.</t>
  </si>
  <si>
    <t>2025-06848</t>
  </si>
  <si>
    <t>China Sanjiang Fine Chemicals Company Limited 2024 annual report = 中國三江精細化工有限公司2024年報.</t>
  </si>
  <si>
    <t>150, 150 p. ; 29 cm.</t>
  </si>
  <si>
    <t>2025-05839</t>
  </si>
  <si>
    <t>China Sci-Tech Industrial Investment Group Limited 2024 annual report = 中國科創產業投資集團有限公司2024年報.</t>
  </si>
  <si>
    <t>136, 136 p. ; 29 cm.</t>
  </si>
  <si>
    <t>2025-05002</t>
  </si>
  <si>
    <t>China Shun Ke Long Holdings Limited 2024 annual report = 中國順客隆控股有限公司2024年度報告.</t>
  </si>
  <si>
    <t>116, 116 p. ; 29 cm.</t>
  </si>
  <si>
    <t>2025-05138</t>
  </si>
  <si>
    <t>China Silver Group Limited annual report 2024 = 中國白銀集團有限公司2024年年報.</t>
  </si>
  <si>
    <t>2025-05105</t>
  </si>
  <si>
    <t>China Silver Technology Holdings Limited second interim report 2024 = 中華銀科技控股有限公司第二份中期報告2024.</t>
  </si>
  <si>
    <t>40, 40 p. ; 21 cm.</t>
  </si>
  <si>
    <t>2025-06889</t>
  </si>
  <si>
    <t>China State Construction Development Holdings Limited 2024 annual report = 中國建築興業集團有限公司2024年報.</t>
  </si>
  <si>
    <t>224 p. : col. ill., col. chart, col. port ; 30 cm.</t>
  </si>
  <si>
    <t>2025-06009</t>
  </si>
  <si>
    <t>China State Construction International Holdings Limited annual report 2024.</t>
  </si>
  <si>
    <t>2025-06840</t>
  </si>
  <si>
    <t>China Supply Chain Holdings Limited 2024-2025 interim report = 中國供應鏈產業集團有限公司2024-2025中期報告.</t>
  </si>
  <si>
    <t>24, 24 p. ; 21 cm.</t>
  </si>
  <si>
    <t>2025-06888</t>
  </si>
  <si>
    <t>China Tontine Wines Group Limited 2024 annual report = 中國通天酒業集團有限公司年報2024.</t>
  </si>
  <si>
    <t>188 p. ; 29 cm.</t>
  </si>
  <si>
    <t>2025-05864</t>
  </si>
  <si>
    <t>China Tontine Wines Group Limited 2024 interim report = 中國通天酒業集團有限公司2024中期報告.</t>
  </si>
  <si>
    <t>64 p. ; 29 cm.</t>
  </si>
  <si>
    <t>2025-05905</t>
  </si>
  <si>
    <t>China Tower Corporation Limited 2024 ESG report.</t>
  </si>
  <si>
    <t>128 p. : col. ill., col. port ; 29 cm.</t>
  </si>
  <si>
    <t>2025-05050</t>
  </si>
  <si>
    <t>China Tower Corporation Limited annual report 2024.</t>
  </si>
  <si>
    <t>2025-05049</t>
  </si>
  <si>
    <t>China Travel International Investment Hong Kong Limited 2024 annual report.</t>
  </si>
  <si>
    <t>2025-05909</t>
  </si>
  <si>
    <t>China Uptown Group Company Limited annual report 2024 = 中國上城集團有限公司2024年報.</t>
  </si>
  <si>
    <t>2025-06878</t>
  </si>
  <si>
    <t>China Vered Financial Holding Corporation Limited annual report 2024 = 中薇金融控股有限公司年報2024.</t>
  </si>
  <si>
    <t>176, 176 p. ; 29 cm.</t>
  </si>
  <si>
    <t>2025-05070</t>
  </si>
  <si>
    <t>China Water Industry Group Limited annual report 2024.</t>
  </si>
  <si>
    <t>2025-06902</t>
  </si>
  <si>
    <t>China Wood International Holding Co., Limited 2024 annual report = 中木國際控股有限公司2024年報.</t>
  </si>
  <si>
    <t>2025-06829</t>
  </si>
  <si>
    <t>China XLX Fertiliser Limited 2024 annual report = 中國心連心化肥有限公司2024年報.</t>
  </si>
  <si>
    <t>2025-05110</t>
  </si>
  <si>
    <t>China Yurun Food Group Limited annual report 2024 = 中國雨潤食品集團有限公司二零二四年年報.</t>
  </si>
  <si>
    <t>122, 122 p. : col. ill. ; 29 cm.</t>
  </si>
  <si>
    <t>2025-05076</t>
  </si>
  <si>
    <t>unpaged : ill. ; 21 x 15 cm.</t>
  </si>
  <si>
    <t>978-988-70242-1-7 (pbk.) :</t>
  </si>
  <si>
    <t>2025-05208</t>
  </si>
  <si>
    <t>978-988-70242-2-4 (pbk.) :</t>
  </si>
  <si>
    <t>2025-05209</t>
  </si>
  <si>
    <t>978-988-70242-3-1 (pbk.) :</t>
  </si>
  <si>
    <t>2025-05210</t>
  </si>
  <si>
    <t>Chinese Estates Holdings Limited 2024 annual report = 華人置業集團2024年報.</t>
  </si>
  <si>
    <t>2025-05057</t>
  </si>
  <si>
    <t>Chinese People Holdings Company Limited 2024 annual report = 中民控股有限公司2024年度報告.</t>
  </si>
  <si>
    <t>2025-06853</t>
  </si>
  <si>
    <t>Chinney Alliance Group Limited annual report 2024 = 建聯集團有限公司年報2024.</t>
  </si>
  <si>
    <t>154, 154 p. ; 30 cm.</t>
  </si>
  <si>
    <t>2025-05943</t>
  </si>
  <si>
    <t>Chinney Kin Wing Holdings Limited 2024 annual report = 建業建榮控股有限公司2024年報.</t>
  </si>
  <si>
    <t>112, 112 p. ; 30 cm.</t>
  </si>
  <si>
    <t>2025-05878</t>
  </si>
  <si>
    <t>CHK Oil Limited 2024 annual report = 中港石油有限公司2024年報.</t>
  </si>
  <si>
    <t>2025-05131</t>
  </si>
  <si>
    <t>Coaching : a pharmacist's perspective / Donald Chong.</t>
  </si>
  <si>
    <t>iv, 145 p. : ill., port, chart ; 21 cm.</t>
  </si>
  <si>
    <t>978-988-71362-0-0 (pbk.) :</t>
  </si>
  <si>
    <t>2025-06951</t>
  </si>
  <si>
    <t>HKDSE Economics success guide &amp; exercises. Book 1 / John Chong.</t>
  </si>
  <si>
    <t>211 p. : ill., chart ; 29 cm. + solutions</t>
  </si>
  <si>
    <t>978-988-70589-4-6 (pbk.) :</t>
  </si>
  <si>
    <t>2025-06063</t>
  </si>
  <si>
    <t>HKDSE Economics success guide &amp; exercises. Book 2 / John Chong.</t>
  </si>
  <si>
    <t>978-988-70589-5-3 (pbk.) :</t>
  </si>
  <si>
    <t>2025-06064</t>
  </si>
  <si>
    <t>Chow Sang Sang Holdings International Limited annual report 2024 = 周生生集團國際有限公司2024年報.</t>
  </si>
  <si>
    <t>2025-05800</t>
  </si>
  <si>
    <t>Chow Tai Fook Jewellery Group Limited annual report 2025 = 周大福珠寶集團有限公司2025年報.</t>
  </si>
  <si>
    <t>2025-06788</t>
  </si>
  <si>
    <t>Chu Kong Petroleum and Natural Gas Steel Pipe Holdings Limited 2024 annual report = 珠江石油天然氣鋼管控股有限公司2024年報.</t>
  </si>
  <si>
    <t>268 p. : col. ill., col. port ; 29 cm.</t>
  </si>
  <si>
    <t>2025-05990</t>
  </si>
  <si>
    <t>Chu Kong Shipping Enterprises (Group) Company Limited annual report 2024.</t>
  </si>
  <si>
    <t>184 p. : col. ill., col. port, col. map ; 29 cm.</t>
  </si>
  <si>
    <t>2025-04994</t>
  </si>
  <si>
    <t>Pearl in the dark / Wilson Chu.</t>
  </si>
  <si>
    <t>86 p. : col. ill. ; 29 cm.</t>
  </si>
  <si>
    <t>978-988-70369-2-0 :</t>
  </si>
  <si>
    <t>2025-07066</t>
  </si>
  <si>
    <t>Chuan Holdings Limited annual report 2024 = 川控股有限公司2024年報.</t>
  </si>
  <si>
    <t>238, 238 p. : col. ill., col. chart ; 29 cm.</t>
  </si>
  <si>
    <t>2025-04972</t>
  </si>
  <si>
    <t>87 p. : col. ill. ; 27 cm.</t>
  </si>
  <si>
    <t>978-988-77793-7-7 (pbk.) :</t>
  </si>
  <si>
    <t>2025-06971</t>
  </si>
  <si>
    <t>CITIC Resources Holdings Limited annual report 2024 = 中信資源控股有限公司年報2024.</t>
  </si>
  <si>
    <t>156, 156 p. ; 29 cm.</t>
  </si>
  <si>
    <t>2025-05108</t>
  </si>
  <si>
    <t>CITIC Telecom International Holdings Limited annual report 2024.</t>
  </si>
  <si>
    <t>2025-04980</t>
  </si>
  <si>
    <t>CL Group (Holdings) Limited annual report 2025 = 昌利(控股)有限公司年報2025.</t>
  </si>
  <si>
    <t>114, 114 p. ; 29 cm.</t>
  </si>
  <si>
    <t>2025-06810</t>
  </si>
  <si>
    <t>Classified Group (Holdings) Limited 2024 annual report = Classified Group (Holdings) Limited 2024年報.</t>
  </si>
  <si>
    <t>100, 100 p. : col. ill. ; 29 cm.</t>
  </si>
  <si>
    <t>2025-06918</t>
  </si>
  <si>
    <t>41 p. : col. ill. ; 27 cm.</t>
  </si>
  <si>
    <t>978-988-77794-6-9 (pbk.) :</t>
  </si>
  <si>
    <t>2025-06972</t>
  </si>
  <si>
    <t>CM Energy Tech Co., Ltd. annual report 2024 = 華商能源科技股份有限公司2024年報.</t>
  </si>
  <si>
    <t>284 p. : col. ill., col. map ; 29 cm.</t>
  </si>
  <si>
    <t>2025-04960</t>
  </si>
  <si>
    <t>CMON Limited annual report 2024 = CMON Limited 年度報告2024.</t>
  </si>
  <si>
    <t>96, 96 p. ; 29 cm.</t>
  </si>
  <si>
    <t>2025-05900</t>
  </si>
  <si>
    <t>CNQC International Holdings Limited 2024 annual report = 青建國際控股有限公司2024年報.</t>
  </si>
  <si>
    <t>148, 148 p. ; 29 cm.</t>
  </si>
  <si>
    <t>2025-04974</t>
  </si>
  <si>
    <t>CNT Group Limited annual report 2024.</t>
  </si>
  <si>
    <t>196 p. ; 29 cm.</t>
  </si>
  <si>
    <t>2025-05111</t>
  </si>
  <si>
    <t>Afterbursts : reliving world war II / Lucy Colback.</t>
  </si>
  <si>
    <t>xiii, 380 p. : ill. ; 23 cm.</t>
  </si>
  <si>
    <t>978-988-76370-8-0 (pbk.) :</t>
  </si>
  <si>
    <t>USD19.99</t>
  </si>
  <si>
    <t>2025-05205</t>
  </si>
  <si>
    <t>978-988-70719-3-8 (pbk.) :</t>
  </si>
  <si>
    <t>2025-06059</t>
  </si>
  <si>
    <t>Computer and Technologies Holdings Limited 2024 annual report = 科聯系統集團有限公司二零二四年年報.</t>
  </si>
  <si>
    <t>2025-04977</t>
  </si>
  <si>
    <t>(ICT for iGeneration)</t>
  </si>
  <si>
    <t>75 p. : col. ill. ; 29 cm.</t>
  </si>
  <si>
    <t>978-988-70051-9-3 (pbk.) :</t>
  </si>
  <si>
    <t>2025-06979</t>
  </si>
  <si>
    <t>36 p. : ill. ; 29 cm.</t>
  </si>
  <si>
    <t>978-988-70052-0-9 (pbk.) :</t>
  </si>
  <si>
    <t>2025-06980</t>
  </si>
  <si>
    <t>Confidence Intelligence Holdings Limited 2024 annual report = 信懇智能控股有限公司年報2024.</t>
  </si>
  <si>
    <t>240 p. : chart ; 29 cm.</t>
  </si>
  <si>
    <t>2025-05978</t>
  </si>
  <si>
    <t>Congyu Intelligent Agricultural Holdings Limited 2024 annual report = 從玉智農集團有限公司2024 年報.</t>
  </si>
  <si>
    <t>184 p. ; 29 cm.</t>
  </si>
  <si>
    <t>2025-06792</t>
  </si>
  <si>
    <t>Contiocean Environment Tech Group Co., Ltd. 2024 annual report = 上海匯舸環保科技集團股份有限公司2024年報.</t>
  </si>
  <si>
    <t>176, 176 p. : col. port ; 29 cm.</t>
  </si>
  <si>
    <t>2025-05809</t>
  </si>
  <si>
    <t>54 p. : col. ill. ; 21 cm.</t>
  </si>
  <si>
    <t>978-988-70275-0-8 (pbk.) :</t>
  </si>
  <si>
    <t>2025-06118</t>
  </si>
  <si>
    <t>COSCO SHIPPING International (Hong Kong) Co., Ltd. annual report 2024.</t>
  </si>
  <si>
    <t>2025-05812</t>
  </si>
  <si>
    <t>Cosmopolitan International Holdings Limited 2024 annual report.</t>
  </si>
  <si>
    <t>2025-05934</t>
  </si>
  <si>
    <t>Country Garden Holdings Company Limited annual report 2024.</t>
  </si>
  <si>
    <t>2025-05026</t>
  </si>
  <si>
    <t>Country Garden Services Holdings Company Limited annual report 2024.</t>
  </si>
  <si>
    <t>2025-05047</t>
  </si>
  <si>
    <t>CPM Group Limited annual report 2024.</t>
  </si>
  <si>
    <t>176 p. ; 29 cm</t>
  </si>
  <si>
    <t>2025-05102</t>
  </si>
  <si>
    <t>Crazy Sports Group Limited annual report 2024 = 瘋狂體育集團有限公司年報2024.</t>
  </si>
  <si>
    <t>206, 206 p. : col. chart, col. port ; 29 cm.</t>
  </si>
  <si>
    <t>2025-04965</t>
  </si>
  <si>
    <t>978-988-8865-43-7 (loose-leaf) :</t>
  </si>
  <si>
    <t>2025-05224</t>
  </si>
  <si>
    <t>978-988-8865-80-2 (loose-leaf) :</t>
  </si>
  <si>
    <t>2025-07014</t>
  </si>
  <si>
    <t>978-988-8865-44-4 (loose-leaf) :</t>
  </si>
  <si>
    <t>2025-05223</t>
  </si>
  <si>
    <t>Crystal International Group Limited 2024 annual report.</t>
  </si>
  <si>
    <t>152 p. : col. ill., col. chart ; 29 cm.</t>
  </si>
  <si>
    <t>2025-05016</t>
  </si>
  <si>
    <t>CSC Holdings Limited annual report 2024 = 中策資本控股有限公司年報2024.</t>
  </si>
  <si>
    <t>2025-05938</t>
  </si>
  <si>
    <t>CSMall Group Limited annual report 2024 = 金貓銀貓集團有限公司2024年年報.</t>
  </si>
  <si>
    <t>2025-05103</t>
  </si>
  <si>
    <t>Cybernaut International Holdings Company Limited 2024 annual report = 賽伯樂國際控股有限公司2024年報.</t>
  </si>
  <si>
    <t>300 p. ; 30 cm.</t>
  </si>
  <si>
    <t>2025-06785</t>
  </si>
  <si>
    <t>D&amp;G Technology Holding Company Limited 2024 annual report = 德基科技控股有限公司2024年報.</t>
  </si>
  <si>
    <t>120, 120 p. : col. ill. ; 29 cm.</t>
  </si>
  <si>
    <t>2025-06006</t>
  </si>
  <si>
    <t>DaChan Food (Asia) Limited 2024 annual report = 大成食品(亞洲)有限公司2024年報.</t>
  </si>
  <si>
    <t>2025-05882</t>
  </si>
  <si>
    <t>Dah Sing Bank, Limited 2023 annual report = 大新銀行有限公司2023年報.</t>
  </si>
  <si>
    <t>264 p. ; 30 cm.</t>
  </si>
  <si>
    <t>2025-05969</t>
  </si>
  <si>
    <t>Dah Sing Bank, Limited 2024 annual report = 大新銀行有限公司2024年報.</t>
  </si>
  <si>
    <t>2025-05970</t>
  </si>
  <si>
    <t>Daido Group Limited 2024 annual report = 大同集團有限公司2024年報.</t>
  </si>
  <si>
    <t>152, 152 p. : ill., chart ; 30 cm.</t>
  </si>
  <si>
    <t>2025-06912</t>
  </si>
  <si>
    <t>Dalipal Holdings Limited annual report 2024 = 達力普控股有限公司年報2024.</t>
  </si>
  <si>
    <t>276 p. : col. ill., col. chart ; 29 cm.</t>
  </si>
  <si>
    <t>2025-05785</t>
  </si>
  <si>
    <t>Branding made eazy / James Darwin, Mat Jones.</t>
  </si>
  <si>
    <t>71 p. : col. ill. ; 25 cm.</t>
  </si>
  <si>
    <t>978-988-70719-2-1 (pbk.) :</t>
  </si>
  <si>
    <t>2025-06061</t>
  </si>
  <si>
    <t>Dashan Education Holdings Limited annual report 2024 = 大山教育控股有限公司年報2024.</t>
  </si>
  <si>
    <t>2025-05861</t>
  </si>
  <si>
    <t>Dawnrays Pharmaceutical (Holdings) Limited 2024 annual report = 東瑞製葯(控股)有限公司2024年報.</t>
  </si>
  <si>
    <t>204 p. : chart ; 29 cm.</t>
  </si>
  <si>
    <t>2025-05922</t>
  </si>
  <si>
    <t>Journey with me through Hong Kong, my home / DEIJB Lab.</t>
  </si>
  <si>
    <t>51 p. : col. ill., col. port ; 30 cm.</t>
  </si>
  <si>
    <t>978-988-14542-4-9 (pbk.) :</t>
  </si>
  <si>
    <t>2025-06991</t>
  </si>
  <si>
    <t>Learning about culture through art / Amy Demiray.</t>
  </si>
  <si>
    <t>80 p. : col. ill. ; 30 cm.</t>
  </si>
  <si>
    <t>978-988-70719-0-7 (pbk.) :</t>
  </si>
  <si>
    <t>2025-06058</t>
  </si>
  <si>
    <t>Denox Environmental &amp; Technology Holdings Limited 2024 annual report = 迪諾斯環保科技控股有限公司2024年報.</t>
  </si>
  <si>
    <t>2025-06833</t>
  </si>
  <si>
    <t>Design Capital Limited annual report 2024 = 設計都會有限公司年報2024.</t>
  </si>
  <si>
    <t>110, 110 p. ; 30 cm.</t>
  </si>
  <si>
    <t>2025-05979</t>
  </si>
  <si>
    <t>Deson Development International Holdings Limited annual report 2025 = 迪臣發展國際集團有限公司2025年報.</t>
  </si>
  <si>
    <t>252 p. : col. ill. ; 29 cm.</t>
  </si>
  <si>
    <t>2025-06817</t>
  </si>
  <si>
    <t>113 p. : col. ill. ; 24 cm.</t>
  </si>
  <si>
    <t>978-988-8888-18-4 (pbk.) :</t>
  </si>
  <si>
    <t>2025-05202</t>
  </si>
  <si>
    <t>978-988-8888-19-1 (pbk.) :</t>
  </si>
  <si>
    <t>2025-05203</t>
  </si>
  <si>
    <t>Reading Buddhist Pali texts : an elementary grammatical guide / Kuala Lumpur Dhammajoti.</t>
  </si>
  <si>
    <t>x, 396 p. ; 23 cm.</t>
  </si>
  <si>
    <t>978-988-76863-3-0 (pbk.) :</t>
  </si>
  <si>
    <t>2025-05184</t>
  </si>
  <si>
    <t>Dickson Concepts (International) Limited annual report 2025 = 廸生創建(國際)有限公司二零二五年年報.</t>
  </si>
  <si>
    <t>118, 118 p. : col. ill., col. port ; 29 cm.</t>
  </si>
  <si>
    <t>2025-06794</t>
  </si>
  <si>
    <t>Digital China Holdings Limited annual report 2024 = 神州數碼控股有限公司年報2024.</t>
  </si>
  <si>
    <t>184, 184 p. : col. ill., col. port ; 28 cm.</t>
  </si>
  <si>
    <t>Unpriced (sp.)</t>
  </si>
  <si>
    <t>2025-05819</t>
  </si>
  <si>
    <t>Digital Domain Holdings Limited annual report 2024 = 數字王國集團有限公司2024年報.</t>
  </si>
  <si>
    <t>170, 170 p. : col. ill., col. port ; 29 cm.</t>
  </si>
  <si>
    <t>2025-05942</t>
  </si>
  <si>
    <t>Digital Hollywood Interactive Limited annual report 2024 = 遊萊互動集團有限公司年度報告2024.</t>
  </si>
  <si>
    <t>200 p. : col. ill., col. port ; 29 cm.</t>
  </si>
  <si>
    <t>2025-06033</t>
  </si>
  <si>
    <t>144 p. : col. ill. ; 24 cm.</t>
  </si>
  <si>
    <t>978-988-76734-2-2 (pbk.) :</t>
  </si>
  <si>
    <t>2025-06148</t>
  </si>
  <si>
    <t>Philosophies behind Chinese art / JoAnn Dionne.</t>
  </si>
  <si>
    <t>(Talk about China with Oxford. Level 8)</t>
  </si>
  <si>
    <t>2025-05302</t>
  </si>
  <si>
    <t>Directel Holdings Limited annual report 2024 = 直通電訊控股有限公司年報2024.</t>
  </si>
  <si>
    <t>116, 116 p. : chart ; 29 cm.</t>
  </si>
  <si>
    <t>2025-05889</t>
  </si>
  <si>
    <t>DLC Asia Limited annual report 2025 = 衍匯亞洲有限公司年度報告2025.</t>
  </si>
  <si>
    <t>2025-06787</t>
  </si>
  <si>
    <t>Dmall Inc. 2024 annual report = 多點數智有限公司2024年度報告.</t>
  </si>
  <si>
    <t>328 p. ; 29 cm.</t>
  </si>
  <si>
    <t>2025-06025</t>
  </si>
  <si>
    <t>Domaine Power Holdings Limited 2025 annual report = 域能控股有限公司2025年度報告.</t>
  </si>
  <si>
    <t>176 p. : chart ; 29 cm.</t>
  </si>
  <si>
    <t>2025-06819</t>
  </si>
  <si>
    <t>Dongjiang Environmental Company Limited 2024 annual report.</t>
  </si>
  <si>
    <t>272 p. : chart ; 29 cm.</t>
  </si>
  <si>
    <t>2025-05881</t>
  </si>
  <si>
    <t>Dongyue Group Limited annual report 2024 = 東岳集團有限公司年報2024.</t>
  </si>
  <si>
    <t>2025-05921</t>
  </si>
  <si>
    <t>Dowway Holdings Limited annual report 2024 = 天平道合控股有限公司年度報告2024.</t>
  </si>
  <si>
    <t>152, 152 p. ; 29 cm.</t>
  </si>
  <si>
    <t>2025-05859</t>
  </si>
  <si>
    <t>DTXS Silk Road Investment Holdings Company Limited 2024 annual report = 大唐西市絲路投資控股有限公司2024年報.</t>
  </si>
  <si>
    <t>132, 132 p. : col. port ; 29 cm.</t>
  </si>
  <si>
    <t>2025-05974</t>
  </si>
  <si>
    <t>Dynasty Fine Wines Group Limited 2024 annual report = 王朝酒業集團有限公司2024年報.</t>
  </si>
  <si>
    <t>120, 120 p. : col. ill. ; 30 cm.</t>
  </si>
  <si>
    <t>2025-05981</t>
  </si>
  <si>
    <t>E-Star Commercial Management Company Limited annual report 2024.</t>
  </si>
  <si>
    <t>136 p. : col. ill., col. map ; 29 cm.</t>
  </si>
  <si>
    <t>2025-06001</t>
  </si>
  <si>
    <t>Champion Real Estate Investment Trust managed by Eagle Asset Management (CP) Limited circular to unitholders in relation to (1) General mandate for buy-back units, (2) Re-election of an independent non-executive directors and (3) Notice of 2025 annual general meeting, 22 April 2025 = 冠君產業信託管理人鷹君資產管理(冠君)有限公司致基金單位持有人通函有關 (1) 回購基金單位之一般性授權、(2) 重選獨立非執行董事及 (3) 2025年基金單位持有人周年大會通告, 2025年4月22日.</t>
  </si>
  <si>
    <t>2025-04959</t>
  </si>
  <si>
    <t>ECI Technology Holdings Limited interim report 2025 = ECI Technology Holdings Limited 中期報告2025.</t>
  </si>
  <si>
    <t>59, 59 p. ; 21 cm.</t>
  </si>
  <si>
    <t>2025-05146</t>
  </si>
  <si>
    <t>Eco-Tek Holdings Limited interim report 2025 = 環康集團有限公司中期報告2025.</t>
  </si>
  <si>
    <t>26, 26 p. ; 21 cm.</t>
  </si>
  <si>
    <t>2025-06803</t>
  </si>
  <si>
    <t>Edensoft Holdings Limited 2024 annual report = 伊登軟件控股有限公司2024年報.</t>
  </si>
  <si>
    <t>190, 190 p. : col. ill. ; 29 cm.</t>
  </si>
  <si>
    <t>2025-06003</t>
  </si>
  <si>
    <t>EDICO Holdings Limited annual report 23/24 = 鉅京控股有限公司年報23/24.</t>
  </si>
  <si>
    <t>108, 108 p. : col. ill. ; 28 cm.</t>
  </si>
  <si>
    <t>2025-06909</t>
  </si>
  <si>
    <t>EDICO Holdings Limited interim report 24/25 = 鉅京控股有限公司中期報告24/25.</t>
  </si>
  <si>
    <t>22, 22 p. : col. ill. ; 28 cm.</t>
  </si>
  <si>
    <t>2025-06908</t>
  </si>
  <si>
    <t>EEKA Fashion Holdings Limited 2024 annual report = 嬴家時尚控股有限公司年報2024.</t>
  </si>
  <si>
    <t>254, 254 p. : col. ill., col. chart, col. port, col. map ; 29 cm.</t>
  </si>
  <si>
    <t>2025-05128</t>
  </si>
  <si>
    <t>Elephant Holdings Group Limited 2025 annual report = 大象控股集團有限公司2025年報.</t>
  </si>
  <si>
    <t>2025-06784</t>
  </si>
  <si>
    <t>978-988-8865-78-9 (loose-leaf) :</t>
  </si>
  <si>
    <t>2025-07008</t>
  </si>
  <si>
    <t>33 p. : col. ill. ; 25 cm.</t>
  </si>
  <si>
    <t>978-988-76440-3-3 (pbk.) :</t>
  </si>
  <si>
    <t>2025-06947</t>
  </si>
  <si>
    <t>978-988-8865-49-9 (loose-leaf) :</t>
  </si>
  <si>
    <t>2025-06159</t>
  </si>
  <si>
    <t>121 p. ; 21 cm.</t>
  </si>
  <si>
    <t>978-988-71080-3-0 (pbk.) :</t>
  </si>
  <si>
    <t>2025-06999</t>
  </si>
  <si>
    <t>185 p. ; 21 cm.</t>
  </si>
  <si>
    <t>978-988-71080-2-3 (pbk.) :</t>
  </si>
  <si>
    <t>2025-07000</t>
  </si>
  <si>
    <t>Enterprise Development Holdings Limited annual report 2024 = 企展控股有限公司2024年報.</t>
  </si>
  <si>
    <t>2025-06919</t>
  </si>
  <si>
    <t>Enviro Energy International Holdings Limited 2024 annual report = 環能國際控股有限公司年報2024.</t>
  </si>
  <si>
    <t>2025-06846</t>
  </si>
  <si>
    <t>EPI (Holdings) Limited annual report 2024 = 長盈集團(控股)有限公司年報2024.</t>
  </si>
  <si>
    <t>160, 160 p. : col. ill. ; 29 cm.</t>
  </si>
  <si>
    <t>2025-05038</t>
  </si>
  <si>
    <t>Ernest Borel Holdings Limited 2024 annual report = 依波路控股有限公司2024年報.</t>
  </si>
  <si>
    <t>134, 134 p. : col. ill. ; 29 cm.</t>
  </si>
  <si>
    <t>2025-06801</t>
  </si>
  <si>
    <t>eSun Holdings Limited interim report for the six months ended 31 January 2025.</t>
  </si>
  <si>
    <t>36 p. ; 29 cm.</t>
  </si>
  <si>
    <t>2025-05079</t>
  </si>
  <si>
    <t>Everbright Grand China Assets Limited 2024 annual report = 光大永年有限公司2024年報.</t>
  </si>
  <si>
    <t>224 p. : chart ; 29 cm.</t>
  </si>
  <si>
    <t>2025-05876</t>
  </si>
  <si>
    <t>Everest Medicines Limited 2024 annual report.</t>
  </si>
  <si>
    <t>208 p. : chart ; 29 cm.</t>
  </si>
  <si>
    <t>2025-05966</t>
  </si>
  <si>
    <t>Everest Medicines Limited 2024 environmental, social and governance report.</t>
  </si>
  <si>
    <t>44 p. : col. chart ; 29 cm.</t>
  </si>
  <si>
    <t>2025-05965</t>
  </si>
  <si>
    <t>57 p. : col. ill. ; 29 cm.</t>
  </si>
  <si>
    <t>978-988-8903-40-5 (pbk.) :</t>
  </si>
  <si>
    <t>2025-06987</t>
  </si>
  <si>
    <t>28 p. : col. ill. ; 29 cm.</t>
  </si>
  <si>
    <t>978-988-8903-42-9 (pbk.) :</t>
  </si>
  <si>
    <t>2025-06989</t>
  </si>
  <si>
    <t>17 p. : col. ill. ; 29 cm.</t>
  </si>
  <si>
    <t>978-988-8903-44-3 (pbk.) :</t>
  </si>
  <si>
    <t>2025-06988</t>
  </si>
  <si>
    <t>76 p. : col. ill. ; 29 cm.</t>
  </si>
  <si>
    <t>978-988-8903-41-2 (pbk.) :</t>
  </si>
  <si>
    <t>2025-06985</t>
  </si>
  <si>
    <t>32 p. : col. ill. ; 29 cm.</t>
  </si>
  <si>
    <t>978-988-8903-43-6 (pbk.) :</t>
  </si>
  <si>
    <t>2025-06986</t>
  </si>
  <si>
    <t>19 p. : col. ill. ; 29 cm.</t>
  </si>
  <si>
    <t>978-988-8903-45-0 (pbk.) :</t>
  </si>
  <si>
    <t>2025-07092</t>
  </si>
  <si>
    <t>FDB Holdings Limited annual report 2024 = 豐展控股有限公司2024年報.</t>
  </si>
  <si>
    <t>2025-05815</t>
  </si>
  <si>
    <t>Feishang Anthracite Resources Limited 2024 annual report = 飛尚無煙煤資源有限公司2024年度報告.</t>
  </si>
  <si>
    <t>2025-05875</t>
  </si>
  <si>
    <t>Finsoft Financial Investment Holdings Limited annual report 2024 = 匯財金融投資控股有限公司2024年報.</t>
  </si>
  <si>
    <t>164 p. : chart ; 29 cm.</t>
  </si>
  <si>
    <t>2025-06906</t>
  </si>
  <si>
    <t>Fire Rock Holdings Limited 2024 annual report = 火岩控股有限公司2024年度報告.</t>
  </si>
  <si>
    <t>132, 132 p. : col. ill. ; 29 cm.</t>
  </si>
  <si>
    <t>2025-06002</t>
  </si>
  <si>
    <t>First Credit Finance Group Limited 2024 annual report = 第一信用金融集團有限公司2024年報.</t>
  </si>
  <si>
    <t>156 p. ; 29 cm.</t>
  </si>
  <si>
    <t>2025-05898</t>
  </si>
  <si>
    <t>First Pacific Company Limited annual report 2024.</t>
  </si>
  <si>
    <t>218 p. : col. ill., col. chart, col. port ; 30 cm.</t>
  </si>
  <si>
    <t>2025-06905</t>
  </si>
  <si>
    <t>100 p. : col. ill. ; 29 cm.</t>
  </si>
  <si>
    <t>978-988-70052-7-8 (pbk.) :</t>
  </si>
  <si>
    <t>2025-05160</t>
  </si>
  <si>
    <t>Generative AI. Workbook / Dr. Wilton Fok ... [et al.].</t>
  </si>
  <si>
    <t>32 p. : ill. ; 29 cm.</t>
  </si>
  <si>
    <t>978-988-70052-8-5 (pbk.) :</t>
  </si>
  <si>
    <t>2025-05161</t>
  </si>
  <si>
    <t>157 p. : col. ill., col. port ; 26 cm.</t>
  </si>
  <si>
    <t>978-988-71320-2-8 :</t>
  </si>
  <si>
    <t>2025-06946</t>
  </si>
  <si>
    <t>Forgame Holdings Limited 2024 annual report = 雲遊控股有限公司2024年度報告.</t>
  </si>
  <si>
    <t>2025-05811</t>
  </si>
  <si>
    <t>Forward Fashion (International) Holdings Company Limited annual report 2023 = 尚晉(國際)控股有限公司2023年報.</t>
  </si>
  <si>
    <t>2025-06795</t>
  </si>
  <si>
    <t>Forward Fashion (International) Holdings Company Limited annual report 2024 = 尚晉(國際)控股有限公司2024年報.</t>
  </si>
  <si>
    <t>148, 148 p. : chart ; 29 cm.</t>
  </si>
  <si>
    <t>2025-06798</t>
  </si>
  <si>
    <t>Fosun International Limited 2024 annual report.</t>
  </si>
  <si>
    <t>2025-06776</t>
  </si>
  <si>
    <t>Fountain Set (Holdings) Limited annual report 2024 = 福田實業(集團)有限公司年報2024.</t>
  </si>
  <si>
    <t>2025-05940</t>
  </si>
  <si>
    <t>Freetech Road Recycling Technology (Holdings) Limited 2024 annual report = 英達公路再生科技(集團)有限公司2024年報.</t>
  </si>
  <si>
    <t>152, 152 p. : col. ill., col. port ; 29 cm.</t>
  </si>
  <si>
    <t>2025-06858</t>
  </si>
  <si>
    <t>Destination Macao / Paul French.</t>
  </si>
  <si>
    <t>307 p. : ill., port, map ; 22 cm.</t>
  </si>
  <si>
    <t>978-988-76748-2-5 (pbk.) :</t>
  </si>
  <si>
    <t>2025-06950</t>
  </si>
  <si>
    <t>FriendTimes Inc. annual report 2024 = 友誼時光股份有限公司2024年度報告.</t>
  </si>
  <si>
    <t>2025-06022</t>
  </si>
  <si>
    <t>Frontier Services Group Limited 2024 annual report = 先豐服務集團有限公司2024年報.</t>
  </si>
  <si>
    <t>2025-05797</t>
  </si>
  <si>
    <t>FSM Holdings Limited 2024 annual report = FSM Holdings Limited 2024年度報告.</t>
  </si>
  <si>
    <t>132, 132 p. : ill., chart ; 29 cm.</t>
  </si>
  <si>
    <t>2025-05125</t>
  </si>
  <si>
    <t>Fufeng Group Limited 2024 annual report = 阜豐集團有限公司2024年報.</t>
  </si>
  <si>
    <t>2025-05865</t>
  </si>
  <si>
    <t>Fujing Holdings Co., Limited (1) Proposed grant of general mandates to issue new shares and repurchase shares, (2) Proposed re-election of directors, and (3) Notice of annual general meeting, Hong Kong, 30 April 2025 = 富景中國控股有限公司 (1) 建議授出發行新股份及購回股份的一般授權、(2) 建議重選董事、及 (3) 股東週年大會通告, 香港，二零二五年四月三十日.</t>
  </si>
  <si>
    <t>i, 22, i, 22 p. ; 28 cm.</t>
  </si>
  <si>
    <t>2025-05782</t>
  </si>
  <si>
    <t>Fujing Holdings Co., Limited annual report 2024 = 富景中國控股有限公司2024年報.</t>
  </si>
  <si>
    <t>176 p. ; 29 cm.</t>
  </si>
  <si>
    <t>2025-05957</t>
  </si>
  <si>
    <t>Active Physics for HKDSE. 9, Medical physics. Elective / Karl Fung.</t>
  </si>
  <si>
    <t>xiii, 144, 7 p. : col. ill., col. chart ; 29 cm.</t>
  </si>
  <si>
    <t>978-988-8903-02-3 (pbk.) :</t>
  </si>
  <si>
    <t>2025-07088</t>
  </si>
  <si>
    <t>AI leadership blueprint : Hong Kong's path to global excellence / Alfons Futterer.</t>
  </si>
  <si>
    <t>vii, 153 p. : col. ill. ; 23 cm.</t>
  </si>
  <si>
    <t>978-988-71294-0-0 (pbk.) :</t>
  </si>
  <si>
    <t>2025-06147</t>
  </si>
  <si>
    <t>Future Bright Holdings Limited 2024 annual report = 佳景集團有限公司2024年報.</t>
  </si>
  <si>
    <t>220 p. : ill. ; 29 cm.</t>
  </si>
  <si>
    <t>2025-05989</t>
  </si>
  <si>
    <t>FY Financial (Shenzhen) Co., Ltd. 2024 annual report = 富銀融資租賃(深圳)股份有限公司2024年報.</t>
  </si>
  <si>
    <t>150, 150 p. : ill., chart ; 29 cm.</t>
  </si>
  <si>
    <t>2025-04978</t>
  </si>
  <si>
    <t>G6PD</t>
  </si>
  <si>
    <t>Legal bears' courtroom adventure = 小熊的法庭探險記 / G6PD ; illustrated by Choi Sum.</t>
  </si>
  <si>
    <t>978-962-86316-4-3 (pbk.) :</t>
  </si>
  <si>
    <t>2025-06960</t>
  </si>
  <si>
    <t>Gangyu Smart Urban Services Holding Limited 2024 annual report = 港譽智慧城市服務控股有限公司2024年報.</t>
  </si>
  <si>
    <t>148, 148 p. : col. ill. ; 29 cm.</t>
  </si>
  <si>
    <t>2025-06929</t>
  </si>
  <si>
    <t>GCL New Energy Holdings Limited 2024 annual report.</t>
  </si>
  <si>
    <t>2025-06839</t>
  </si>
  <si>
    <t>GCL Technology Holdings Limited 2024 annual report.</t>
  </si>
  <si>
    <t>272 p. : col. ill., col. port ; 29 cm.</t>
  </si>
  <si>
    <t>2025-05847</t>
  </si>
  <si>
    <t>Geely Automobile Holdings Limited annual report 2024.</t>
  </si>
  <si>
    <t>2025-06873</t>
  </si>
  <si>
    <t>Genes Tech Group Holdings Company Limited 2024 annual report = 靖洋集團控股有限公司2024年報.</t>
  </si>
  <si>
    <t>2025-05930</t>
  </si>
  <si>
    <t>Gilston Group Limited annual report 2024 = 進騰集團有限公司年報2024.</t>
  </si>
  <si>
    <t>146, 146 p. ; 29 cm.</t>
  </si>
  <si>
    <t>2025-05799</t>
  </si>
  <si>
    <t>Giordano International Limited annual report 2024 = 佐丹奴國際有限公司2024年報.</t>
  </si>
  <si>
    <t>2025-06834</t>
  </si>
  <si>
    <t>HK : PM Hong Kong night life 1974-1989 / Greg Girard.</t>
  </si>
  <si>
    <t>unpaged : col. ill. ; 26 cm.</t>
  </si>
  <si>
    <t>978-988-76507-5-1 :</t>
  </si>
  <si>
    <t>2025-06945</t>
  </si>
  <si>
    <t>Global Bio-Chem Technology Group Company Limited 2024 annual report = 大成生化科技集團有限公司2024年度報告.</t>
  </si>
  <si>
    <t>2025-05007</t>
  </si>
  <si>
    <t>Irregularly</t>
  </si>
  <si>
    <t>2025-07096</t>
  </si>
  <si>
    <t>Global Digital Creations Holdings Limited 2024 annual report = 環球數碼創意控股有限公司2024年報.</t>
  </si>
  <si>
    <t>232 p. : col. ill., col. chart, col. port ; 29 cm.</t>
  </si>
  <si>
    <t>2025-05133</t>
  </si>
  <si>
    <t>Global Sweeteners Holdings Limited 2024 annual report = 大成糖業控股有限公司2024年度報告.</t>
  </si>
  <si>
    <t>2025-05006</t>
  </si>
  <si>
    <t>Glory Sun Land Group Limited 2024 annual report = 寶新置地集團有限公司2024年報.</t>
  </si>
  <si>
    <t>240 p. ; 29 cm.</t>
  </si>
  <si>
    <t>2025-05073</t>
  </si>
  <si>
    <t>Golden Faith Group Holdings Limited 2024 annual report = 高豐集團控股有限公司2024年報.</t>
  </si>
  <si>
    <t>2025-06874</t>
  </si>
  <si>
    <t>Golden Faith Group Holdings Limited 2025 interim report = 高豐集團控股有限公司2025中期報告.</t>
  </si>
  <si>
    <t>36, 36 p. ; 30 cm.</t>
  </si>
  <si>
    <t>2025-06907</t>
  </si>
  <si>
    <t>Goldstream Investment Limited annual report 2024 = 金涌投資有限公司年度報告2024.</t>
  </si>
  <si>
    <t>130, 130 p. ; 29 cm.</t>
  </si>
  <si>
    <t>2025-05932</t>
  </si>
  <si>
    <t>Goldway Education Group Limited 2025 annual report = 金滙教育集團有限公司2025年報.</t>
  </si>
  <si>
    <t>112, 112 p. : ill. ; 29 cm.</t>
  </si>
  <si>
    <t>2025-06804</t>
  </si>
  <si>
    <t>Gome Retail Holdings Limited 2024 annual report.</t>
  </si>
  <si>
    <t>2025-05870</t>
  </si>
  <si>
    <t>(Oxford English practice series)</t>
  </si>
  <si>
    <t>47 p. : col. ill. ; 30 cm.</t>
  </si>
  <si>
    <t>978-988-245-801-7 (pbk.) :</t>
  </si>
  <si>
    <t>2025-05289</t>
  </si>
  <si>
    <t>978-988-245-813-0 (pbk.) :</t>
  </si>
  <si>
    <t>2025-05293</t>
  </si>
  <si>
    <t>978-988-245-802-4 (pbk.) :</t>
  </si>
  <si>
    <t>2025-05290</t>
  </si>
  <si>
    <t>978-988-245-814-7 (pbk.) :</t>
  </si>
  <si>
    <t>2025-05294</t>
  </si>
  <si>
    <t>978-988-245-803-1 (pbk.) :</t>
  </si>
  <si>
    <t>2025-05291</t>
  </si>
  <si>
    <t>978-988-245-815-4 (pbk.) :</t>
  </si>
  <si>
    <t>2025-05295</t>
  </si>
  <si>
    <t>978-988-245-809-3 (pbk.) :</t>
  </si>
  <si>
    <t>2025-05292</t>
  </si>
  <si>
    <t>978-988-245-821-5 (pbk.) :</t>
  </si>
  <si>
    <t>2025-05296</t>
  </si>
  <si>
    <t>Grandshores Technology Group Limited 2025 annual report = 雄岸科技集團有限公司2025年報.</t>
  </si>
  <si>
    <t>150, 150 p. : chart ; 29 cm.</t>
  </si>
  <si>
    <t>2025-06818</t>
  </si>
  <si>
    <t>Graphex Group Limited 2024 annual report.</t>
  </si>
  <si>
    <t>232 p. : col. ill., col. port ; 29 cm.</t>
  </si>
  <si>
    <t>2025-05795</t>
  </si>
  <si>
    <t>Great China Holdings (Hong Kong) Limited annual report 2024 = 大中華控股(香港)有限公司年報2024.</t>
  </si>
  <si>
    <t>2025-05830</t>
  </si>
  <si>
    <t>Great Wall Terroir Holdings Limited 2024 annual report.</t>
  </si>
  <si>
    <t>132 p. : chart ; 29 cm.</t>
  </si>
  <si>
    <t>2025-05013</t>
  </si>
  <si>
    <t>Greatime International Holdings Limited annual report 2024 = 廣泰國際控股有限公司2024年報.</t>
  </si>
  <si>
    <t>2025-05096</t>
  </si>
  <si>
    <t>Greenland Hong Kong Holdings Limited annual report 2024 = 綠地香港控股有限公司2024年報.</t>
  </si>
  <si>
    <t>2025-05834</t>
  </si>
  <si>
    <t>Greentown China Holdings Limited annual report 2024 = 綠城中國控股有限公司年報2024.</t>
  </si>
  <si>
    <t>376 p. : col. ill., col. chart, map, col. port ; 27 cm.</t>
  </si>
  <si>
    <t>2025-05986</t>
  </si>
  <si>
    <t>Grown Up Group Investment Holdings Limited 2024 annual report = 植華集團投資控股有限公司2024年報.</t>
  </si>
  <si>
    <t>2025-05888</t>
  </si>
  <si>
    <t>GS1 Hong Kong annual report 2024.</t>
  </si>
  <si>
    <t>2025-05011</t>
  </si>
  <si>
    <t>Guan Chao Holdings Limited 2024 annual report = 冠轈控股有限公司2024年度報告.</t>
  </si>
  <si>
    <t>160, 160 p. ; 29 cm.</t>
  </si>
  <si>
    <t>2025-04988</t>
  </si>
  <si>
    <t>Guangdong Land Holdings Limited 2024 annual report = 粵海置地控股有限公司2024年報.</t>
  </si>
  <si>
    <t>2025-05101</t>
  </si>
  <si>
    <t>Guangzhou Automobile Group Company Limited 2024 annual report.</t>
  </si>
  <si>
    <t>360 p. : col. ill., col. chart ; 29 cm.</t>
  </si>
  <si>
    <t>2025-06865</t>
  </si>
  <si>
    <t>Gudou Holdings Limited 2024 annual report = 古兜控股有限公司2024年報.</t>
  </si>
  <si>
    <t>204, 204 p. : col. ill. ; 29 cm.</t>
  </si>
  <si>
    <t>2025-06921</t>
  </si>
  <si>
    <t>Haier Smart Home Co., Ltd. annual report 2024.</t>
  </si>
  <si>
    <t>312 p. : col. ill. ; 29 cm.</t>
  </si>
  <si>
    <t>2025-05807</t>
  </si>
  <si>
    <t>Haina Intelligent Equipment International Holdings Limited 2024 annual report = 海納智能裝備國際控股有限公司2024年報.</t>
  </si>
  <si>
    <t>164, 164 p. : col. chart ; 29 cm.</t>
  </si>
  <si>
    <t>2025-05023</t>
  </si>
  <si>
    <t>2nd ed. 2025</t>
  </si>
  <si>
    <t>xviii, 852 p. ; 25 cm.</t>
  </si>
  <si>
    <t>978-988-8865-54-3 :, 978-988-8111-18-3 (set) :</t>
  </si>
  <si>
    <t>$8500.00; Unpriced</t>
  </si>
  <si>
    <t>2025-05212</t>
  </si>
  <si>
    <t>xviii, 652 p. ; 25 cm.</t>
  </si>
  <si>
    <t>978-988-8865-85-7 :, 978-988-8111-18-3 (set) :</t>
  </si>
  <si>
    <t>2025-07031</t>
  </si>
  <si>
    <t>xviii, 729 p. ; 25 cm.</t>
  </si>
  <si>
    <t>978-988-8865-55-0 :, 978-988-8111-18-3 (set) :</t>
  </si>
  <si>
    <t>2025-05213</t>
  </si>
  <si>
    <t>xviii, 661 p. ; 25 cm.</t>
  </si>
  <si>
    <t>978-988-8865-56-7 :, 978-988-8111-18-3 (set) :</t>
  </si>
  <si>
    <t>2025-05214</t>
  </si>
  <si>
    <t>xviii, 739 p. ; 25 cm.</t>
  </si>
  <si>
    <t>978-988-8865-67-3 :, 978-988-8111-18-3 (set) :</t>
  </si>
  <si>
    <t>2025-06161</t>
  </si>
  <si>
    <t>xviii, 463 p. ; 25 cm.</t>
  </si>
  <si>
    <t>978-988-8865-66-6 :, 978-988-8111-18-3 (set) :</t>
  </si>
  <si>
    <t>2025-06160</t>
  </si>
  <si>
    <t>xviii, 457 p. ; 25 cm.</t>
  </si>
  <si>
    <t>978-988-8865-72-7 :, 978-988-8111-18-3 (set) :</t>
  </si>
  <si>
    <t>2025-07029</t>
  </si>
  <si>
    <t>xviii, 856 p. ; 25 cm.</t>
  </si>
  <si>
    <t>978-988-8865-84-0 :, 978-988-8111-18-3 (set) :</t>
  </si>
  <si>
    <t>2025-07030</t>
  </si>
  <si>
    <t>Hang Sang (Siu Po) International Holding Company Limited 2024/25 interim report = Hang Sang (Siu Po) International Holding Company Limited 2024/25中期報告.</t>
  </si>
  <si>
    <t>48 p. ; 29 cm.</t>
  </si>
  <si>
    <t>2025-06884</t>
  </si>
  <si>
    <t>Hansoh Pharmaceutical Group Company Limited annual report 2024 = 翰森製藥集團有限公司年度報告2024.</t>
  </si>
  <si>
    <t>2025-05997</t>
  </si>
  <si>
    <t>Hanvey Group Holdings Limited 2024 annual report = 恆偉集團控股有限公司2024年報.</t>
  </si>
  <si>
    <t>2025-05109</t>
  </si>
  <si>
    <t>Hao Wen Holdings Limited 2024 annual report = 皓文控股有限公司2024年報.</t>
  </si>
  <si>
    <t>2025-05833</t>
  </si>
  <si>
    <t>Haosen Fintech Group Limited 2024 annual report = 浩森金融科技集團有限公司2024年報.</t>
  </si>
  <si>
    <t>170, 170 p. ; 29 cm.</t>
  </si>
  <si>
    <t>2025-05944</t>
  </si>
  <si>
    <t>Harbour Digital Asset Capital Limited annual report 2024 = 港灣數字產業資本有限公司年報2024.</t>
  </si>
  <si>
    <t>2025-04970</t>
  </si>
  <si>
    <t>Harbour Equine Holdings Limited annual report 2024 = 維港育馬控股有限公司年報2024.</t>
  </si>
  <si>
    <t>272 p. ; 29 cm.</t>
  </si>
  <si>
    <t>2025-05872</t>
  </si>
  <si>
    <t>Hatcher Group Limited 2024-2025 interim report = 亦辰集團有限公司2024-2025中期報告.</t>
  </si>
  <si>
    <t>2025-06041</t>
  </si>
  <si>
    <t>Heng Tai Consumables Group Limited interim report 2024/25 = 亨泰消費品集團有限公司中期報告2024/25.</t>
  </si>
  <si>
    <t>32, 32 p. ; 21 cm.</t>
  </si>
  <si>
    <t>2025-06891</t>
  </si>
  <si>
    <t>Hengan International Group Company Limited 2024 annual report = 恒安國際集團有限公司2024年報.</t>
  </si>
  <si>
    <t>2025-04982</t>
  </si>
  <si>
    <t>Hi Sun Technology (China) Limited annual report 2024 = 高陽科技(中國)有限公司年報2024.</t>
  </si>
  <si>
    <t>248 p. ; 29 cm.</t>
  </si>
  <si>
    <t>2025-04987</t>
  </si>
  <si>
    <t>High Fashion International Limited 2024 annual report = 達利國際集團有限公司2024年報.</t>
  </si>
  <si>
    <t>2025-06857</t>
  </si>
  <si>
    <t>Oxford advanced exam skills. Paper 3, Listening &amp; integrated skills. Volume 2, Mock tests / Gary Hill, Joanne Claire Kent, Magnus Norberg.</t>
  </si>
  <si>
    <t>978-988-245-954-0 (sp.) :</t>
  </si>
  <si>
    <t>$300.00 (set)</t>
  </si>
  <si>
    <t>2025-07046</t>
  </si>
  <si>
    <t>HK Electric Investments and HK Electric Investments Limited annual report 2024.</t>
  </si>
  <si>
    <t>2025-05033</t>
  </si>
  <si>
    <t>HKBN Ltd. interim report 2025.</t>
  </si>
  <si>
    <t>66 p. : col. ill. ; 28 cm.</t>
  </si>
  <si>
    <t>2025-05996</t>
  </si>
  <si>
    <t>various paging : chart ; 30 cm.</t>
  </si>
  <si>
    <t>978-988-8903-22-1 (sp.) :</t>
  </si>
  <si>
    <t>2025-05162</t>
  </si>
  <si>
    <t>HKDSE version</t>
  </si>
  <si>
    <t>172 p. : ill. ; 29 cm.</t>
  </si>
  <si>
    <t>978-988-70053-1-5 (pbk.) :</t>
  </si>
  <si>
    <t>2025-06983</t>
  </si>
  <si>
    <t>978-988-70053-2-2 (sp.) :</t>
  </si>
  <si>
    <t>2025-06984</t>
  </si>
  <si>
    <t>Resonates with ink : the art of Eric Ho = 寫意一黑 : 何紀嵐水墨意象 / Eric Ho.</t>
  </si>
  <si>
    <t>unpaged : ill. (chiefly col.) ; 23 cm.</t>
  </si>
  <si>
    <t>978-988-71216-8-8 (pbk.) :</t>
  </si>
  <si>
    <t>2025-06969</t>
  </si>
  <si>
    <t>Philosophy of the cosmology = 宇宙哲學 / Ho Tsun Min Peter.</t>
  </si>
  <si>
    <t>179 p. ; 21 cm.</t>
  </si>
  <si>
    <t>978-988-8890-58-3 (pbk.) :</t>
  </si>
  <si>
    <t>2025-06952</t>
  </si>
  <si>
    <t>Homeland Interactive Technology Limited 2024 annual report = 家鄉互動科技有限公司2024年度報告.</t>
  </si>
  <si>
    <t>218, 218 p. : col. ill. ; 29 cm.</t>
  </si>
  <si>
    <t>2025-05829</t>
  </si>
  <si>
    <t>Honbridge Holdings Limited annual report 2024 = 洪橋集團有限公司年報2024.</t>
  </si>
  <si>
    <t>2025-06898</t>
  </si>
  <si>
    <t>978-988-8865-93-2 (loose-leaf) :</t>
  </si>
  <si>
    <t>2025-07016</t>
  </si>
  <si>
    <t>978-988-8865-45-1 (loose-leaf) :</t>
  </si>
  <si>
    <t>2025-05218</t>
  </si>
  <si>
    <t>978-988-8865-46-8 (loose-leaf) :</t>
  </si>
  <si>
    <t>2025-06156</t>
  </si>
  <si>
    <t>978-988-8865-88-8 (loose-leaf) :</t>
  </si>
  <si>
    <t>2025-07017</t>
  </si>
  <si>
    <t>xl, 602 p. ; 26 cm.</t>
  </si>
  <si>
    <t>978-988-8865-68-0 :</t>
  </si>
  <si>
    <t>2025-06163</t>
  </si>
  <si>
    <t>978-988-8865-47-5 (loose-leaf) :, 978-988-8054-70-1 (set) :</t>
  </si>
  <si>
    <t>$5900.00; Unpriced</t>
  </si>
  <si>
    <t>2025-06158</t>
  </si>
  <si>
    <t>Hong Kong Economic Times Holdings Limited annual report 2024/2025 = 香港經濟日報集團有限公司年報2024/2025.</t>
  </si>
  <si>
    <t>104, 104 p. : col. ill. ; 30 cm.</t>
  </si>
  <si>
    <t>2025-06782</t>
  </si>
  <si>
    <t>978-988-8865-51-2 (loose-leaf) :</t>
  </si>
  <si>
    <t>2025-07007</t>
  </si>
  <si>
    <t>978-988-8865-48-2 (loose-leaf) :</t>
  </si>
  <si>
    <t>2025-06155</t>
  </si>
  <si>
    <t>2nd ed. 2025 reissue</t>
  </si>
  <si>
    <t>xlix, 376 p. ; 26 cm.</t>
  </si>
  <si>
    <t>978-988-8865-86-4 :, 978-988-8301-94-2 (set) :</t>
  </si>
  <si>
    <t>$6300.00; Unpriced</t>
  </si>
  <si>
    <t>2025-07026</t>
  </si>
  <si>
    <t>Hong Kong Entertainment International Holdings Limited 2024 annual report = 港娛國際控股有限公司2024年報.</t>
  </si>
  <si>
    <t>120, 120 p. ; 29 cm.</t>
  </si>
  <si>
    <t>2025-06037</t>
  </si>
  <si>
    <t>xxxviii, 622 p. ; 25 cm.</t>
  </si>
  <si>
    <t>978-988-8865-69-7 :</t>
  </si>
  <si>
    <t>2025-06164</t>
  </si>
  <si>
    <t>The pride of Hong Kong : three preeminent collections of ancient paintings and calligraphies = 香江藏珍 : 香港三大古書畫收藏 / Hong Kong Museum of Art.</t>
  </si>
  <si>
    <t>651 p. : col. ill. ; 34 cm.</t>
  </si>
  <si>
    <t>978-962-215-263-2 :</t>
  </si>
  <si>
    <t>2025-07005</t>
  </si>
  <si>
    <t>978-988-8865-42-0 (loose-leaf) :</t>
  </si>
  <si>
    <t>2025-05222</t>
  </si>
  <si>
    <t>978-988-8865-90-1 (loose-leaf) :</t>
  </si>
  <si>
    <t>2025-07011</t>
  </si>
  <si>
    <t>xlvii, 920 p. ; 25 cm.</t>
  </si>
  <si>
    <t>978-988-8865-77-2 :</t>
  </si>
  <si>
    <t>2025-07033</t>
  </si>
  <si>
    <t>23 p. : col. ill., col. port ; 30 cm.</t>
  </si>
  <si>
    <t>978-988-16871-2-8 (pbk.) :</t>
  </si>
  <si>
    <t>2025-05174</t>
  </si>
  <si>
    <t>173 p. : ill. ; 24 cm.</t>
  </si>
  <si>
    <t>978-988-8658-01-5 (pbk.) :</t>
  </si>
  <si>
    <t>2025-06949</t>
  </si>
  <si>
    <t>293 p. ; 24 cm.</t>
  </si>
  <si>
    <t>978-988-8658-05-3 (pbk.) :</t>
  </si>
  <si>
    <t>2025-06948</t>
  </si>
  <si>
    <t>Hongcheng Environmental Technology Company Limited annual report 2024 = 鴻承環保科技有限公司年報2024.</t>
  </si>
  <si>
    <t>184 p. : col. port ; 29 cm.</t>
  </si>
  <si>
    <t>2025-05851</t>
  </si>
  <si>
    <t>Hongkong Chinese Limited annual report 2024 = 香港華人有限公司年報2024.</t>
  </si>
  <si>
    <t>148, 148 p. : ill., chart ; 30 cm.</t>
  </si>
  <si>
    <t>2025-05907</t>
  </si>
  <si>
    <t>Hop Fung Group Holdings Limited annual report 2024 = 合豐集團控股有限公司2024年報.</t>
  </si>
  <si>
    <t>2025-06855</t>
  </si>
  <si>
    <t>Horizon Robotics 2024 annual report.</t>
  </si>
  <si>
    <t>228 p. : col. ill. ; 29 cm.</t>
  </si>
  <si>
    <t>2025-05071</t>
  </si>
  <si>
    <t>978-988-8865-41-3 (loose-leaf) :</t>
  </si>
  <si>
    <t>2025-05220</t>
  </si>
  <si>
    <t>Reorienting China : the landscape of Chinese civilization / Cho-yun Hsu ; translated by David Ownby.</t>
  </si>
  <si>
    <t>xx, 348 p. : map ; 24 cm.</t>
  </si>
  <si>
    <t>978-988-237-279-5 :</t>
  </si>
  <si>
    <t>2025-06143</t>
  </si>
  <si>
    <t>Hua Lien International (Holding) Company Limited 2024 annual report = 華聯國際(控股)有限公司2024年報.</t>
  </si>
  <si>
    <t>2025-06900</t>
  </si>
  <si>
    <t>Huabao International Holdings Limited annual report 2024 = 華寶國際控股有限公司年度報告2024.</t>
  </si>
  <si>
    <t>292 p : col. ill. ; 29 cm.</t>
  </si>
  <si>
    <t>2025-05925</t>
  </si>
  <si>
    <t>Huaibei Greengold Industry Investment Co., Ltd. annual report 2024 = 淮北綠金產業投資股份有限公司年度報告2024.</t>
  </si>
  <si>
    <t>2025-05828</t>
  </si>
  <si>
    <t>Huajin International Holdings Limited annual report 2024 = 華津國際控股有限公司年報2024.</t>
  </si>
  <si>
    <t>2025-06920</t>
  </si>
  <si>
    <t>Huasheng International Holding Limited annual report 2024/2025 = 華盛國際控股有限公司年報2024/2025.</t>
  </si>
  <si>
    <t>2025-06815</t>
  </si>
  <si>
    <t>Huayu Expressway Group Limited annual report 2024 = 華昱高速集團有限公司2024年報.</t>
  </si>
  <si>
    <t>2025-05840</t>
  </si>
  <si>
    <t>Huazhong In-Vehicle Holdings Company Limited 2024 annual report = 華眾車載控股有限公司2024年報.</t>
  </si>
  <si>
    <t>152, 152 p. : col. ill. ; 29 cm.</t>
  </si>
  <si>
    <t>2025-06915</t>
  </si>
  <si>
    <t>The house on the hill / Kaylee Hui.</t>
  </si>
  <si>
    <t>97 p. : ill., col. port ; 20 cm.</t>
  </si>
  <si>
    <t>978-988-8890-84-2 (pbk.) :</t>
  </si>
  <si>
    <t>2025-06954</t>
  </si>
  <si>
    <t>Huicheng International Holdings Limited 2024 annual report = 匯成國際控股有限公司年報2024.</t>
  </si>
  <si>
    <t>2025-06825</t>
  </si>
  <si>
    <t>Huisheng International Holdings Limited annual report 2024 = 惠生國際控股有限公司年報2024.</t>
  </si>
  <si>
    <t>142, 142 p. ; 29 cm.</t>
  </si>
  <si>
    <t>2025-05022</t>
  </si>
  <si>
    <t>Hung Fook Tong Group Holdings Limited 2024 annual report = 鴻福堂集團控股有限公司2024年報.</t>
  </si>
  <si>
    <t>136, 136 p. : col. ill., col. port ; 29 cm.</t>
  </si>
  <si>
    <t>2025-06862</t>
  </si>
  <si>
    <t>Hung Hing Printing Group Limited 2024 annual report = 鴻興印刷集團有限公司年度報告2024.</t>
  </si>
  <si>
    <t>168 p. : col. ill., col. chart, col. port ; 28 cm.</t>
  </si>
  <si>
    <t>2025-05910</t>
  </si>
  <si>
    <t>Hyfusin Group Holdings Limited 2024 annual report = 凱富善集團控股有限公司2024年報.</t>
  </si>
  <si>
    <t>2025-06922</t>
  </si>
  <si>
    <t>Hygieia Group Limited 2024 annual report = Hygieia Group Limited 2024年報.</t>
  </si>
  <si>
    <t>2025-05123</t>
  </si>
  <si>
    <t>i-Cable Communications Limited 2024 annual report = 有線寬頻通訊有限公司2024年報.</t>
  </si>
  <si>
    <t>268 p. : col. ill., col. port ; 28 cm.</t>
  </si>
  <si>
    <t>2025-05964</t>
  </si>
  <si>
    <t>i-Control Holdings Limited annual report 2025 = 超智能控股有限公司年報2025.</t>
  </si>
  <si>
    <t>132, 132 p. ; 29 cm.</t>
  </si>
  <si>
    <t>2025-06863</t>
  </si>
  <si>
    <t>xvi, 67 p. : col. ill., col. port, col. chart ; 30 cm.</t>
  </si>
  <si>
    <t>978-988-16872-6-5 (pbk.) :</t>
  </si>
  <si>
    <t>2025-05171</t>
  </si>
  <si>
    <t>xv, 72 p. : col. ill., col. port, col. chart ; 30 cm.</t>
  </si>
  <si>
    <t>978-988-16872-8-9 (pbk.) :</t>
  </si>
  <si>
    <t>2025-05173</t>
  </si>
  <si>
    <t>978-988-16872-7-2 (pbk.) :</t>
  </si>
  <si>
    <t>2025-05172</t>
  </si>
  <si>
    <t>Iman</t>
  </si>
  <si>
    <t>Lost in your eyes / Iman.</t>
  </si>
  <si>
    <t>147 p. : ill. (some col.) ; 43 cm.</t>
  </si>
  <si>
    <t>978-988-71275-0-5 :</t>
  </si>
  <si>
    <t>2025-07004</t>
  </si>
  <si>
    <t>Imperium Technology Group Limited 2024 annual report = 帝國科技集團有限公司2024年報.</t>
  </si>
  <si>
    <t>2025-05915</t>
  </si>
  <si>
    <t>Industrial and Commercial Bank of China (Asia) Limited annual report 2024 = 中國工商銀行(亞洲)有限公司2024年報.</t>
  </si>
  <si>
    <t>2025-05040</t>
  </si>
  <si>
    <t>Infinities Technology International (Cayman) Holding Limited annual report 2024 = 多牛科技國際(開曼)集團有限公司年報2024.</t>
  </si>
  <si>
    <t>166, 166 p. ; 29 cm.</t>
  </si>
  <si>
    <t>2025-06866</t>
  </si>
  <si>
    <t>Infinity Development Holdings Company Limited interim report 2025 = 星謙發展控股有限公司中期報告2025.</t>
  </si>
  <si>
    <t>40 p. ; 29 cm.</t>
  </si>
  <si>
    <t>2025-06886</t>
  </si>
  <si>
    <t>Infinity Logistics and Transport Ventures Limited 2024 annual report = 鷹輝物流有限公司2024年報.</t>
  </si>
  <si>
    <t>150, 150 p. : col. ill. ; 29 cm.</t>
  </si>
  <si>
    <t>2025-05041</t>
  </si>
  <si>
    <t>IngDan, Inc. 2024 annual report = 硬蛋創新2024年報.</t>
  </si>
  <si>
    <t>276 p. : col. port ; 29 cm.</t>
  </si>
  <si>
    <t>2025-05044</t>
  </si>
  <si>
    <t>xxx, 85 p. : col. ill., col. port, col. chart ; 30 cm.</t>
  </si>
  <si>
    <t>978-988-16871-3-5 (pbk.) :</t>
  </si>
  <si>
    <t>2025-05175</t>
  </si>
  <si>
    <t>Innovent Biologics, Inc. 2024 annual report = 信達生物製藥2024年報.</t>
  </si>
  <si>
    <t>220, 220 p. ; 29 cm.</t>
  </si>
  <si>
    <t>2025-05089</t>
  </si>
  <si>
    <t>978-988-8865-81-9 (loose-leaf) :</t>
  </si>
  <si>
    <t>2025-07013</t>
  </si>
  <si>
    <t>International Business Digital Technology Limited 2024 annual report = 國際商業數字技術有限公司2024年報.</t>
  </si>
  <si>
    <t>2025-05863</t>
  </si>
  <si>
    <t>IPE Group Limited 2024 annual report.</t>
  </si>
  <si>
    <t>2025-05019</t>
  </si>
  <si>
    <t>ISP Holdings Limited 2024 annual report = 昇柏控股有限公司2024年報.</t>
  </si>
  <si>
    <t>172 p. : col. ill., col. port ; 29 cm.</t>
  </si>
  <si>
    <t>2025-05085</t>
  </si>
  <si>
    <t>78 p. : col. ill. ; 29 cm.</t>
  </si>
  <si>
    <t>978-988-70052-1-6 (pbk.) :</t>
  </si>
  <si>
    <t>2025-06981</t>
  </si>
  <si>
    <t>978-988-70052-2-3 (pbk.) :</t>
  </si>
  <si>
    <t>2025-06982</t>
  </si>
  <si>
    <t>IVD Medical Holding Limited 2024 annual report = 華檢醫療控股有限公司2024年度報告.</t>
  </si>
  <si>
    <t>180, 180 p. : col. port ; 29 cm.</t>
  </si>
  <si>
    <t>2025-05836</t>
  </si>
  <si>
    <t>IWS Group Holdings Limited annual report 2024/25 = 國際永勝集團控股有限公司年報2024/25.</t>
  </si>
  <si>
    <t>2025-06789</t>
  </si>
  <si>
    <t>Jacobson Pharma Corporation Limited 2024/2025 annual report.</t>
  </si>
  <si>
    <t>2025-06786</t>
  </si>
  <si>
    <t>Japan Kyosei Group Company Limited annual report 2024 = 日本共生集團有限公司年報2024.</t>
  </si>
  <si>
    <t>2025-06928</t>
  </si>
  <si>
    <t>Dream of the future / Sarah Jarboe.</t>
  </si>
  <si>
    <t>2025-05297</t>
  </si>
  <si>
    <t>Keeping traditions alive / Sarah Jarboe.</t>
  </si>
  <si>
    <t>2025-05299</t>
  </si>
  <si>
    <t>JD Health International Inc. 2024 annual report.</t>
  </si>
  <si>
    <t>2025-05058</t>
  </si>
  <si>
    <t>JD Logistics, Inc. 2024 annual report.</t>
  </si>
  <si>
    <t>2025-05036</t>
  </si>
  <si>
    <t>Jiading International Group Holdings Limited 2025 annual report = 嘉鼎國際集團控股有限公司2025年報.</t>
  </si>
  <si>
    <t>2025-06828</t>
  </si>
  <si>
    <t>Jiande International Holdings Limited 2024 annual report = 建德國際控股有限公司2024年報.</t>
  </si>
  <si>
    <t>2025-06035</t>
  </si>
  <si>
    <t>Jiashili Group Limited annual report 2024 = 嘉士利集團有限公司年報2024.</t>
  </si>
  <si>
    <t>2025-04976</t>
  </si>
  <si>
    <t>Jinhui Holdings Company Limited 2024 annual report = 金輝集團有限公司2024年報.</t>
  </si>
  <si>
    <t>174, 174 p. : chart ; 29 cm.</t>
  </si>
  <si>
    <t>2025-05960</t>
  </si>
  <si>
    <t>Jinhui Holdings Company Limited general mandates to issue shares and to buy back shares, re-election of retiring directors and notice of annual general meeting, 29 April 2025 = 金輝集團有限公司發行股份及回購股份一般授權，重選退任董事及股東週年大會通告, 2025年4月29日.</t>
  </si>
  <si>
    <t>2025-05779</t>
  </si>
  <si>
    <t>Jiumaojiu International Holdings Limited 2024 annual report = 九毛九國際控股有限公司2024年報.</t>
  </si>
  <si>
    <t>236 p. ; 29 cm.</t>
  </si>
  <si>
    <t>2025-05877</t>
  </si>
  <si>
    <t>Ju Teng International Holdings Limited 2024 annual report = 巨騰國際控股有限公司2024年報.</t>
  </si>
  <si>
    <t>2025-05004</t>
  </si>
  <si>
    <t>Jujiang Construction Group Co., Ltd. 2024 annual report = 巨匠建設集團股份有限公司2024年報.</t>
  </si>
  <si>
    <t>2025-05122</t>
  </si>
  <si>
    <t>978-988-8902-06-4 (sp.) :</t>
  </si>
  <si>
    <t>2025-07070</t>
  </si>
  <si>
    <t>978-988-8902-67-5 (sp.) :</t>
  </si>
  <si>
    <t>2025-07067</t>
  </si>
  <si>
    <t>978-988-8902-07-1 (sp.) :</t>
  </si>
  <si>
    <t>2025-07071</t>
  </si>
  <si>
    <t>978-988-8902-08-8 (sp.) :</t>
  </si>
  <si>
    <t>2025-07072</t>
  </si>
  <si>
    <t>978-988-8902-69-9 (sp.) :</t>
  </si>
  <si>
    <t>2025-07068</t>
  </si>
  <si>
    <t>978-988-8902-09-5 (sp.) :</t>
  </si>
  <si>
    <t>2025-07073</t>
  </si>
  <si>
    <t>978-988-8902-10-1 (sp.) :</t>
  </si>
  <si>
    <t>2025-07074</t>
  </si>
  <si>
    <t>978-988-8902-71-2 (sp.) :</t>
  </si>
  <si>
    <t>2025-07069</t>
  </si>
  <si>
    <t>978-988-8902-11-8 (sp.) :</t>
  </si>
  <si>
    <t>2025-07075</t>
  </si>
  <si>
    <t>Jutal Offshore Oil Services Limited 2024 annual report = 巨濤海洋石油服務有限公司2024年報.</t>
  </si>
  <si>
    <t>2025-05850</t>
  </si>
  <si>
    <t>K &amp; P International Holdings Limited annual report 2024 = 堅寶國際控股有限公司年報2024.</t>
  </si>
  <si>
    <t>2025-06007</t>
  </si>
  <si>
    <t>Kai Yuan Holdings Limited 2024 annual report = 開源控股有限公司2024年報.</t>
  </si>
  <si>
    <t>2025-06021</t>
  </si>
  <si>
    <t>Kaisa Capital Investment Holdings Limited annual report 2024 = 佳兆業資本投資集團有限公司年報2024.</t>
  </si>
  <si>
    <t>162, 162 p. : col. chart ; 29 cm.</t>
  </si>
  <si>
    <t>2025-05962</t>
  </si>
  <si>
    <t>Kaisa Capital Investment Holdings Limited proposals for re-election of retiring directors, general mandates to issue shares and repurchase shares and notice of annual general meeting, 25 April 2025 = 佳兆業資本投資集團有限公司建議重選退任董事、發行股份及購回股份的一般授權及股東週年大會通告, 二零二五年四月二十五日.</t>
  </si>
  <si>
    <t>i, 19, i, 19 p. ; 28 cm.</t>
  </si>
  <si>
    <t>2025-05780</t>
  </si>
  <si>
    <t>Kaisa Health Group Holdings Limited 2024 annual report = 佳兆業健康集團控股有限公司2024年報.</t>
  </si>
  <si>
    <t>2025-05963</t>
  </si>
  <si>
    <t>Kaisa Health Group Holdings Limited proposals for re-election of retiring directors, general mandates to issue shares and repurchase shares and notice of annual general meeting, 29 April 2025 = 佳兆業健康集團控股有限公司建議重選退任董事、發行股份及購回股份的一般授權及股東週年大會通告, 二零二五年四月二十九日.</t>
  </si>
  <si>
    <t>i, 21, i, 21 p. ; 28 cm.</t>
  </si>
  <si>
    <t>2025-05781</t>
  </si>
  <si>
    <t>KangLi International Holdings Limited annual report 2024= 康利國際控股有限公司2024年報.</t>
  </si>
  <si>
    <t>122, 122 p. ; 29 cm.</t>
  </si>
  <si>
    <t>2025-04966</t>
  </si>
  <si>
    <t>The courageous forrest brothers. Feeling jealous / Sami Ke.</t>
  </si>
  <si>
    <t>unpaged : col. ill. ; 22 cm.</t>
  </si>
  <si>
    <t>978-988-70821-2-5 (pbk.) :</t>
  </si>
  <si>
    <t>USD$16.99</t>
  </si>
  <si>
    <t>2025-06121</t>
  </si>
  <si>
    <t>The courageous forrest brothers. Racing around the world! / Sami Ke.</t>
  </si>
  <si>
    <t>978-988-70821-4-9 (pbk.) :</t>
  </si>
  <si>
    <t>2025-06119</t>
  </si>
  <si>
    <t>The courageous forrest brothers. Sticking together! / Sami Ke.</t>
  </si>
  <si>
    <t>978-988-70821-0-1 (pbk.) :</t>
  </si>
  <si>
    <t>2025-06120</t>
  </si>
  <si>
    <t>Keck Seng Investments (Hong Kong) Limited annual report 2024 = 激成投資(香港)有限公司2024年報.</t>
  </si>
  <si>
    <t>138, 132 p. : col. ill. ; 29 cm.</t>
  </si>
  <si>
    <t>2025-05913</t>
  </si>
  <si>
    <t>Keen Ocean International Holding Limited annual report 2024 = 僑洋國際控股有限公司年報2024.</t>
  </si>
  <si>
    <t>2025-06932</t>
  </si>
  <si>
    <t>Kelfred Holdings Limited 2024 annual report = 恒發光學控股有限公司2024年報.</t>
  </si>
  <si>
    <t>108, 108 p. ; 29 cm.</t>
  </si>
  <si>
    <t>2025-05906</t>
  </si>
  <si>
    <t>Oxford advanced exam skills. Paper 3, Listening &amp; integrated skills. Volume 1, Mock tests / Joanne Claire Kent, Jennifer Neale, Magnus Norberg.</t>
  </si>
  <si>
    <t>978-988-245-953-3 (sp.) :</t>
  </si>
  <si>
    <t>2025-07041</t>
  </si>
  <si>
    <t>Oxford advanced exam skills. Paper 3, Listening &amp; integrated skills. Volume 2, Teacher's edition / Joanne Claire Kent, Jennifer Neale, Magnus Norberg.</t>
  </si>
  <si>
    <t>vii, 189, 6 p. : col. ill. ; 30 cm. + data file</t>
  </si>
  <si>
    <t>978-988-245-966-3 (sp.) :</t>
  </si>
  <si>
    <t>$504.00 (set)</t>
  </si>
  <si>
    <t>2025-07048</t>
  </si>
  <si>
    <t>Oxford essential exam skills. Paper 3, Listening &amp; integrated skills. Volume 1, Mock tests / Joanne Claire Kent, Jennifer Neale, Magnus Norberg.</t>
  </si>
  <si>
    <t>978-988-245-949-6 (sp.) :</t>
  </si>
  <si>
    <t>2025-07038</t>
  </si>
  <si>
    <t>Kin Shing Holdings Limited annual report 2025 = 建成控股有限公司2025年報.</t>
  </si>
  <si>
    <t>2025-06807</t>
  </si>
  <si>
    <t>Preserving traditional architecture / Karmel Kingan.</t>
  </si>
  <si>
    <t>2025-05301</t>
  </si>
  <si>
    <t>Shoot for the stars / Karmel Kingan.</t>
  </si>
  <si>
    <t>2025-05310</t>
  </si>
  <si>
    <t>An urban paradise / Karmel Kingan.</t>
  </si>
  <si>
    <t>2025-05309</t>
  </si>
  <si>
    <t>Kingdom Holdings Limited 2024 annual report = 金達控股有限公司2024年報.</t>
  </si>
  <si>
    <t>208 p. : col. ill. ; 29 cm.</t>
  </si>
  <si>
    <t>2025-05113</t>
  </si>
  <si>
    <t>Kingmaker Footwear Holdings Limited 2025 annual report = 信星鞋業集團有限公司年報2025.</t>
  </si>
  <si>
    <t>2025-06816</t>
  </si>
  <si>
    <t>King's Flair International (Holdings) Limited annual report 2024 = 科勁國際(控股)有限公司年報2024.</t>
  </si>
  <si>
    <t>2025-05928</t>
  </si>
  <si>
    <t>KLN Logistics Group Limited annual report 2024.</t>
  </si>
  <si>
    <t>2025-05832</t>
  </si>
  <si>
    <t>KOALA Financial Group Limited annual report 2024 = 樹熊金融集團有限公司年報2024.</t>
  </si>
  <si>
    <t>136, 136 p. : ill. ; 29 cm.</t>
  </si>
  <si>
    <t>2025-06880</t>
  </si>
  <si>
    <t>SuperKids. 1, Student book / Aleda Krause, Greg Cossu.</t>
  </si>
  <si>
    <t>978-988-8919-75-8 (pbk.) :</t>
  </si>
  <si>
    <t>2025-06092</t>
  </si>
  <si>
    <t>SuperKids. 2, Student book / Aleda Krause, Greg Cossu.</t>
  </si>
  <si>
    <t>81 p. : col. ill. ; 27 cm.</t>
  </si>
  <si>
    <t>978-988-8919-76-5 (pbk.) :</t>
  </si>
  <si>
    <t>2025-06093</t>
  </si>
  <si>
    <t>SuperKids. 3, Student book / Aleda Krause, Greg Cossu.</t>
  </si>
  <si>
    <t>82 p. : col. ill. ; 27 cm.</t>
  </si>
  <si>
    <t>978-988-8919-77-2 (pbk.) :</t>
  </si>
  <si>
    <t>2025-06094</t>
  </si>
  <si>
    <t>SuperKids. 4, Student book / Aleda Krause, Greg Cossu.</t>
  </si>
  <si>
    <t>978-988-8919-78-9 (pbk.) :</t>
  </si>
  <si>
    <t>2025-06095</t>
  </si>
  <si>
    <t>SuperKids. 5, Student book / Aleda Krause, Greg Cossu.</t>
  </si>
  <si>
    <t>83 p. : col. ill. ; 27 cm.</t>
  </si>
  <si>
    <t>978-988-8919-79-6 (pbk.) :</t>
  </si>
  <si>
    <t>2025-06096</t>
  </si>
  <si>
    <t>SuperKids. 6, Student book / Aleda Krause, Greg Cossu.</t>
  </si>
  <si>
    <t>978-988-8919-80-2 (pbk.) :</t>
  </si>
  <si>
    <t>2025-06097</t>
  </si>
  <si>
    <t>Kunming Dianchi Water Treatment Co., Ltd. 2024 annual report = 昆明滇池水務股份有限公司2024年度報告.</t>
  </si>
  <si>
    <t>352 p. : col. ill ; 29 cm.</t>
  </si>
  <si>
    <t>2025-05043</t>
  </si>
  <si>
    <t>Souvenir of an outbound life / Crystal Kwan.</t>
  </si>
  <si>
    <t>157 p. : col. ill. ; 23 cm.</t>
  </si>
  <si>
    <t>978-988-8551-76-7 (pbk.) :</t>
  </si>
  <si>
    <t>2025-06043</t>
  </si>
  <si>
    <t>99 p. : col. ill. ; 30 cm.</t>
  </si>
  <si>
    <t>978-988-70176-2-2 (pbk.) :</t>
  </si>
  <si>
    <t>2025-06062</t>
  </si>
  <si>
    <t>Code of practice for bamboo scaffolding safety / Labour Department. Occupational Safety and Health Branch.</t>
  </si>
  <si>
    <t>5th ed.</t>
  </si>
  <si>
    <t>53 p. : ill. ; 30 cm.</t>
  </si>
  <si>
    <t>2025-05166</t>
  </si>
  <si>
    <t>Guidance notes on prevention of trapping hazard of tail lifts / Occupational Safety and Health Branch Labour Department.</t>
  </si>
  <si>
    <t>15 p. : col. ill. ; 21 cm.</t>
  </si>
  <si>
    <t>2025-05167</t>
  </si>
  <si>
    <t>Lai Fung Holdings Limited interim report for the six months ended 31 January 2025.</t>
  </si>
  <si>
    <t>52 p. ; 29 cm.</t>
  </si>
  <si>
    <t>2025-05078</t>
  </si>
  <si>
    <t>The wretched prison / Lai Ho ; English translated by Maria Kan.</t>
  </si>
  <si>
    <t>(The great detective Sherlock Holmes)</t>
  </si>
  <si>
    <t>119 p. : col. ill. ; 21 cm.</t>
  </si>
  <si>
    <t>978-988-8504-92-3 (pbk.) :</t>
  </si>
  <si>
    <t>2025-05206</t>
  </si>
  <si>
    <t>Lai Si Enterprise Holding Limited 2024 annual report = 黎氏企業控股有限公司2024年報.</t>
  </si>
  <si>
    <t>2025-06011</t>
  </si>
  <si>
    <t>Lai Sun Development Company Limited interim report for the six months ended 31 January 2025.</t>
  </si>
  <si>
    <t>80 p. ; 29 cm.</t>
  </si>
  <si>
    <t>2025-05081</t>
  </si>
  <si>
    <t>Lai Sun Garment (International) Limited interim report for the six months ended 31 January 2025.</t>
  </si>
  <si>
    <t>88 p. ; 29 cm.</t>
  </si>
  <si>
    <t>2025-05080</t>
  </si>
  <si>
    <t>Read 'n' whizz from ABC to the stars. 1 / Aaron Lam.</t>
  </si>
  <si>
    <t>37 p. : col. ill. ; 30 cm.</t>
  </si>
  <si>
    <t>978-988-71284-0-3 (pbk.) :</t>
  </si>
  <si>
    <t>2025-05155</t>
  </si>
  <si>
    <t>Read 'n' whizz from ABC to the stars. 2 / Aaron Lam.</t>
  </si>
  <si>
    <t>29 p. : col. ill. ; 30 cm.</t>
  </si>
  <si>
    <t>978-988-71284-1-0 (pbk.) :</t>
  </si>
  <si>
    <t>2025-05156</t>
  </si>
  <si>
    <t>Read 'n' whizz from ABC to the stars. 3 / Aaron Lam.</t>
  </si>
  <si>
    <t>36 p. : col. ill. ; 30 cm.</t>
  </si>
  <si>
    <t>978-988-71284-2-7 (pbk.) :</t>
  </si>
  <si>
    <t>2025-05157</t>
  </si>
  <si>
    <t>Read 'n' whizz from ABC to the stars. 4 / Aaron Lam.</t>
  </si>
  <si>
    <t>30 p. : col. ill. ; 30 cm.</t>
  </si>
  <si>
    <t>978-988-71284-3-4 (pbk.) :</t>
  </si>
  <si>
    <t>2025-05158</t>
  </si>
  <si>
    <t>Read 'n' whizz from ABC to the stars. 5 / Aaron Lam.</t>
  </si>
  <si>
    <t>978-988-71284-4-1 (pbk.) :</t>
  </si>
  <si>
    <t>2025-05159</t>
  </si>
  <si>
    <t>Learn Chinese characters and Cantonese now / Grandma Lam.</t>
  </si>
  <si>
    <t>II, 174 p. : ill. ; 21 cm.</t>
  </si>
  <si>
    <t>978-988-76048-0-8 (pbk.) :</t>
  </si>
  <si>
    <t>2025-06154</t>
  </si>
  <si>
    <t>New senior secondary exploring economics. 1, Demand and supply. Compulsory / Lam Pun Lee, Wong Yuen Chi, Au Man Hin.</t>
  </si>
  <si>
    <t>978-988-8902-53-8 (pbk.) :</t>
  </si>
  <si>
    <t>2025-06115</t>
  </si>
  <si>
    <t>New senior secondary exploring Economics. 2, Firms and production. Compulsory / Lam Pun Lee, Wong Yuen Chi, Au Man Hin.</t>
  </si>
  <si>
    <t>222 p. : col. ill., col. chart ; 27 cm.</t>
  </si>
  <si>
    <t>978-988-8902-54-5 (pbk.) :</t>
  </si>
  <si>
    <t>2025-07091</t>
  </si>
  <si>
    <t>New senior secondary exploring economics. 3, Efficiency and equity. Compulsory / Lam Pun Lee, Wong Yuen Chi, Au Man Hin.</t>
  </si>
  <si>
    <t>978-988-8902-55-2 (pbk.) :</t>
  </si>
  <si>
    <t>2025-06116</t>
  </si>
  <si>
    <t>Laozi</t>
  </si>
  <si>
    <t>Dao De Jing. English-Chinese recitation version = 老子道德經. 中英文誦讀版 / Laozi ; edited and translated by Colin Wu.</t>
  </si>
  <si>
    <t>237 p. ; 23 cm.</t>
  </si>
  <si>
    <t>978-962-388-400-6 (pbk.) :</t>
  </si>
  <si>
    <t>2025-06146</t>
  </si>
  <si>
    <t>Lap Kei Engineering (Holdings) Limited 2024 annual report = 立基工程(控股)有限公司2024年報.</t>
  </si>
  <si>
    <t>2025-06842</t>
  </si>
  <si>
    <t>Lapco Holdings Limited 2024 annual report = 立高控股有限公司2024年報.</t>
  </si>
  <si>
    <t>120, 120 p. : chart ; 29 cm.</t>
  </si>
  <si>
    <t>2025-05803</t>
  </si>
  <si>
    <t>Idioms. 2 / Benny Lau.</t>
  </si>
  <si>
    <t>(HKDSE master series)</t>
  </si>
  <si>
    <t>295 p. : col. ill. ; 21 cm.</t>
  </si>
  <si>
    <t>978-988-70589-8-4 (pbk.) :</t>
  </si>
  <si>
    <t>2025-06070</t>
  </si>
  <si>
    <t>Top grade 48 model essays for junior secondary students / Benny Lau.</t>
  </si>
  <si>
    <t>488 p. : col. ill. ; 21 cm.</t>
  </si>
  <si>
    <t>978-988-70589-9-1 (pbk.) :</t>
  </si>
  <si>
    <t>2025-06068</t>
  </si>
  <si>
    <t>Modern citizenship, economics and society. 1 / Lee Ching Man, Wong Tak Ching, Yeung Chun Sing.</t>
  </si>
  <si>
    <t>978-988-8804-10-8 (pbk.) :</t>
  </si>
  <si>
    <t>2025-05270</t>
  </si>
  <si>
    <t>Modern citizenship, economics and society. 1. Module 1.1, Self-understanding and life skills / Lee Ching Man, Wong Tak Ching, Yeung Chun Sing.</t>
  </si>
  <si>
    <t>64 p. : col. ill., col. chart ; 29 cm.</t>
  </si>
  <si>
    <t>978-988-8802-35-7 (pbk.) :</t>
  </si>
  <si>
    <t>2025-05273</t>
  </si>
  <si>
    <t>Modern citizenship, economics and society. 1. Module 1.2, Interpersonal relationships and social inclusiveness / Lee Ching Man, Wong Tak Ching, Yeung Chun Sing.</t>
  </si>
  <si>
    <t>48 p. : col. ill., col. chart ; 29 cm.</t>
  </si>
  <si>
    <t>978-988-8802-36-4 (pbk.) :</t>
  </si>
  <si>
    <t>2025-05274</t>
  </si>
  <si>
    <t>Modern citizenship, economics and society. 1. Module 1.3, Financial education / Lee Ching Man, Wong Tak Ching, Yeung Chun Sing.</t>
  </si>
  <si>
    <t>46 p. : col. ill., col. chart ; 29 cm.</t>
  </si>
  <si>
    <t>978-988-8802-37-1 (pbk.) :</t>
  </si>
  <si>
    <t>2025-05275</t>
  </si>
  <si>
    <t>Modern citizenship, economics and society. 1. Module 1.4, Rights and duties / Lee Ching Man, Wong Tak Ching, Yeung Chun Sing.</t>
  </si>
  <si>
    <t>44 p. : col. ill., col. chart ; 29 cm.</t>
  </si>
  <si>
    <t>978-988-8802-38-8 (pbk.) :</t>
  </si>
  <si>
    <t>2025-05276</t>
  </si>
  <si>
    <t>HKDSE solution guide for 2026 Mathematics. Compulsory part / Daniel K.T. Lee.</t>
  </si>
  <si>
    <t>978-988-76705-2-0 (pbk.) :</t>
  </si>
  <si>
    <t>2025-06998</t>
  </si>
  <si>
    <t>Summer challenge. Level up your learning for form 3's toughest topic! / Daniel K.T. Lee.</t>
  </si>
  <si>
    <t>30, 19 p. : ill. ; 30 cm.</t>
  </si>
  <si>
    <t>978-988-76705-4-4 (pbk.) :</t>
  </si>
  <si>
    <t>2025-06995</t>
  </si>
  <si>
    <t>Lee Kee Holdings Limited 2024/25 annual report = 利記控股有限公司2024/25年報.</t>
  </si>
  <si>
    <t>107, 107 p. : col. ill., col. port ; 29 cm.</t>
  </si>
  <si>
    <t>2025-06820</t>
  </si>
  <si>
    <t>Early buddhist teachings : a foundation for counseling / Kin Cheung George Lee, Adrian J. Davis, Sabin Maharjan.</t>
  </si>
  <si>
    <t>vii, 216 p. : ill. ; 24 cm.</t>
  </si>
  <si>
    <t>978-988-8876-84-6 :</t>
  </si>
  <si>
    <t>2025-06149</t>
  </si>
  <si>
    <t>Active Physics for HKDSE. 7, Atomic world. Elective / LC Lee.</t>
  </si>
  <si>
    <t>xiii, 154, 6 p. : col. ill., col. chart ; 29 cm.</t>
  </si>
  <si>
    <t>978-988-8903-00-9 (pbk.) :</t>
  </si>
  <si>
    <t>2025-07086</t>
  </si>
  <si>
    <t>Creating a beautiful world with dad / written by Tony Lee ; illustrated by Jonathan Chong.</t>
  </si>
  <si>
    <t>94 p. : col. ill. ; 29 cm.</t>
  </si>
  <si>
    <t>978-988-76095-6-8 (pbk.) :</t>
  </si>
  <si>
    <t>USD19.90</t>
  </si>
  <si>
    <t>2025-06992</t>
  </si>
  <si>
    <t>HKDSE Math mock exam paper. Extended part (calculus and statistics). M2 / W. L. Lee.</t>
  </si>
  <si>
    <t>various paging ; 30 cm.</t>
  </si>
  <si>
    <t>978-988-8903-24-5 (sp.) :</t>
  </si>
  <si>
    <t>2025-05163</t>
  </si>
  <si>
    <t>Leeport (Holdings) Limited annual report 2024 = 力豐(集團)有限公司年報2024.</t>
  </si>
  <si>
    <t>2025-05093</t>
  </si>
  <si>
    <t>Legend Strategy International Holdings Group Company Limited 2024 annual report = 朸濬國際集團控股有限公司2024年報.</t>
  </si>
  <si>
    <t>2025-06870</t>
  </si>
  <si>
    <t>Legend Upstar Holdings Limited annual report 2024 = 鋑聯控股有限公司2024年報.</t>
  </si>
  <si>
    <t>2025-05988</t>
  </si>
  <si>
    <t>Lenovo Group Limited 2024/25 annual report.</t>
  </si>
  <si>
    <t>2025-06826</t>
  </si>
  <si>
    <t>LEPU ScienTech Medical Technology (Shanghai) Co., Ltd. 2024 annual report = 樂普心泰醫療科技(上海)股份有限公司2024年度報告.</t>
  </si>
  <si>
    <t>380 p. : col. ill. ; 29 cm.</t>
  </si>
  <si>
    <t>2025-05124</t>
  </si>
  <si>
    <t>An introduction to Hong Kong taxation / Eva W Y Leung.</t>
  </si>
  <si>
    <t>xlvii, 472 p. ; 25 cm.</t>
  </si>
  <si>
    <t>978-988-8865-52-9 (pbk.) :</t>
  </si>
  <si>
    <t>2025-05217</t>
  </si>
  <si>
    <t>Li Ning Company Limited annual report 2024.</t>
  </si>
  <si>
    <t>2025-05052</t>
  </si>
  <si>
    <t>2025-05100</t>
  </si>
  <si>
    <t>LifeTech Scientific Corporation annual report 2024 = 先健科技公司年度報告2024.</t>
  </si>
  <si>
    <t>2025-05977</t>
  </si>
  <si>
    <t>Link Real Estate Investment Trust 2024/2025 sustainability report.</t>
  </si>
  <si>
    <t>2025-06779</t>
  </si>
  <si>
    <t>Link Real Estate Investment Trust annual report 2024/2025. Governance, disclosures and financial statements.</t>
  </si>
  <si>
    <t>240 p. : col. ill., col. chart ; 29 cm.</t>
  </si>
  <si>
    <t>2025-06780</t>
  </si>
  <si>
    <t>Link Real Estate Investment Trust annual report 2024/2025. Strategic report.</t>
  </si>
  <si>
    <t>2025-06781</t>
  </si>
  <si>
    <t>Linklogis Inc. annual report 2024 = 聯易融科技集團年度報告2024.</t>
  </si>
  <si>
    <t>2025-05975</t>
  </si>
  <si>
    <t>Litu Holdings Limited 2024 annual report = 力圖控股有限公司2024年報.</t>
  </si>
  <si>
    <t>2025-05139</t>
  </si>
  <si>
    <t>80 p. : col. ill. ; 21 cm.</t>
  </si>
  <si>
    <t>978-988-13043-8-4 (pbk.) :</t>
  </si>
  <si>
    <t>2025-06145</t>
  </si>
  <si>
    <t>Law of companies in Hong Kong / Stefan HC Lo, Charles Z Qu.</t>
  </si>
  <si>
    <t>clxxxv, 1159 p. ; 25 cm.</t>
  </si>
  <si>
    <t>978-988-8591-32-9 :</t>
  </si>
  <si>
    <t>2025-05227</t>
  </si>
  <si>
    <t>Law of companies in Hong Kong. Student edition / Stefan HC Lo, Charles Z Qu.</t>
  </si>
  <si>
    <t>clxxxv, 1159 p. ; 24 cm.</t>
  </si>
  <si>
    <t>978-988-8591-40-4 (pbk.) :</t>
  </si>
  <si>
    <t>2025-05226</t>
  </si>
  <si>
    <t>Icons of ancient poetry / John Lockyer.</t>
  </si>
  <si>
    <t>2025-05306</t>
  </si>
  <si>
    <t>Thinking beyond boundaries / John Lockyer.</t>
  </si>
  <si>
    <t>2025-05315</t>
  </si>
  <si>
    <t>Logan Group Company Limited annual report 2024.</t>
  </si>
  <si>
    <t>176 p. : col. ill., col. chart ; 29 cm.</t>
  </si>
  <si>
    <t>2025-05946</t>
  </si>
  <si>
    <t>Longfor Group Holdings Limited 2024 annual report = 龍湖集團控股有限公司2024年報.</t>
  </si>
  <si>
    <t>300 p. : col. ill., col. map ; 29 cm.</t>
  </si>
  <si>
    <t>2025-05912</t>
  </si>
  <si>
    <t>Lotus Horizon Holdings Limited 2025 annual report = 智中國際控股有限公司2025年報.</t>
  </si>
  <si>
    <t>2025-06806</t>
  </si>
  <si>
    <t>Corporate governance and compliance in Hong Kong. Volume 1 / Vincent Lung, Christy Chak.</t>
  </si>
  <si>
    <t>xcvi, 685 p. ; 26 cm.</t>
  </si>
  <si>
    <t>978-988-8865-60-4 :</t>
  </si>
  <si>
    <t>$2640.00 (set)</t>
  </si>
  <si>
    <t>2025-07027</t>
  </si>
  <si>
    <t>Corporate governance and compliance in Hong Kong. Volume 2 / Vincent Lung, Christy Chak.</t>
  </si>
  <si>
    <t>xlvii, 697-1463 p. ; 26 cm.</t>
  </si>
  <si>
    <t>2025-07028</t>
  </si>
  <si>
    <t>Drivers, dynamics, and development : modeling tourism competitiveness in Jiangxi Province / Fang Luo, Ziaoqian Ma.</t>
  </si>
  <si>
    <t>162 p. : ill. ; 26 cm.</t>
  </si>
  <si>
    <t>978-988-71206-2-9 (pbk.) :</t>
  </si>
  <si>
    <t>2025-06944</t>
  </si>
  <si>
    <t>Luxxu Group Limited annual report 2024 = 勵時集團有限公司年報2024.</t>
  </si>
  <si>
    <t>90, 90 p. ; 29 cm.</t>
  </si>
  <si>
    <t>2025-05802</t>
  </si>
  <si>
    <t>LX Technology Group Limited annual report 2024 = 凌雄科技集團有限公司年報2024.</t>
  </si>
  <si>
    <t>164, 164 p. ; 28 cm.</t>
  </si>
  <si>
    <t>2025-05806</t>
  </si>
  <si>
    <t>M&amp;L Holdings Group Limited 2024 annual report = 明樑控股集團有限公司2024年報.</t>
  </si>
  <si>
    <t>92, 92 p. ; 29 cm.</t>
  </si>
  <si>
    <t>2025-05137</t>
  </si>
  <si>
    <t>Management consultants handbook : knowledge, skills &amp; practices / Samson C.W. Ma, Gregg Li, Alfred S.P. Ho.</t>
  </si>
  <si>
    <t>xviii, 382 p. : ill., chart, col. port ; 27 cm.</t>
  </si>
  <si>
    <t>978-988-71237-0-5 :, 978-988-71237-1-2 (pbk.) :</t>
  </si>
  <si>
    <t>Unpriced; Unpriced</t>
  </si>
  <si>
    <t>2025-05183</t>
  </si>
  <si>
    <t>Mathematics for secondary 1 / John Ma.</t>
  </si>
  <si>
    <t>(Achiever Series)</t>
  </si>
  <si>
    <t>223 p. : ill., chart ; 29 cm. + solutions</t>
  </si>
  <si>
    <t>978-988-76062-9-1 (pbk.) :</t>
  </si>
  <si>
    <t>2025-06065</t>
  </si>
  <si>
    <t>Mathematics for secondary 2 / John Ma.</t>
  </si>
  <si>
    <t>229 p. : ill., chart ; 29 cm. + solutions</t>
  </si>
  <si>
    <t>978-988-70590-0-4 (pbk.) :</t>
  </si>
  <si>
    <t>2025-06066</t>
  </si>
  <si>
    <t>Macau Legend Development Limited 2024 annual report = 澳門勵駿創建有限公司2024年報.</t>
  </si>
  <si>
    <t>224 p. : col. ill. ; 29 cm.</t>
  </si>
  <si>
    <t>2025-05790</t>
  </si>
  <si>
    <t>Mainland Headwear Holdings Limited annual report 2024 = 飛達帽業控股有限公司年報2024.</t>
  </si>
  <si>
    <t>170, 170 p. : col. ill., col. chart ; 29 cm.</t>
  </si>
  <si>
    <t>2025-04990</t>
  </si>
  <si>
    <t>Major Holdings Limited annual report 2025 = 美捷滙控股有限公司2025年報.</t>
  </si>
  <si>
    <t>2025-06793</t>
  </si>
  <si>
    <t>Man Yue Technology Holdings Limited annual report 2024 = 萬裕科技集團有限公司年報2024.</t>
  </si>
  <si>
    <t>2025-05914</t>
  </si>
  <si>
    <t>Hong Kong harbour facilities &amp; layout 2025 = 香港海港設施布局圖2025.</t>
  </si>
  <si>
    <t>7 map : col. ; 60 x 94 cm. folded to 15 x 24 cm.</t>
  </si>
  <si>
    <t>978-962-8207-97-8 :</t>
  </si>
  <si>
    <t>2025-06136</t>
  </si>
  <si>
    <t>Financial crime and market misconduct in Hong Kong / Thomas Martin.</t>
  </si>
  <si>
    <t>xxxvii, 241 p. ; 25 cm.</t>
  </si>
  <si>
    <t>978-988-8865-82-6 (pbk.) :</t>
  </si>
  <si>
    <t>2025-07022</t>
  </si>
  <si>
    <t>978-988-8898-05-3 (sp.) :</t>
  </si>
  <si>
    <t>2025-06169</t>
  </si>
  <si>
    <t>978-988-8898-06-0 (sp.) :</t>
  </si>
  <si>
    <t>2025-06170</t>
  </si>
  <si>
    <t>978-988-8898-07-7 (sp.) :</t>
  </si>
  <si>
    <t>2025-06171</t>
  </si>
  <si>
    <t>978-988-8898-08-4 (sp.) :</t>
  </si>
  <si>
    <t>2025-06172</t>
  </si>
  <si>
    <t>978-988-8898-09-1 (sp.) :</t>
  </si>
  <si>
    <t>2025-06173</t>
  </si>
  <si>
    <t>978-988-8898-04-6 (sp.) :</t>
  </si>
  <si>
    <t>2025-06168</t>
  </si>
  <si>
    <t>978-988-8898-11-4 (sp.) :</t>
  </si>
  <si>
    <t>2025-06175</t>
  </si>
  <si>
    <t>978-988-8898-12-1 (sp.) :</t>
  </si>
  <si>
    <t>2025-06176</t>
  </si>
  <si>
    <t>978-988-8898-13-8 (sp.) :</t>
  </si>
  <si>
    <t>2025-06177</t>
  </si>
  <si>
    <t>978-988-8898-14-5 (sp.) :</t>
  </si>
  <si>
    <t>2025-06178</t>
  </si>
  <si>
    <t>978-988-8898-15-2 (sp.) :</t>
  </si>
  <si>
    <t>2025-06179</t>
  </si>
  <si>
    <t>978-988-8898-10-7 (sp.) :</t>
  </si>
  <si>
    <t>2025-06174</t>
  </si>
  <si>
    <t>978-988-8898-16-9 (sp.) :</t>
  </si>
  <si>
    <t>2025-06180</t>
  </si>
  <si>
    <t>978-988-8898-18-3 (sp.) :</t>
  </si>
  <si>
    <t>2025-06182</t>
  </si>
  <si>
    <t>978-988-8898-19-0 (sp.) :</t>
  </si>
  <si>
    <t>2025-06183</t>
  </si>
  <si>
    <t>978-988-8898-20-6 (sp.) :</t>
  </si>
  <si>
    <t>2025-06184</t>
  </si>
  <si>
    <t>978-988-8898-21-3 (sp.) :</t>
  </si>
  <si>
    <t>2025-06185</t>
  </si>
  <si>
    <t>978-988-8898-24-4 (sp.) :</t>
  </si>
  <si>
    <t>2025-06188</t>
  </si>
  <si>
    <t>978-988-8898-25-1 (sp.) :</t>
  </si>
  <si>
    <t>2025-06189</t>
  </si>
  <si>
    <t>978-988-8898-26-8 (sp.) :</t>
  </si>
  <si>
    <t>2025-06190</t>
  </si>
  <si>
    <t>978-988-8898-27-5 (sp.) :</t>
  </si>
  <si>
    <t>2025-06191</t>
  </si>
  <si>
    <t>978-988-8898-17-6 (sp.) :</t>
  </si>
  <si>
    <t>2025-06181</t>
  </si>
  <si>
    <t>978-988-8898-22-0 (sp.) :</t>
  </si>
  <si>
    <t>2025-06186</t>
  </si>
  <si>
    <t>978-988-8898-28-2 (sp.) :</t>
  </si>
  <si>
    <t>2025-06192</t>
  </si>
  <si>
    <t>978-988-8898-29-9 (sp.) :</t>
  </si>
  <si>
    <t>2025-06193</t>
  </si>
  <si>
    <t>978-988-8898-23-7 (sp.) :</t>
  </si>
  <si>
    <t>2025-06187</t>
  </si>
  <si>
    <t>Max Sight Group Holdings Limited 2024 annual report = 名仕快相集團控股有限公司2024年報.</t>
  </si>
  <si>
    <t>137, 137 p. : col. ill., col. chart ; 29 cm.</t>
  </si>
  <si>
    <t>2025-06796</t>
  </si>
  <si>
    <t>Maxnerva Technology Services Limited annual report 2024 = 雲智匯科技服務有限公司2024年報.</t>
  </si>
  <si>
    <t>2025-06030</t>
  </si>
  <si>
    <t>Into the unknown / Christine McCafferty.</t>
  </si>
  <si>
    <t>2025-05316</t>
  </si>
  <si>
    <t>The plague fighters / Christine McCafferty.</t>
  </si>
  <si>
    <t>2025-05305</t>
  </si>
  <si>
    <t>MECOM Power and Construction Limited 2024 annual report = 澳能建設控股有限公司2024年報.</t>
  </si>
  <si>
    <t>2025-05993</t>
  </si>
  <si>
    <t>Media Chinese International Limited 2024/25 annual report.</t>
  </si>
  <si>
    <t>2025-06896</t>
  </si>
  <si>
    <t>Quarterly</t>
  </si>
  <si>
    <t>2025-06196</t>
  </si>
  <si>
    <t>53 p. : ill., chart ; 29 cm.</t>
  </si>
  <si>
    <t>Metasurface Technologies Holdings Limited 2024 annual report = 元續科技控股有限公司2024年報.</t>
  </si>
  <si>
    <t>2025-06020</t>
  </si>
  <si>
    <t>Metropolis Capital Holdings Limited 2024 annual report = Metropolis Capital Holdings Limited 2024年報.</t>
  </si>
  <si>
    <t>2025-05000</t>
  </si>
  <si>
    <t>Mi Ming Mart Holdings Limited 2024/25 annual report = 彌明生活百貨控股有限公司2024/25年度報告.</t>
  </si>
  <si>
    <t>2025-06824</t>
  </si>
  <si>
    <t>Midea Real Estate Holding Limited 2024 annual report = 美的置業控股有限公司2024年度報告.</t>
  </si>
  <si>
    <t>2025-05804</t>
  </si>
  <si>
    <t>Midland Holdings Limited annual report 2024 = 美聯集團有限公司2024年報.</t>
  </si>
  <si>
    <t>2025-05985</t>
  </si>
  <si>
    <t>Millennium Pacific Group Holdings Limited annual report 2024 = 匯思太平洋集圑控股有限公司年度報告2024.</t>
  </si>
  <si>
    <t>152 p. ; 29 cm.</t>
  </si>
  <si>
    <t>2025-05072</t>
  </si>
  <si>
    <t>Millennium Pacific Group Holdings Limited proposals for (1) General mandates to issue new shares and repurchase shares, (2) Re-election of directors, (3) Adoption of the new memorandum and articles of association, (4) Adoption of the 2025 share scheme, and (5) Notice of annual general meeting, 30 May 2025 = 匯思太平洋集圑控股有限公司建議 (1) 授出發行新股及購回股份之一般授權、(2) 重選董事、(3) 採納新組織章程大綱及細則、(4) 採內二零二五年股份計劃、及 (5) 股東週年大會通告, 二零二五年五月三十日.</t>
  </si>
  <si>
    <t>ii, 71, ii, 71 p. ; 28 cm.</t>
  </si>
  <si>
    <t>2025-06773</t>
  </si>
  <si>
    <t>Poptropica English. Workbook. 1 / Laura Miller, Tessa Lochowski.</t>
  </si>
  <si>
    <t>Lite ed.</t>
  </si>
  <si>
    <t>58 p. : ill. ; 28 cm.</t>
  </si>
  <si>
    <t>978-988-8851-79-9 (pbk.) :</t>
  </si>
  <si>
    <t>2025-05165</t>
  </si>
  <si>
    <t>Min Xin Holdings Limited 2024 annual report = 閩信集團有限公司2024年度報告.</t>
  </si>
  <si>
    <t>2025-05003</t>
  </si>
  <si>
    <t>Minerva Group Holding Limited 2024 annual report = 嬴集團控股有限公司2024年報.</t>
  </si>
  <si>
    <t>186, 186 p. : chart ; 29 cm.</t>
  </si>
  <si>
    <t>2025-05992</t>
  </si>
  <si>
    <t>Ming Fai International Holdings Limited annual report 2024 = 明輝國際控股有限公司年報2024.</t>
  </si>
  <si>
    <t>2025-05054</t>
  </si>
  <si>
    <t>243 p. : port ; 22 cm.</t>
  </si>
  <si>
    <t>978-988-8834-03-7 (pbk.) :, 978-988-8834-04-4 (ebook) :</t>
  </si>
  <si>
    <t>$98.00; Unpriced</t>
  </si>
  <si>
    <t>2025-05188</t>
  </si>
  <si>
    <t>Miramar Hotel and Investment Company, Limited 2024 annual report.</t>
  </si>
  <si>
    <t>2025-05941</t>
  </si>
  <si>
    <t>14 p. : ill. ; 29 cm.</t>
  </si>
  <si>
    <t>978-988-8651-99-3 (pbk.) :</t>
  </si>
  <si>
    <t>2025-05280</t>
  </si>
  <si>
    <t>Modern Dental Group Limited 2024 annual report = 現代牙科集團有限公司2024年度報告.</t>
  </si>
  <si>
    <t>2025-06004</t>
  </si>
  <si>
    <t>Modern citizenship, economics and society. Workbook. 1 / Modern Educational Research Society Editorial Board.</t>
  </si>
  <si>
    <t>various paging : ill. ; 29 cm.</t>
  </si>
  <si>
    <t>978-988-8804-12-2 (pbk.) :</t>
  </si>
  <si>
    <t>2025-05271</t>
  </si>
  <si>
    <t>Modern citizenship, economics and society. Workbook. 1. Module 1.1, Self-understanding and life skills / Modern Educational Research Society Editorial Board.</t>
  </si>
  <si>
    <t>26 p. : ill. ; 29 cm.</t>
  </si>
  <si>
    <t>978-988-8650-81-1 (pbk.) :</t>
  </si>
  <si>
    <t>2025-05277</t>
  </si>
  <si>
    <t>Modern citizenship, economics and society. Workbook. 1. Module 1.2, Interpersonal relationships and social inclusiveness / Modern Educational Research Society Editorial Board.</t>
  </si>
  <si>
    <t>15 p. : ill. ; 29 cm.</t>
  </si>
  <si>
    <t>978-988-8650-89-7 (pbk.) :</t>
  </si>
  <si>
    <t>2025-05278</t>
  </si>
  <si>
    <t>Modern citizenship, economics and society. Workbook. 1. Module 1.3, Financial education / Modern Educational Research Society Editorial Board.</t>
  </si>
  <si>
    <t>978-988-8650-96-5 (pbk.) :</t>
  </si>
  <si>
    <t>2025-05279</t>
  </si>
  <si>
    <t>Modern citizenship, economics and society. Workbook. 1, Teacher's book / Modern Educational Research Society Editorial Board.</t>
  </si>
  <si>
    <t>978-988-8804-13-9 (pbk.) :</t>
  </si>
  <si>
    <t>2025-05272</t>
  </si>
  <si>
    <t>Modern skills builder. 1 / Modern Educational Research Society Editorial Board.</t>
  </si>
  <si>
    <t>67, 10 p. : col. ill. ; 29 cm.</t>
  </si>
  <si>
    <t>978-988-8800-32-2 (pbk.) :</t>
  </si>
  <si>
    <t>2025-05281</t>
  </si>
  <si>
    <t>Modern skills builder. 2 / Modern Educational Research Society Editorial Board.</t>
  </si>
  <si>
    <t>67, 11 p. : col. ill. ; 29 cm.</t>
  </si>
  <si>
    <t>978-988-8800-34-6 (pbk.) :</t>
  </si>
  <si>
    <t>2025-05282</t>
  </si>
  <si>
    <t>Modern skills builder. 3 / Modern Educational Research Society Editorial Board.</t>
  </si>
  <si>
    <t>86, 13 p. : col. ill. ; 29 cm.</t>
  </si>
  <si>
    <t>978-988-8800-41-4 (pbk.) :</t>
  </si>
  <si>
    <t>2025-05283</t>
  </si>
  <si>
    <t>Modern skills builder. 4 / Modern Educational Research Society Editorial Board.</t>
  </si>
  <si>
    <t>81, 11 p. : col. ill. ; 29 cm.</t>
  </si>
  <si>
    <t>978-988-8800-43-8 (pbk.) :</t>
  </si>
  <si>
    <t>2025-05284</t>
  </si>
  <si>
    <t>Modern skills builder. 5 / Modern Educational Research Society Editorial Board.</t>
  </si>
  <si>
    <t>81, 12 p. : col. ill. ; 29 cm.</t>
  </si>
  <si>
    <t>978-988-8800-45-2 (pbk.) :</t>
  </si>
  <si>
    <t>2025-05285</t>
  </si>
  <si>
    <t>Modern skills builder. 6 / Modern Educational Research Society Editorial Board.</t>
  </si>
  <si>
    <t>78, 13 p. : col. ill. ; 29 cm.</t>
  </si>
  <si>
    <t>978-988-8800-50-6 (pbk.) :</t>
  </si>
  <si>
    <t>2025-05286</t>
  </si>
  <si>
    <t>Modern Living Investments Holdings Limited 2024 annual report = 雅居投資控股有限公司2024年度報告.</t>
  </si>
  <si>
    <t>168 p. : chart ; 29 cm.</t>
  </si>
  <si>
    <t>2025-04961</t>
  </si>
  <si>
    <t>20 p. : ill. ; 29 cm. + sticker</t>
  </si>
  <si>
    <t>978-988-8803-49-1 (pbk.) :</t>
  </si>
  <si>
    <t>2025-05244</t>
  </si>
  <si>
    <t>20 p. : ill. ; 29 cm.</t>
  </si>
  <si>
    <t>978-988-8803-57-6 (pbk.) :</t>
  </si>
  <si>
    <t>2025-05260</t>
  </si>
  <si>
    <t>978-988-8803-50-7 (pbk.) :</t>
  </si>
  <si>
    <t>2025-05245</t>
  </si>
  <si>
    <t>978-988-8803-58-3 (pbk.) :</t>
  </si>
  <si>
    <t>2025-05261</t>
  </si>
  <si>
    <t>23 p. : ill. ; 29 cm. + sticker</t>
  </si>
  <si>
    <t>978-988-8803-51-4 (pbk.) :</t>
  </si>
  <si>
    <t>2025-05246</t>
  </si>
  <si>
    <t>23 p. : ill. ; 29 cm.</t>
  </si>
  <si>
    <t>978-988-8803-59-0 (pbk.) :</t>
  </si>
  <si>
    <t>2025-05262</t>
  </si>
  <si>
    <t>978-988-8803-52-1 (pbk.) :</t>
  </si>
  <si>
    <t>2025-05247</t>
  </si>
  <si>
    <t>978-988-8650-71-2 (pbk.) :</t>
  </si>
  <si>
    <t>2025-05263</t>
  </si>
  <si>
    <t>978-988-8803-53-8 (pbk.) :</t>
  </si>
  <si>
    <t>2025-05248</t>
  </si>
  <si>
    <t>978-988-8650-67-5 (pbk.) :</t>
  </si>
  <si>
    <t>2025-05264</t>
  </si>
  <si>
    <t>27 p. : ill. ; 29 cm.</t>
  </si>
  <si>
    <t>978-988-8803-54-5 (pbk.) :</t>
  </si>
  <si>
    <t>2025-05249</t>
  </si>
  <si>
    <t>978-988-8650-68-2 (pbk.) :</t>
  </si>
  <si>
    <t>2025-05265</t>
  </si>
  <si>
    <t>26 p. : ill. ; 29 cm. + sticker</t>
  </si>
  <si>
    <t>978-988-8803-55-2 (pbk.) :</t>
  </si>
  <si>
    <t>2025-05250</t>
  </si>
  <si>
    <t>978-988-8650-76-7 (pbk.) :</t>
  </si>
  <si>
    <t>2025-05266</t>
  </si>
  <si>
    <t>25 p. : ill. ; 29 cm. + sticker</t>
  </si>
  <si>
    <t>978-988-8803-56-9 (pbk.) :</t>
  </si>
  <si>
    <t>2025-05251</t>
  </si>
  <si>
    <t>25 p. : ill. ; 29 cm.</t>
  </si>
  <si>
    <t>978-988-8650-77-4 (pbk.) :</t>
  </si>
  <si>
    <t>2025-05267</t>
  </si>
  <si>
    <t>Morimatsu International Holdings Company Limited 2024 annual report = 森松國際控股有限公司2024年報.</t>
  </si>
  <si>
    <t>2025-04963</t>
  </si>
  <si>
    <t>173 p. : col. ill. ; 27 cm.</t>
  </si>
  <si>
    <t>978-988-70436-7-6 (pbk.) :</t>
  </si>
  <si>
    <t>2025-05179</t>
  </si>
  <si>
    <t>MS Concept Limited annual report 2025 = MS Concept Limited 年報2025.</t>
  </si>
  <si>
    <t>2025-06791</t>
  </si>
  <si>
    <t>MS Group Holdings Limited annual report 2024 = 萬成集團股份有限公司年報2024.</t>
  </si>
  <si>
    <t>2025-05973</t>
  </si>
  <si>
    <t>MTR Corporation Limited annual report 2024.</t>
  </si>
  <si>
    <t>2025-05045</t>
  </si>
  <si>
    <t>Penalties of empire : capital trials in colonial Hong Kong / Christopher Munn.</t>
  </si>
  <si>
    <t>xi, 405 p. : map ; 27 cm.</t>
  </si>
  <si>
    <t>978-988-8876-88-4 :</t>
  </si>
  <si>
    <t>2025-05182</t>
  </si>
  <si>
    <t>Nanfang Communication Holdings Limited 2024 annual report = 南方通信控股有限公司2024年報.</t>
  </si>
  <si>
    <t>2025-05908</t>
  </si>
  <si>
    <t>Nanshan Aluminium International Holdings Limited 2024 annual report = 南山鋁業國際控股有限公司2024年報.</t>
  </si>
  <si>
    <t>168, 168 p. : col. ill., chart ; 29 cm.</t>
  </si>
  <si>
    <t>2025-05891</t>
  </si>
  <si>
    <t>Building a better community / Jennifer Neale.</t>
  </si>
  <si>
    <t>2025-05307</t>
  </si>
  <si>
    <t>Helping with Home Redo / Jennifer Neale.</t>
  </si>
  <si>
    <t>2025-05303</t>
  </si>
  <si>
    <t>Net-a-Go Technology Co., Ltd annual report 2024 = 網譽科技有限公司2024年報.</t>
  </si>
  <si>
    <t>224 p. : col. ill., col. port ; 29 cm.</t>
  </si>
  <si>
    <t>2025-06917</t>
  </si>
  <si>
    <t>NetDragon Websoft Holdings Limited 2024 annual report = 網龍網絡控股有限公司2024年報.</t>
  </si>
  <si>
    <t>292, 292 p. : col. ill., col. chart ; 29 cm.</t>
  </si>
  <si>
    <t>2025-05098</t>
  </si>
  <si>
    <t>2106 p. : ill. ; 22 cm.</t>
  </si>
  <si>
    <t>978-988-70294-6-5 :</t>
  </si>
  <si>
    <t>2025-07002</t>
  </si>
  <si>
    <t>New City Development Group Limited annual report 2024 = 新城市建設發展集團有限公司年報2024.</t>
  </si>
  <si>
    <t>126, 126 p. ; 29 cm.</t>
  </si>
  <si>
    <t>2025-06901</t>
  </si>
  <si>
    <t>New Times Corporation Ltd. 2024 annual report = 新時代集團控股有限公司2024年報.</t>
  </si>
  <si>
    <t>164, 164 p. : ill., col. map ; 29 cm.</t>
  </si>
  <si>
    <t>2025-05995</t>
  </si>
  <si>
    <t>New Universe Environmental Group Limited annual report 2024 = 新宇環保集團有限公司年報2024.</t>
  </si>
  <si>
    <t>2025-04962</t>
  </si>
  <si>
    <t>Neway Group Holdings Limited 2024 annual report = 中星集團控股有限公司2024年報.</t>
  </si>
  <si>
    <t>2025-05099</t>
  </si>
  <si>
    <t>Newton Resources Ltd annual report 2024.</t>
  </si>
  <si>
    <t>128 p. ; 29 cm.</t>
  </si>
  <si>
    <t>2025-05029</t>
  </si>
  <si>
    <t>Hong Kong 20s-70s motorting = 香港老車 / Andrew Ng.</t>
  </si>
  <si>
    <t>79 p. : ill. ; 24 x 27 cm.</t>
  </si>
  <si>
    <t>978-988-70369-9-9 :</t>
  </si>
  <si>
    <t>2025-07065</t>
  </si>
  <si>
    <t>What do the Bible and Jesus Christ say about hell? / Rev. Dr. Kwong Mau Ng.</t>
  </si>
  <si>
    <t>97 p. : col. ill. ; 21 cm.</t>
  </si>
  <si>
    <t>978-988-74334-9-1 (pbk.) :</t>
  </si>
  <si>
    <t>2025-05204</t>
  </si>
  <si>
    <t>Fundamentals of business studies. Module 08, Business organisation and operations. II / Ng Tze Ka.</t>
  </si>
  <si>
    <t>School-based ed.</t>
  </si>
  <si>
    <t>36 p. : col. ill. ; 29 cm.</t>
  </si>
  <si>
    <t>978-962-606-182-4 (pbk.) :</t>
  </si>
  <si>
    <t>2025-05177</t>
  </si>
  <si>
    <t>Ngai Hing Hong Company Limited interim report 24/25 = 毅興行有限公司中期報告24/25.</t>
  </si>
  <si>
    <t>56 p. ; 29 cm.</t>
  </si>
  <si>
    <t>2025-06933</t>
  </si>
  <si>
    <t>Nikki</t>
  </si>
  <si>
    <t>Let's listening. P.1-P.2 = 英文聆聽練習. P.1-P.2 / Nikki.</t>
  </si>
  <si>
    <t>77 p. : ill. ; 29 cm.</t>
  </si>
  <si>
    <t>978-988-71291-0-3 (pbk.) :</t>
  </si>
  <si>
    <t>2025-06088</t>
  </si>
  <si>
    <t>Let's listening. P.3-P.4 = 英文聆聽練習. P.3-P.4 / Nikki.</t>
  </si>
  <si>
    <t>978-988-71291-1-0 (pbk.) :</t>
  </si>
  <si>
    <t>2025-06089</t>
  </si>
  <si>
    <t>Let's listening. P.5 = 英文聆聽練習. P.5 / Nikki.</t>
  </si>
  <si>
    <t>978-988-71291-2-7 (pbk.) :</t>
  </si>
  <si>
    <t>2025-06090</t>
  </si>
  <si>
    <t>Let's listening. P.6 = 英文聆聽練習. P.6 / Nikki.</t>
  </si>
  <si>
    <t>978-988-71291-3-4 (pbk.) :</t>
  </si>
  <si>
    <t>2025-06091</t>
  </si>
  <si>
    <t>NOIZ Group Limited annual report 2024 = 聲揚集團有限公司2024年報.</t>
  </si>
  <si>
    <t>228 p. : col. chart ; 29 cm.</t>
  </si>
  <si>
    <t>2025-05896</t>
  </si>
  <si>
    <t>North Mining Shares Company Limited 2024 annual report = 北方礦業股份有限公司2024年報.</t>
  </si>
  <si>
    <t>2025-06031</t>
  </si>
  <si>
    <t>Ocean One Holding Ltd. annual report 2025 = 大洋環球控股有限公司年報2025.</t>
  </si>
  <si>
    <t>102, 102 p. ; 29 cm.</t>
  </si>
  <si>
    <t>2025-06903</t>
  </si>
  <si>
    <t>(Chinese folk songs series 1)</t>
  </si>
  <si>
    <t>various paging : music scores ; 29 cm.</t>
  </si>
  <si>
    <t>978-988-70705-4-2 (pbk.) :</t>
  </si>
  <si>
    <t>2025-05176</t>
  </si>
  <si>
    <t>Omnibridge Holdings Limited 2024 annual report = 中安控股集團有限公司2024年報.</t>
  </si>
  <si>
    <t>118, 118 p. : chart ; 29 cm.</t>
  </si>
  <si>
    <t>2025-06023</t>
  </si>
  <si>
    <t>One Media Group Limited annual report 2024/25 = 萬華媒體集團有限公司二○二四至二○二五年年報.</t>
  </si>
  <si>
    <t>88, 88 p. : col. ill., col. port ; 29 cm.</t>
  </si>
  <si>
    <t>2025-06808</t>
  </si>
  <si>
    <t>182 p. : col. ill., col. chart ; 30 cm.</t>
  </si>
  <si>
    <t>978-962-8868-79-7 (pbk.) :</t>
  </si>
  <si>
    <t>2025-06997</t>
  </si>
  <si>
    <t>59 p. : col. chart ; 21 cm.</t>
  </si>
  <si>
    <t>978-962-8868-80-3 (pbk.) :</t>
  </si>
  <si>
    <t>2025-06965</t>
  </si>
  <si>
    <t>Orange Sky Golden Harvest Entertainment (Holdings) Limited annual report 2024 = 橙天嘉禾娛樂(集團)有限公司年報2024.</t>
  </si>
  <si>
    <t>248 p. : col. ill., col. map ; 30 cm.</t>
  </si>
  <si>
    <t>2025-05808</t>
  </si>
  <si>
    <t>OSL Group Limited 2024 annual report = OSL 集團有限公司2024年報.</t>
  </si>
  <si>
    <t>198, 198 p. ; 29 cm.</t>
  </si>
  <si>
    <t>2025-06018</t>
  </si>
  <si>
    <t>viii, 220, 27 p. : ill. (some col.) ; 30 cm.</t>
  </si>
  <si>
    <t>978-988-245-951-9 (sp.) :</t>
  </si>
  <si>
    <t>$328.00 (set)</t>
  </si>
  <si>
    <t>2025-07055</t>
  </si>
  <si>
    <t>vii,115, 41 p. : ill. ; 24 cm.</t>
  </si>
  <si>
    <t>978-988-245-951-9 (pbk.) :</t>
  </si>
  <si>
    <t>2025-07057</t>
  </si>
  <si>
    <t>2025-07056</t>
  </si>
  <si>
    <t>978-988-245-963-2 (sp.) :</t>
  </si>
  <si>
    <t>$552.00 (set)</t>
  </si>
  <si>
    <t>2025-07059</t>
  </si>
  <si>
    <t>2025-07058</t>
  </si>
  <si>
    <t>viii, 240, 27 p. : ill. (some col.) ; 30 cm.</t>
  </si>
  <si>
    <t>978-988-245-952-6 (sp.) :</t>
  </si>
  <si>
    <t>2025-07060</t>
  </si>
  <si>
    <t>vii,116, 40 p. : ill. ; 24 cm.</t>
  </si>
  <si>
    <t>978-988-245-952-6 (pbk.) :</t>
  </si>
  <si>
    <t>2025-07062</t>
  </si>
  <si>
    <t>2025-07061</t>
  </si>
  <si>
    <t>978-988-245-964-9 (sp.) :</t>
  </si>
  <si>
    <t>2025-07064</t>
  </si>
  <si>
    <t>2025-07063</t>
  </si>
  <si>
    <t>vii, 179, 7 p. : col. ill. ; 30 cm. + data file</t>
  </si>
  <si>
    <t>2025-07040</t>
  </si>
  <si>
    <t>v, 79, 68 p. : ill., chart ; 24 cm.</t>
  </si>
  <si>
    <t>978-988-245-953-3 (pbk.) :</t>
  </si>
  <si>
    <t>2025-07042</t>
  </si>
  <si>
    <t>978-988-245-965-6 (sp.) :</t>
  </si>
  <si>
    <t>2025-07044</t>
  </si>
  <si>
    <t>2025-07043</t>
  </si>
  <si>
    <t>2025-07045</t>
  </si>
  <si>
    <t>v, 87, 70 p. : ill. ; 24 cm.</t>
  </si>
  <si>
    <t>978-988-245-954-0 (pbk.) :</t>
  </si>
  <si>
    <t>2025-07047</t>
  </si>
  <si>
    <t>2025-07049</t>
  </si>
  <si>
    <t>vii, 121, 42 p. : ill. ; 24 cm.</t>
  </si>
  <si>
    <t>2025-07052</t>
  </si>
  <si>
    <t>viii, 240, 27 p. : col. ill. ; 30 cm.</t>
  </si>
  <si>
    <t>978-988-245-946-5 (sp.) :</t>
  </si>
  <si>
    <t>2025-07034</t>
  </si>
  <si>
    <t>vii, 108, 39 p. : ill. ; 24 cm.</t>
  </si>
  <si>
    <t>978-988-245-946-5 (pbk.) :</t>
  </si>
  <si>
    <t>2025-07036</t>
  </si>
  <si>
    <t>2025-07035</t>
  </si>
  <si>
    <t>2025-07037</t>
  </si>
  <si>
    <t>v, 77, 68 p. : ill., chart ; 24 cm.</t>
  </si>
  <si>
    <t>978-988-245-949-6 (pbk.) :</t>
  </si>
  <si>
    <t>2025-07039</t>
  </si>
  <si>
    <t>978-988-245-956-4 (pbk.) :</t>
  </si>
  <si>
    <t>2025-06142</t>
  </si>
  <si>
    <t>24 p. : col. ill. ; 25 cm.</t>
  </si>
  <si>
    <t>978-988-245-856-7 (pbk.) :</t>
  </si>
  <si>
    <t>2025-05198</t>
  </si>
  <si>
    <t>16 p. : col. ill. ; 25 cm.</t>
  </si>
  <si>
    <t>978-988-245-852-9 (pbk.) :</t>
  </si>
  <si>
    <t>2025-05194</t>
  </si>
  <si>
    <t>978-988-245-859-8 (pbk.) :</t>
  </si>
  <si>
    <t>2025-05201</t>
  </si>
  <si>
    <t>978-988-245-851-2 (pbk.) :</t>
  </si>
  <si>
    <t>2025-05193</t>
  </si>
  <si>
    <t>978-988-245-848-2 (pbk.) :</t>
  </si>
  <si>
    <t>2025-05190</t>
  </si>
  <si>
    <t>978-988-245-854-3 (pbk.) :</t>
  </si>
  <si>
    <t>2025-05196</t>
  </si>
  <si>
    <t>978-988-245-853-6 (pbk.) :</t>
  </si>
  <si>
    <t>2025-05195</t>
  </si>
  <si>
    <t>978-988-245-850-5 (pbk.) :</t>
  </si>
  <si>
    <t>2025-05191</t>
  </si>
  <si>
    <t>978-988-245-849-9 (pbk.) :</t>
  </si>
  <si>
    <t>2025-05192</t>
  </si>
  <si>
    <t>978-988-245-855-0 (pbk.) :</t>
  </si>
  <si>
    <t>2025-05197</t>
  </si>
  <si>
    <t>978-988-245-858-1 (pbk.) :</t>
  </si>
  <si>
    <t>2025-05200</t>
  </si>
  <si>
    <t>978-988-245-857-4 (pbk.) :</t>
  </si>
  <si>
    <t>2025-05199</t>
  </si>
  <si>
    <t>Pa Shun International Holdings Limited 2024 annual report = 百信國際控股有限公司2024年報.</t>
  </si>
  <si>
    <t>127, 127 p. ; 29 cm.</t>
  </si>
  <si>
    <t>2025-06790</t>
  </si>
  <si>
    <t>Pacific Legend Group Limited 2024 second interim report = Pacific Legend Group Limited 2024第二份中期報告.</t>
  </si>
  <si>
    <t>44, 44 p. ; 29 cm.</t>
  </si>
  <si>
    <t>2025-06897</t>
  </si>
  <si>
    <t>Paliburg Holdings Limited 2024 annual report.</t>
  </si>
  <si>
    <t>196 p. : col. ill., col. port ; 29 cm.</t>
  </si>
  <si>
    <t>2025-05862</t>
  </si>
  <si>
    <t>Pan Asia Environmental Protection Group Limited 2024 annual report = 泛亞環保集團有限公司2024年報.</t>
  </si>
  <si>
    <t>172 p. ; 30 cm.</t>
  </si>
  <si>
    <t>2025-05141</t>
  </si>
  <si>
    <t>Parkson Retail Group Limited 2024 annual report = 百盛商業集團有限公司2024年報.</t>
  </si>
  <si>
    <t>2025-04989</t>
  </si>
  <si>
    <t>100 p. : col. ill. ; 27 cm.</t>
  </si>
  <si>
    <t>978-988-77794-4-5 (pbk.) :</t>
  </si>
  <si>
    <t>2025-06973</t>
  </si>
  <si>
    <t>PAX Global Technology Limited 2024 annual report = 百富環球科技有限公司2024年報.</t>
  </si>
  <si>
    <t>2025-04999</t>
  </si>
  <si>
    <t>Peiport Holdings Limited 2024 annual report = 彼岸控股有限公司2024年報.</t>
  </si>
  <si>
    <t>168 p. : col. port ; 29 cm.</t>
  </si>
  <si>
    <t>2025-06925</t>
  </si>
  <si>
    <t>Perennial Energy Holdings Limited annual report 2024 = 久泰邦達能源控股有限公司2024年度報告.</t>
  </si>
  <si>
    <t>2025-05890</t>
  </si>
  <si>
    <t>Perennial International Limited 2024 annual report.</t>
  </si>
  <si>
    <t>72 p. ; 30 cm.</t>
  </si>
  <si>
    <t>2025-06860</t>
  </si>
  <si>
    <t>Perfect Group International Holdings Limited annual report 2024 = 保發集團國際控股有限公司2024年度報告.</t>
  </si>
  <si>
    <t>326 p. : col. ill. ; 29 cm.</t>
  </si>
  <si>
    <t>2025-06927</t>
  </si>
  <si>
    <t>Perfect Optronics Limited 2024 annual report = 圓美光電有限公司2024年報.</t>
  </si>
  <si>
    <t>2025-05887</t>
  </si>
  <si>
    <t>Pharmacy and Poisons Board of Hong Kong 2022 annual report = 香港藥劑業及毒藥管理局2022年報.</t>
  </si>
  <si>
    <t>2025-06777</t>
  </si>
  <si>
    <t>Pharmacy and Poisons Board of Hong Kong 2023 annual report = 香港藥劑業及毒藥管理局2023年報.</t>
  </si>
  <si>
    <t>2025-06778</t>
  </si>
  <si>
    <t>Pharmaron Beijing Co., Ltd. 2024 annual report.</t>
  </si>
  <si>
    <t>2025-05030</t>
  </si>
  <si>
    <t>Monthly</t>
  </si>
  <si>
    <t>2025-07094</t>
  </si>
  <si>
    <t>50 p. : ill., chart ; 29 cm.</t>
  </si>
  <si>
    <t>Pico Far East Holdings Limited annual report 2024.</t>
  </si>
  <si>
    <t>2025-06910</t>
  </si>
  <si>
    <t>Planetree International Development Limited 2024 annual report = 梧桐國際發展有限公司2024年度報告.</t>
  </si>
  <si>
    <t>160, 160 p. ; 30 cm.</t>
  </si>
  <si>
    <t>2025-05885</t>
  </si>
  <si>
    <t>Town Planning Ordinance, Hong Kong Town Planning Board, Hong Kong planning area no. 10 - Pok Fu Lam - outline zoning plan : plan no. S/H10/23 = 香港城市規劃委員會依據城市規劃條例擬備的薄扶林(港島規劃區第10區)分區計劃大綱圖 : 圖則編號S/H10/23 / prepared by the Planning Department under the direction of the Town Planning Board.</t>
  </si>
  <si>
    <t>(Plan ; No. S/H10/23)</t>
  </si>
  <si>
    <t>1 map ; 102 x 70 cm. folded to 30 x 21 cm. + explanatory notes</t>
  </si>
  <si>
    <t>Unpriced (unbound)</t>
  </si>
  <si>
    <t>2025-06053</t>
  </si>
  <si>
    <t>Town Planning Ordinance, Hong Kong Town Planning Board, Hong Kong planning area no. 5 - Wan Chai - outline zoning plan : plan no. S/H5/32 = 香港城市規劃委員會依據城市規劃條例擬備的灣仔(港島規劃區第5區)分區計劃大綱圖 : 圖則編號S/H5/32 / prepared by the Planning Department under the direction of the Town Planning Board.</t>
  </si>
  <si>
    <t>(Plan ; No. S/H5/32)</t>
  </si>
  <si>
    <t>1 map ; 61 x 84 cm. folded to 30 x 21 cm. + explanatory notes</t>
  </si>
  <si>
    <t>2025-06976</t>
  </si>
  <si>
    <t>Town Planning Ordinance, Hong Kong Town Planning Board, Hong Kong planning area no. 9 - Shau Kei Wan - outline zoning plan : plan no. S/H9/21 = 香港城市規劃委員會依據城市規劃條例擬備的筲箕灣(港島規劃區第9區)分區計劃大綱圖 : 圖則編號S/H9/21 / prepared by the Planning Department under the direction of the Town Planning Board.</t>
  </si>
  <si>
    <t>(Plan ; No. S/H9/21)</t>
  </si>
  <si>
    <t>2025-05168</t>
  </si>
  <si>
    <t>Town Planning Ordinance, Hong Kong Town Planning Board, Kowloon planning area no. 5 - Cheung Sha Wan - outline zoning plan : plan no. S/K5/40 = 香港城市規劃委員會依據城市規劃條例擬備的長沙灣(九龍規劃區第5區)分區計劃大綱圖 : 圖則編號S/K5/40 / prepared by the Planning Department under the direction of the Town Planning Board.</t>
  </si>
  <si>
    <t>(Plan ; No. S/K5/40)</t>
  </si>
  <si>
    <t>1 map ; 70 x 101 cm. folded to 30 x 21 cm. + explanatory notes</t>
  </si>
  <si>
    <t>2025-06055</t>
  </si>
  <si>
    <t>Town Planning Ordinance, Hong Kong Town Planning Board, Lam Tei and Yick Yuen - outline zoning plan : plan no. S/TM-LTYY/13 = 香港城市規劃委員會依據城市規劃條例擬備的藍地及亦園分區計劃大綱圖 : 圖則編號S/TM-LTYY/13 / prepared by the Planning Department under the direction of the Town Planning Board.</t>
  </si>
  <si>
    <t>(Plan ; No. S/TM-LTYY/13)</t>
  </si>
  <si>
    <t>2025-06054</t>
  </si>
  <si>
    <t>Town Planning Ordinance, Hong Kong Town Planning Board, Man Kam To - outline zoning plan : plan no. S/NE-MKT/6 = 香港城市規劃委員會依據城市規劃條例擬備的文錦渡分區計劃大綱圖 : 圖則編號S/NE-MKT/6 / prepared by the Planning Department under the direction of the Town Planning Board.</t>
  </si>
  <si>
    <t>(Plan ; No. S/NE-MKT/6)</t>
  </si>
  <si>
    <t>2025-05169</t>
  </si>
  <si>
    <t>Town Planning Ordinance, Hong Kong Town Planning Board, Peng Chau - outline zoning plan : plan no. S/I-PC/13 = 香港城市規劃委員會依據城市規劃條例擬備的坪洲分區計劃大綱圖 : 圖則編號S/I-PC/13 / prepared by the Planning Department under the direction of the Town Planning Board.</t>
  </si>
  <si>
    <t>(Plan ; No. S/I-PC/13)</t>
  </si>
  <si>
    <t>1 map ; 70 x 102 cm. folded to 30 x 22 cm. + explanatory notes</t>
  </si>
  <si>
    <t>2025-06977</t>
  </si>
  <si>
    <t>Town Planning Ordinance, Hong Kong Town Planning Board, Tsuen Wan - outline zoning plan : plan no. S/TW/39 = 香港城巿規劃委員會依據城巿規劃條例擬備的荃灣分區計劃大綱圖 : 圖則編號S/TW/39 / prepared by the Planning Department under the direction of the Town Planning Board.</t>
  </si>
  <si>
    <t>(Plan ; No. S/TW/39)</t>
  </si>
  <si>
    <t>1 map ; 70 x 102 cm. folded to 30 x 21 cm. + explanatory notes</t>
  </si>
  <si>
    <t>2025-06974</t>
  </si>
  <si>
    <t>Town Planning Ordinance, Hong Kong Town Planning Board, Tuen Mun - outline zoning plan : plan no. S/TM/41 = 香港城市規劃委員會依據城市規劃條例擬備的屯門分區計劃大綱圖 : 圖則編號S/TM/41 / prepared by the Planning Department under the direction of the Town Planning Board.</t>
  </si>
  <si>
    <t>(Plan ; No. S/TM/41)</t>
  </si>
  <si>
    <t>1 map ; 84 x 110 cm. folded to 30 x 22 cm. + explanatory notes</t>
  </si>
  <si>
    <t>2025-06056</t>
  </si>
  <si>
    <t>Town Planning Ordinance, Hong Kong Town Planning Board, Yuen Long - outline zoning plan : plan no. S/YL/28 = 香港城市規劃委員會依據城市規劃條例擬備的元朗分區計劃大綱圖 : 圖則編號S/YL/28 / prepared by the Planning department under the direction of the Town Planning Board.</t>
  </si>
  <si>
    <t>(Plan ; No. S/YL/28)</t>
  </si>
  <si>
    <t>1 map ; 94 x 80 cm. folded to 30 x 21 cm. + explanatory notes</t>
  </si>
  <si>
    <t>2025-06975</t>
  </si>
  <si>
    <t>Playmates Holdings Limited 2024 annual report.</t>
  </si>
  <si>
    <t>2025-04997</t>
  </si>
  <si>
    <t>Playmates Toys Limited 2024 annual report.</t>
  </si>
  <si>
    <t>128 p. : col. ill., col. chart ; 29 cm.</t>
  </si>
  <si>
    <t>2025-04981</t>
  </si>
  <si>
    <t>110 p. : col. ill., col. port ; 28 cm.</t>
  </si>
  <si>
    <t>978-962-367-901-5 :</t>
  </si>
  <si>
    <t>2025-06941</t>
  </si>
  <si>
    <t>93 p. : col. ill. ; 21 x 30 cm.</t>
  </si>
  <si>
    <t>978-962-367-885-8 (pbk.) :</t>
  </si>
  <si>
    <t>2025-06939</t>
  </si>
  <si>
    <t>118 p. : col. ill. ; 30 cm.</t>
  </si>
  <si>
    <t>978-962-367-887-2 (pbk.) :</t>
  </si>
  <si>
    <t>2025-06940</t>
  </si>
  <si>
    <t>84 p. : col. ill., col. chart ; 21 cm.</t>
  </si>
  <si>
    <t>978-962-367-895-7 (pbk.) :</t>
  </si>
  <si>
    <t>2025-06942</t>
  </si>
  <si>
    <t>46 p. : col. ill., col. chart, col. map, col. port ; 30 cm.</t>
  </si>
  <si>
    <t>978-962-367-884-1 (pbk.) :</t>
  </si>
  <si>
    <t>2025-06936</t>
  </si>
  <si>
    <t>(Symposium series)</t>
  </si>
  <si>
    <t>82 p. : col. ill., col. chart, col. map ; 30 cm.</t>
  </si>
  <si>
    <t>978-962-367-879-7 (pbk.) :</t>
  </si>
  <si>
    <t>2025-06938</t>
  </si>
  <si>
    <t>73 p. : col. ill., col. chart, col. port ; 30 cm.</t>
  </si>
  <si>
    <t>978-962-367-855-1 (pbk.) :</t>
  </si>
  <si>
    <t>2025-06937</t>
  </si>
  <si>
    <t>Pop Mart International Group Limited 2024 annual report = 泡泡瑪特國際集團有限公司2024年年度報告.</t>
  </si>
  <si>
    <t>336 p. ; 29 cm.</t>
  </si>
  <si>
    <t>2025-05787</t>
  </si>
  <si>
    <t>Power Assets Holdings Limited annual report 2024.</t>
  </si>
  <si>
    <t>2025-05032</t>
  </si>
  <si>
    <t>China in the global community / Andy Pozzoni.</t>
  </si>
  <si>
    <t>2025-05314</t>
  </si>
  <si>
    <t>Clean up the beach / Andy Pozzoni.</t>
  </si>
  <si>
    <t>2025-05300</t>
  </si>
  <si>
    <t>Diary of a voyage / Andy Pozzoni.</t>
  </si>
  <si>
    <t>2025-05304</t>
  </si>
  <si>
    <t>Inventions old and new / Andy Pozzoni.</t>
  </si>
  <si>
    <t>2025-05308</t>
  </si>
  <si>
    <t>Wanderlust / Andy Pozzoni.</t>
  </si>
  <si>
    <t>2025-05311</t>
  </si>
  <si>
    <t>We belong / Andy Pozzoni.</t>
  </si>
  <si>
    <t>2025-05298</t>
  </si>
  <si>
    <t>Precious Dragon Technology Holdings Limited annual report 2024 = 保寶龍科技控股有限公司年報2024.</t>
  </si>
  <si>
    <t>148, 148 p. : ill. ; 29 cm.</t>
  </si>
  <si>
    <t>2025-05926</t>
  </si>
  <si>
    <t>Various paging : ill. ; 30 cm. + answer key</t>
  </si>
  <si>
    <t>978-988-8902-87-3 (sp.) :</t>
  </si>
  <si>
    <t>2025-07089</t>
  </si>
  <si>
    <t>978-988-8902-88-0 (sp.) :</t>
  </si>
  <si>
    <t>2025-07090</t>
  </si>
  <si>
    <t>978-988-8902-24-8 (sp.) :</t>
  </si>
  <si>
    <t>2025-06099</t>
  </si>
  <si>
    <t>978-988-8902-26-2 (sp.) :</t>
  </si>
  <si>
    <t>2025-06100</t>
  </si>
  <si>
    <t>978-988-8902-28-6 (sp.) :</t>
  </si>
  <si>
    <t>2025-06101</t>
  </si>
  <si>
    <t>978-988-8902-30-9 (sp.) :</t>
  </si>
  <si>
    <t>2025-06102</t>
  </si>
  <si>
    <t>978-988-8902-32-3 (sp.) :</t>
  </si>
  <si>
    <t>2025-06103</t>
  </si>
  <si>
    <t>978-988-8902-34-7 (sp.) :</t>
  </si>
  <si>
    <t>2025-06104</t>
  </si>
  <si>
    <t>ix, 311 p. : ill., chart ; 21 cm.</t>
  </si>
  <si>
    <t>978-988-12946-1-6 (pbk.) :</t>
  </si>
  <si>
    <t>2025-06153</t>
  </si>
  <si>
    <t>978-988-8865-50-5 (loose-leaf) :, 978-981-236-568-2 (set) :</t>
  </si>
  <si>
    <t>$8600.00; Unpriced</t>
  </si>
  <si>
    <t>2025-06157</t>
  </si>
  <si>
    <t>Prosper Construction Holdings Limited annual report 2024 = 瑞港建設控股有限公司年報2024.</t>
  </si>
  <si>
    <t>2025-06034</t>
  </si>
  <si>
    <t>Prosperity Group International Limited interim report 2024/2025 = 恒昌集團國際有限公司中期報告2024/2025.</t>
  </si>
  <si>
    <t>2025-06885</t>
  </si>
  <si>
    <t>Prosperous Industrial (Holdings) Limited 2024 annual report = 其利工業集團有限公司2024年報.</t>
  </si>
  <si>
    <t>2025-06852</t>
  </si>
  <si>
    <t>Prosperous Printing Company Limited 2024 annual report = 萬里印刷有限公司2024年報.</t>
  </si>
  <si>
    <t>2025-05134</t>
  </si>
  <si>
    <t>PW Medtech Group Limited 2024 annual report.</t>
  </si>
  <si>
    <t>180 p. ; 30 cm.</t>
  </si>
  <si>
    <t>2025-04968</t>
  </si>
  <si>
    <t>Qeeka Home (Cayman) Inc. annual report 2024 = 齊屹科技(開曼)有限公司2024年報.</t>
  </si>
  <si>
    <t>192, 192 p. : col. ill. ; 29 cm.</t>
  </si>
  <si>
    <t>2025-05048</t>
  </si>
  <si>
    <t>Qian Xun Technology Limited 2024 annual report = 千循科技有限公司2024年度報告.</t>
  </si>
  <si>
    <t>142 p. ; 29 cm.</t>
  </si>
  <si>
    <t>2025-06913</t>
  </si>
  <si>
    <t>Qiniu Limited 2024 annual report = 七牛智能科技有限公司2024年報.</t>
  </si>
  <si>
    <t>2025-05842</t>
  </si>
  <si>
    <t>Qyuns Therapeutics Co., Ltd. 2024 annual report = 江蘇荃信生物醫藥股份有限公司2024年度報告.</t>
  </si>
  <si>
    <t>226, 226 p. : col. chart ; 29 cm.</t>
  </si>
  <si>
    <t>2025-05821</t>
  </si>
  <si>
    <t>Radiance Holdings (Group) Company Limited 2024 annual report = 金輝控股(集團)有限公司2024年報.</t>
  </si>
  <si>
    <t>2025-06845</t>
  </si>
  <si>
    <t>Raily Aesthetic Medicine International Holdings Limited 2024 annual report = 瑞麗醫美國際控股有限公司2024年報.</t>
  </si>
  <si>
    <t>190, 190 p. : col. ill., chart ; 29 cm.</t>
  </si>
  <si>
    <t>2025-05937</t>
  </si>
  <si>
    <t>978-988-71142-2-2 (pbk.) :</t>
  </si>
  <si>
    <t>2025-06990</t>
  </si>
  <si>
    <t>Realord Group Holdings Limited annual report 2024 = 偉祿集團控股有限公司年度報告2024.</t>
  </si>
  <si>
    <t>260, 260 p. : col. ill. ; 29 cm.</t>
  </si>
  <si>
    <t>2025-06039</t>
  </si>
  <si>
    <t>REF Holdings Limited annual report 2024 = REF Holdings Limited 年報2024.</t>
  </si>
  <si>
    <t>106, 106 p. ; 29 cm.</t>
  </si>
  <si>
    <t>2025-06882</t>
  </si>
  <si>
    <t>Regal Hotels International Holdings Limited 2024 annual report.</t>
  </si>
  <si>
    <t>204 p. : col. ill., col. port ; 29 cm.</t>
  </si>
  <si>
    <t>2025-05933</t>
  </si>
  <si>
    <t>Regal Real Estate Investment Trust 2024 annual report.</t>
  </si>
  <si>
    <t>204 p. : col. ill., col. map, col. port ; 29 cm.</t>
  </si>
  <si>
    <t>2025-05017</t>
  </si>
  <si>
    <t>Regent Pacific Group Limited annual report 2024 = 勵晶太平洋集團有限公司2024年報.</t>
  </si>
  <si>
    <t>248 p. : col. chart ; 30 cm.</t>
  </si>
  <si>
    <t>2025-05143</t>
  </si>
  <si>
    <t>REM Group (Holdings) Limited annual report 2024 = 全達電器集團(控股)有限公司2024年報.</t>
  </si>
  <si>
    <t>2025-05088</t>
  </si>
  <si>
    <t>Renrui Human Resources Technology holdings Limited annual report 2024 = 人瑞人才科技控股有限公司年度報告2024.</t>
  </si>
  <si>
    <t>234, 234 p. : col. ill., col. port ; 29 cm.</t>
  </si>
  <si>
    <t>2025-05880</t>
  </si>
  <si>
    <t>Renze Harvest International Limited 2024 annual report = 中澤豐國際有限公司2024年報.</t>
  </si>
  <si>
    <t>260 p. : col. chart ; 29 cm.</t>
  </si>
  <si>
    <t>2025-05835</t>
  </si>
  <si>
    <t>(Policy research report series ; No. 7)</t>
  </si>
  <si>
    <t>170 p. : col. ill., col. chart ; 22 cm.</t>
  </si>
  <si>
    <t>978-962-441-827-9 (pbk.) :</t>
  </si>
  <si>
    <t>2025-07001</t>
  </si>
  <si>
    <t>Risecomm Group Holdings Limited 2024 annual report = 瑞斯康集團控股有限公司2024年報.</t>
  </si>
  <si>
    <t>2025-05028</t>
  </si>
  <si>
    <t>Ritamix Global Limited annual report 2024 = 利特米有限公司2024年報.</t>
  </si>
  <si>
    <t>2025-05949</t>
  </si>
  <si>
    <t>Riverine China Holdings Limited 2024 annual report = 浦江中國控股有限公司2024年報.</t>
  </si>
  <si>
    <t>256 p. : col. port ; 29 cm.</t>
  </si>
  <si>
    <t>2025-05097</t>
  </si>
  <si>
    <t>RMH Holdings Limited 2024 annual report = 德斯控股有限公司年報2024.</t>
  </si>
  <si>
    <t>204 p. ; 29 cm.</t>
  </si>
  <si>
    <t>2025-05801</t>
  </si>
  <si>
    <t>Royale Home Holdings Limited 2024 annual report = 皇朝家居控股有限公司2024年報.</t>
  </si>
  <si>
    <t>2025-05826</t>
  </si>
  <si>
    <t>Ruifeng Power Group Company Limited 2024 annual report = 瑞豐動力集團有限公司2024年報.</t>
  </si>
  <si>
    <t>2025-05931</t>
  </si>
  <si>
    <t>Samsonite Group S.A. annual report 2024= 新秀麗集團有限公司年報2024.</t>
  </si>
  <si>
    <t>2025-05010</t>
  </si>
  <si>
    <t>(Hong Kong commentary and annotations library)</t>
  </si>
  <si>
    <t>lxxiii, 1520 p. ; 24 cm.</t>
  </si>
  <si>
    <t>978-988-8590-08-7 (pbk.) :</t>
  </si>
  <si>
    <t>2025-05228</t>
  </si>
  <si>
    <t>978-988-8865-79-6 (loose-leaf) :</t>
  </si>
  <si>
    <t>2025-07012</t>
  </si>
  <si>
    <t>SF REIT Estate Investment Trust 2024 annual report.</t>
  </si>
  <si>
    <t>2025-05015</t>
  </si>
  <si>
    <t>Shanghai Fudan Microelectronics Group Company Limited 2024 annual report = 上海復旦微電子集團股份有限公司2024年報.</t>
  </si>
  <si>
    <t>200, 200 p. ; 29 cm.</t>
  </si>
  <si>
    <t>2025-06013</t>
  </si>
  <si>
    <t>Shanghai Industrial Urban Development Group Limited annual report 2024.</t>
  </si>
  <si>
    <t>2025-05077</t>
  </si>
  <si>
    <t>Shanghai Jiaoda Withub Information Industrial Company Limited annual report 2024 = 上海交大慧谷信息產業股份有限公司年報2024.</t>
  </si>
  <si>
    <t>196, 196 p. ; 29 cm.</t>
  </si>
  <si>
    <t>2025-06904</t>
  </si>
  <si>
    <t>Shanghai Realway Capital Assets Management Co., Ltd. 2024 annual report = 上海瑞威資產管理股份有限公司2024年報.</t>
  </si>
  <si>
    <t>2025-05991</t>
  </si>
  <si>
    <t>Shanghai REFIRE Group Limited 2024 annual report = 上海重塑能源集團股份有限公司2024年報.</t>
  </si>
  <si>
    <t>293 p. ; 29 cm.</t>
  </si>
  <si>
    <t>2025-05959</t>
  </si>
  <si>
    <t>Shangri-La Asia Limited annual report 2024.</t>
  </si>
  <si>
    <t>2025-05919</t>
  </si>
  <si>
    <t>All over / Yuxuan Shao.</t>
  </si>
  <si>
    <t>301 p. : col. ill. ; 22 cm.</t>
  </si>
  <si>
    <t>978-988-71205-0-6 (pbk.) :</t>
  </si>
  <si>
    <t>2025-06152</t>
  </si>
  <si>
    <t>Shaw Brothers Holdings Limited 2024 annual report = 邵氏兄弟控股有限公司2024年報.</t>
  </si>
  <si>
    <t>120, 120 p. : col. ill., col. chart ; 29 cm.</t>
  </si>
  <si>
    <t>2025-05852</t>
  </si>
  <si>
    <t>My first Cantonese book / Jessica K.W. Shea.</t>
  </si>
  <si>
    <t>unpaged : col. ill. ; 15 cm.</t>
  </si>
  <si>
    <t>978-988-76115-0-9 :</t>
  </si>
  <si>
    <t>2025-05211</t>
  </si>
  <si>
    <t>Shenwan Hongyuan (H.K.) Limited 2024 annual report.</t>
  </si>
  <si>
    <t>180 p. ; 29 cm.</t>
  </si>
  <si>
    <t>2025-05972</t>
  </si>
  <si>
    <t>Shenzhen Investment Holdings Bay Area Development Company Limited annual report 2024.</t>
  </si>
  <si>
    <t>2025-05145</t>
  </si>
  <si>
    <t>Shenzhen Neptunus Interlong Bio-Technique Company Limited 2024 annual report = 深圳市海王英特龍生物技術股份有限公司2024年報.</t>
  </si>
  <si>
    <t>2025-04971</t>
  </si>
  <si>
    <t>Shimao Group Holdings Limited 2024 annual report = 世茂集團控股有限公司2024年報.</t>
  </si>
  <si>
    <t>152, 152 p. ; 30 cm.</t>
  </si>
  <si>
    <t>2025-05796</t>
  </si>
  <si>
    <t>Shimao Services Holdings Limited 2024 annual report = 世茂服務控股有限公司2024年報.</t>
  </si>
  <si>
    <t>2025-05871</t>
  </si>
  <si>
    <t>Shinelong Automotive Lightweight Application Limited 2024 annual report = 勛龍汽車輕量化應用有限公司2024年報.</t>
  </si>
  <si>
    <t>2025-05020</t>
  </si>
  <si>
    <t>Shineroad International Holdings Limited 2024 annual report = 欣融國際控股有限公司2024年報.</t>
  </si>
  <si>
    <t>2025-04967</t>
  </si>
  <si>
    <t>Shing Chi Holdings Limited interim report 2025 = 成志控股有限公司中期報告2025.</t>
  </si>
  <si>
    <t>2025-06832</t>
  </si>
  <si>
    <t>Shougang Century Holdings Limited 2024 annual report = 首佳科技製造有限公司2024年報.</t>
  </si>
  <si>
    <t>248 p. : col. ill. ; 29 cm.</t>
  </si>
  <si>
    <t>2025-05051</t>
  </si>
  <si>
    <t>Shui On Land Limited annual report 2024.</t>
  </si>
  <si>
    <t>196 p. : col. ill., col. chart, col. port ; 30 cm.</t>
  </si>
  <si>
    <t>2025-05062</t>
  </si>
  <si>
    <t>The heart transplanter : great healer of broken homes / Rita Shum ; translated by Kitty Cheung.</t>
  </si>
  <si>
    <t>Rev. ed.</t>
  </si>
  <si>
    <t>54 p. : ill. ; 14 cm.</t>
  </si>
  <si>
    <t>978-988-18680-8-4 (pbk.) :</t>
  </si>
  <si>
    <t>2025-06968</t>
  </si>
  <si>
    <t>Shuoao International Holdings Limited annual report 2024 = 碩奧國際控股有限公司年度報告2024.</t>
  </si>
  <si>
    <t>136, 136 p. : chart ; 29 cm.</t>
  </si>
  <si>
    <t>2025-05961</t>
  </si>
  <si>
    <t>Hong Kong conveyancing. 2, Cases and materials. Issue 110 / Judith Sihombing, Michael Wilkinson ; edited by Yee Shin Jiun, Eleanor Chong, Shobana Thiakarajah.</t>
  </si>
  <si>
    <t>978-988-8865-38-3 (loose-leaf) :</t>
  </si>
  <si>
    <t>2025-05221</t>
  </si>
  <si>
    <t>Sihuan Pharmaceutical Holdings Group Ltd. 2024 annual report = 四環醫藥控股集團有限公司2024年度報告.</t>
  </si>
  <si>
    <t>280 p. : col. ill., col. port, chart ; 29 cm.</t>
  </si>
  <si>
    <t>2025-06838</t>
  </si>
  <si>
    <t>Silver Grant International Holdings Group Limited 2024 annual report = 銀建國際控股集團有限公司2024年報.</t>
  </si>
  <si>
    <t>2025-05035</t>
  </si>
  <si>
    <t>Sing Lee Software (Group) Limited 2024 annual report = 新利軟件(集團)股份有限公司2024年報.</t>
  </si>
  <si>
    <t>2025-06856</t>
  </si>
  <si>
    <t>Sing Tao News Corporation Limited 2024 annual report = 星島新聞集團有限公司2024年報.</t>
  </si>
  <si>
    <t>200 p. : col. ill. ; 30 cm.</t>
  </si>
  <si>
    <t>2025-05784</t>
  </si>
  <si>
    <t>SingAsia Holdings Limited 2025 interim report = 星亞控股有限公司2025中期報告.</t>
  </si>
  <si>
    <t>2025-05147</t>
  </si>
  <si>
    <t>Sino Biopharmaceutical Limited annual report 2024 = 中國生物製藥有限公司年報2024.</t>
  </si>
  <si>
    <t>2025-05945</t>
  </si>
  <si>
    <t>Sino Golf Holdings Limited annual report 2024 = 順龍控股有限公司年報2024.</t>
  </si>
  <si>
    <t>2025-06016</t>
  </si>
  <si>
    <t>Sino ICT Holdings Limited 2024 annual report = 芯成科技控股有限公司2024年度報告.</t>
  </si>
  <si>
    <t>2025-05822</t>
  </si>
  <si>
    <t>Sino-Life Group Limited 2024 annual report = 中國生命集團有限公司2024年報.</t>
  </si>
  <si>
    <t>300 p. ; 29 cm.</t>
  </si>
  <si>
    <t>2025-04984</t>
  </si>
  <si>
    <t>Sino-Ocean Group Holding Limited 2024 annual report.</t>
  </si>
  <si>
    <t>220 p. : col. chart ; 29 cm.</t>
  </si>
  <si>
    <t>2025-05086</t>
  </si>
  <si>
    <t>Sino-Ocean Service Holding Limited 2024 annual report.</t>
  </si>
  <si>
    <t>164 p. : col. ill., col. chart, col. port, col. map ; 29 cm.</t>
  </si>
  <si>
    <t>2025-05129</t>
  </si>
  <si>
    <t>Sinomax Group Limited 2024 annual report = 盛諾集團有限公司2024年度報告.</t>
  </si>
  <si>
    <t>2025-04996</t>
  </si>
  <si>
    <t>Sinopec Shanghai Petrochemical Company Limited 2024 annual report.</t>
  </si>
  <si>
    <t>460 p. : col. ill., col. chart ; 30 cm.</t>
  </si>
  <si>
    <t>2025-05791</t>
  </si>
  <si>
    <t>Sipai Health Technology Co., Ltd. 2024 annual report = 思派健康科技有限公司2024年報.</t>
  </si>
  <si>
    <t>316 p. : col. ill. ; 29 cm.</t>
  </si>
  <si>
    <t>2025-05783</t>
  </si>
  <si>
    <t>Sitoy Group Holdings Limited 2025 interim report = 時代集團控股有限公司2025中期報告.</t>
  </si>
  <si>
    <t>62, 62 p. ; ill. ; 21 cm.</t>
  </si>
  <si>
    <t>2025-06894</t>
  </si>
  <si>
    <t>SJM Holdings Limited 2024 annual report = 澳門博彩控股有限公司2024年報.</t>
  </si>
  <si>
    <t>216, 216 p. : col. ill. ; 28 cm.</t>
  </si>
  <si>
    <t>2025-05024</t>
  </si>
  <si>
    <t>Sky Blue 11 Company Limited 2024 annual report = 天璽曜11有限公司2024年報.</t>
  </si>
  <si>
    <t>2025-05892</t>
  </si>
  <si>
    <t>Sky Light Holdings Limited annual report 2024 = 天彩控股有限公司年度報告2024.</t>
  </si>
  <si>
    <t>2025-06864</t>
  </si>
  <si>
    <t>Smart City Development Holdings Limited annual report 2025 = 智城發展控股有限公司年報2025.</t>
  </si>
  <si>
    <t>192 p. : col. ill. ; 29 cm.</t>
  </si>
  <si>
    <t>2025-06809</t>
  </si>
  <si>
    <t>Tales from a contested city / Peter Cookson Smith.</t>
  </si>
  <si>
    <t>302 p. : ill. ; 21 cm.</t>
  </si>
  <si>
    <t>978-988-8834-01-3 (pbk.) :, 978-988-8834-02-0 (Alternate ed.) :</t>
  </si>
  <si>
    <t>$250.00; Unpriced</t>
  </si>
  <si>
    <t>2025-05187</t>
  </si>
  <si>
    <t>Law of evidence in Hong Kong / Simon So.</t>
  </si>
  <si>
    <t>li, 390 p. ; 24 cm.</t>
  </si>
  <si>
    <t>978-988-8591-11-4 (pbk.) :</t>
  </si>
  <si>
    <t>2025-05232</t>
  </si>
  <si>
    <t>Law of evidence in Hong Kong. Student edition / Simon So.</t>
  </si>
  <si>
    <t>978-988-8591-19-0 (pbk.) :</t>
  </si>
  <si>
    <t>2025-05233</t>
  </si>
  <si>
    <t>The liquid art / photo by Steve So.</t>
  </si>
  <si>
    <t>978-988-70638-0-3 :</t>
  </si>
  <si>
    <t>2025-05153</t>
  </si>
  <si>
    <t>World heritage series. Persia and Iran. Vol. 1 = 世界遺產系列. 波斯與伊朗. 第一冊 / Teddy So.</t>
  </si>
  <si>
    <t>159 p. : col. ill., col. map ; 22 x 31 cm.</t>
  </si>
  <si>
    <t>978-988-74772-2-8 :</t>
  </si>
  <si>
    <t>2025-06047</t>
  </si>
  <si>
    <t>World heritage series. Persia and Iran. Vol. 2 = 世界遺產系列. 波斯與伊朗. 第二冊 / Teddy So.</t>
  </si>
  <si>
    <t>144 p. : col. ill. ; 22 x 31 cm.</t>
  </si>
  <si>
    <t>978-988-74772-3-5 :</t>
  </si>
  <si>
    <t>2025-06048</t>
  </si>
  <si>
    <t>93 p. : col. ill., col. port ; 30 cm.</t>
  </si>
  <si>
    <t>978-988-78935-5-4 (pbk.) :</t>
  </si>
  <si>
    <t>2025-06051</t>
  </si>
  <si>
    <t>Soft International Group Ltd 2024 annual report = 舒寶國際集團有限公司2024年度報告.</t>
  </si>
  <si>
    <t>172, 172 p. : col. ill. ; 29 cm.</t>
  </si>
  <si>
    <t>2025-05901</t>
  </si>
  <si>
    <t>Solis Holdings Limited 2024 annual report = 守益控股有限公司2024年報.</t>
  </si>
  <si>
    <t>2025-05091</t>
  </si>
  <si>
    <t>Construction law and practice in Hong Kong / Gary Soo, Michael Lo.</t>
  </si>
  <si>
    <t>ccii, 951 p. ; 24 cm.</t>
  </si>
  <si>
    <t>978-988-8591-62-6 :</t>
  </si>
  <si>
    <t>2025-05234</t>
  </si>
  <si>
    <t>Construction law and practice in Hong Kong. Student edition / Gary Soo, Michael Lo.</t>
  </si>
  <si>
    <t>978-988-8591-70-1 (pbk.) :</t>
  </si>
  <si>
    <t>2025-05235</t>
  </si>
  <si>
    <t>SouthGobi Resources Ltd. 2024 annual report = 南戈壁資源有限公司2024年報.</t>
  </si>
  <si>
    <t>246, 246 p. : ill., col. map, col. port ; 30 cm.</t>
  </si>
  <si>
    <t>2025-05092</t>
  </si>
  <si>
    <t>Star Group Asia Limited annual report 2024 = 星星集團亞洲有限公司年報2024.</t>
  </si>
  <si>
    <t>2025-06019</t>
  </si>
  <si>
    <t>Star Shine Holdings Group Limited annual report 2024 = 應星控股集團有限公司年報2024.</t>
  </si>
  <si>
    <t>208 p. ; 29 cm.</t>
  </si>
  <si>
    <t>2025-05087</t>
  </si>
  <si>
    <t>Stella International Holdings Limited annual report 2024.</t>
  </si>
  <si>
    <t>180 p. : col. ill., col. chart ; 29 cm.</t>
  </si>
  <si>
    <t>2025-05090</t>
  </si>
  <si>
    <t>Stream Ideas Group Limited annual report 2024-2025 = 源想集團有限公司年度報告2024-2025.</t>
  </si>
  <si>
    <t>88, 88 p. ; 29 cm.</t>
  </si>
  <si>
    <t>2025-06869</t>
  </si>
  <si>
    <t>Success Universe Group Limited 2024 annual report = 實德環球有限公司2024年報.</t>
  </si>
  <si>
    <t>336 p. : col. ill., col. port ; 29 cm.</t>
  </si>
  <si>
    <t>2025-06836</t>
  </si>
  <si>
    <t>Sun Hung Kai &amp; Co. Limited 2024 annual report.</t>
  </si>
  <si>
    <t>2025-05027</t>
  </si>
  <si>
    <t>Suncorp Technologies Limited 2024 annual report = 新確科技有限公司2024年報.</t>
  </si>
  <si>
    <t>2025-05818</t>
  </si>
  <si>
    <t>Sunny Side Up Culture holdings Limited 2024 annual report = 光尚文化控股有限公司2024年報.</t>
  </si>
  <si>
    <t>138, 138 p. : col. ill. ; 29 cm.</t>
  </si>
  <si>
    <t>2025-05903</t>
  </si>
  <si>
    <t>Sunray Engineering Group Limited 2024/25 annual report = 新威工程集團有限公司2024/25年報.</t>
  </si>
  <si>
    <t>140, 140 p. : chart ; 29 cm.</t>
  </si>
  <si>
    <t>2025-06861</t>
  </si>
  <si>
    <t>Sunway International Holdings Limited annual report 2024 = 新威國際控股有限公司年報2024.</t>
  </si>
  <si>
    <t>100, 100 p. ; 29 cm.</t>
  </si>
  <si>
    <t>2025-05917</t>
  </si>
  <si>
    <t>Super Strong Holdings Limited 2024/25 interim report = 宏強控股有限公司2024/25中期業績報告.</t>
  </si>
  <si>
    <t>2025-06892</t>
  </si>
  <si>
    <t>SV Vision Limited 2024 annual report = 華美樂樂有限公司2024年度報告.</t>
  </si>
  <si>
    <t>2025-05066</t>
  </si>
  <si>
    <t>SY Holdings Group Limited 2024 annual report = 盛業控股集團有限公司2024年報.</t>
  </si>
  <si>
    <t>204, 204 p. : col. ill., col. chart ; 29 cm.</t>
  </si>
  <si>
    <t>2025-05094</t>
  </si>
  <si>
    <t>Symphony Holdings Limited 2024 annual report = 新灃集團有限公司2024年度報告.</t>
  </si>
  <si>
    <t>220, 220 p. : col. ill., col. chart ; 29 cm.</t>
  </si>
  <si>
    <t>2025-05897</t>
  </si>
  <si>
    <t>Perfect score DSE English model writing / Lester Sze.</t>
  </si>
  <si>
    <t>490 p. : col. ill. ; 21 cm.</t>
  </si>
  <si>
    <t>978-988-70589-6-0 (pbk.) :</t>
  </si>
  <si>
    <t>2025-06069</t>
  </si>
  <si>
    <t>Ta Yang Group Holdings Limited annual report 2024 = 大洋集團控股有限公司2024年報.</t>
  </si>
  <si>
    <t>220 p. ; 29 cm.</t>
  </si>
  <si>
    <t>2025-06871</t>
  </si>
  <si>
    <t>Tai Hing Group Holdings Limited 2024 annual report = 太興集團控股有限公司2024年報.</t>
  </si>
  <si>
    <t>200 p. : chart, map ; 29 cm.</t>
  </si>
  <si>
    <t>2025-05012</t>
  </si>
  <si>
    <t>Tai Hing Group Holdings Limited 2024 environmental, social and governance report = 太興集團有限公司2024環境、社會及管治報告.</t>
  </si>
  <si>
    <t>100 p. : col. ill., col. chart ; 29 cm.</t>
  </si>
  <si>
    <t>2025-05939</t>
  </si>
  <si>
    <t>Tai United Holdings Limited 2024 annual report = 太和控股有限公司二零二四年年報.</t>
  </si>
  <si>
    <t>2025-06849</t>
  </si>
  <si>
    <t>Tailam Tech Construction Holdings Limited 2024 annual report = 泰林科建控股有限公司2024年報.</t>
  </si>
  <si>
    <t>116, 116 p. : col. ill., col. chart ; 29 cm.</t>
  </si>
  <si>
    <t>2025-06005</t>
  </si>
  <si>
    <t>Taizhou Water Group Co., Ltd. 2024 annual report = 台州市水務集團股份有限公司2024年報.</t>
  </si>
  <si>
    <t>146, 146 p. : col. ill. ; 29 cm.</t>
  </si>
  <si>
    <t>2025-05786</t>
  </si>
  <si>
    <t>Talent Property Group Limited annual report 2024 = 新天地產集團有限公司2024年報.</t>
  </si>
  <si>
    <t>2025-06914</t>
  </si>
  <si>
    <t>Modern secondary Mathematics. Compulsory part. 6 / Dr. Tang Kwok Chun, Chow Lai Sum, Chung Wing Hong Patrick.</t>
  </si>
  <si>
    <t>978-988-8892-01-3 (sp.) :</t>
  </si>
  <si>
    <t>2025-05268</t>
  </si>
  <si>
    <t>Modern secondary Mathematics. Compulsory part. 6, Teacher's edition / Dr. Tang Kwok Chun, Chow Lai Sum, Chung Wing Hong Patrick.</t>
  </si>
  <si>
    <t>978-988-8892-03-7 (sp.) :</t>
  </si>
  <si>
    <t>2025-05269</t>
  </si>
  <si>
    <t>Tang Palace (China) Holdings Limited 2024 annual report = 唐宮(中國)控股有限公司2024年報.</t>
  </si>
  <si>
    <t>216 p. : col. ill., col. map ; 29 cm.</t>
  </si>
  <si>
    <t>2025-06800</t>
  </si>
  <si>
    <t>I-Ching imagery divination : basics and application / Tao Chi Cheong (Yan YU).</t>
  </si>
  <si>
    <t>325 p. : ill. ; 21 cm.</t>
  </si>
  <si>
    <t>978-988-8890-76-7 (pbk.) :</t>
  </si>
  <si>
    <t>2025-06953</t>
  </si>
  <si>
    <t>Tat Hong Equipment Service Co., Ltd. 2025 annual report = 達豐設備服務有限公司2025年報.</t>
  </si>
  <si>
    <t>180, 180 p. : col. ill. ; 29 cm.</t>
  </si>
  <si>
    <t>2025-06812</t>
  </si>
  <si>
    <t>TCL Electronics Holdings Limited annual report 2024.</t>
  </si>
  <si>
    <t>2025-05879</t>
  </si>
  <si>
    <t>Teamway International Group Holdings Limited 2024 annual report = Teamway International Group Holdings Limited 2024年報.</t>
  </si>
  <si>
    <t>110, 110 p. ; 29 cm.</t>
  </si>
  <si>
    <t>2025-06843</t>
  </si>
  <si>
    <t>Television Broadcasts Limited 2024 annual report.</t>
  </si>
  <si>
    <t>2025-05083</t>
  </si>
  <si>
    <t>Tencent Holdings Limited 2024 annual report.</t>
  </si>
  <si>
    <t>2025-05037</t>
  </si>
  <si>
    <t>The Bank of East Asia, Limited 2024 annual report = 東亞銀行有限公司2024年報.</t>
  </si>
  <si>
    <t>2025-05034</t>
  </si>
  <si>
    <t>Curating homes : a guide to residential design for ageing-in-place / contributed by Prof. Jean Woo, Rina Ko and Prof. Mo Kar Him.</t>
  </si>
  <si>
    <t>429 p. : col. ill. ; 27 cm.</t>
  </si>
  <si>
    <t>978-988-74589-4-4 (pbk.) :</t>
  </si>
  <si>
    <t>2025-05181</t>
  </si>
  <si>
    <t>The Cross-Harbour (Holdings) Limited annual report 2024 = 港通控股有限公司年報2024.</t>
  </si>
  <si>
    <t>135, 135 p. ; 29 cm.</t>
  </si>
  <si>
    <t>2025-04983</t>
  </si>
  <si>
    <t>139 p. : col. ill., col. port ; 30 cm.</t>
  </si>
  <si>
    <t>978-962-8471-83-6 (pbk.) :</t>
  </si>
  <si>
    <t>2025-06050</t>
  </si>
  <si>
    <t>The Hongkong and Shanghai Hotels, Limited annual report 2024.</t>
  </si>
  <si>
    <t>2025-05951</t>
  </si>
  <si>
    <t>Semiannually</t>
  </si>
  <si>
    <t>2025-07095</t>
  </si>
  <si>
    <t>53 p. : col. ill. ; 30 cm.</t>
  </si>
  <si>
    <t>The Sincere Company, Limited 2024 annual report = 先施有限公司2024年報.</t>
  </si>
  <si>
    <t>2025-05127</t>
  </si>
  <si>
    <t>Theme International Holdings Limited 2024 annual report = 榮暉國際集團有限公司2024年度報告.</t>
  </si>
  <si>
    <t>2025-05021</t>
  </si>
  <si>
    <t>Theme International Holdings Limited general mandates to issue shares and to repurchase shares and proposed re-election of directors and proposed change of company name and notice of annual general meeting, 4 June 2025 = 榮暉國際集團有限公司發行股份及購回股份之一般授權及建議重選董事及建議更改公司名稱及股東週年大會通告, 二零二五年六月四日.</t>
  </si>
  <si>
    <t>2025-06775</t>
  </si>
  <si>
    <t>Thunder Wonder</t>
  </si>
  <si>
    <t>Prose thundorlogy. If the gods do weep / Thunder Wonder.</t>
  </si>
  <si>
    <t>367 p. ; 16 cm.</t>
  </si>
  <si>
    <t>978-988-71271-6-1 (pbk.) :</t>
  </si>
  <si>
    <t>2025-07003</t>
  </si>
  <si>
    <t>Tian Chang Group Holdings Ltd. 2024 annual report = 天長集團控股有限公司2024年報.</t>
  </si>
  <si>
    <t>2025-06017</t>
  </si>
  <si>
    <t>Tian Tu Capital Co., Ltd. annual report 2024 = 深圳市天圖投資管理股份有限公司年報2024.</t>
  </si>
  <si>
    <t>2025-06012</t>
  </si>
  <si>
    <t>Tianjin Binhai Teda Logistics (Group) Corporation Limited 2024 annual report = 天津濱海泰達物流集團股份有限公司2024年報.</t>
  </si>
  <si>
    <t>282 p. : col. ill. ; 29 cm.</t>
  </si>
  <si>
    <t>2025-05789</t>
  </si>
  <si>
    <t>Tianjin Development Holdings Limited annual report 2024 = 天津發展控股有限公司年報2024.</t>
  </si>
  <si>
    <t>2025-05095</t>
  </si>
  <si>
    <t>Tianjin Port Development Holdings Limited annual report 2024</t>
  </si>
  <si>
    <t>Unpriced (pbk)</t>
  </si>
  <si>
    <t>2025-05107</t>
  </si>
  <si>
    <t>Tianneng Power International Limited 2024 annual report = 天能動力國際有限公司2024年度報告.</t>
  </si>
  <si>
    <t>2025-05923</t>
  </si>
  <si>
    <t>Tibet Water Resources Ltd. annual report 2024 = 西藏水資源有限公司2024年報.</t>
  </si>
  <si>
    <t>2025-06911</t>
  </si>
  <si>
    <t>TK Group (Holdings) Limited annual report 2024 = 東江集團(控股)有限公司2024年報.</t>
  </si>
  <si>
    <t>2025-05135</t>
  </si>
  <si>
    <t>Banking law : Hong Kong SAR and People's Republic of China. Issue 66 / IA Tokley ; edited by Michelle Yee ... [et al.].</t>
  </si>
  <si>
    <t>978-988-8865-92-5 (loose-leaf) :</t>
  </si>
  <si>
    <t>2025-07010</t>
  </si>
  <si>
    <t>Butterworths Hong Kong company law handbook : Companies Ordinance (Cap 622). Volume 1 = 公司條例(第622章) / Roman Tomasic, ELG Tyler.</t>
  </si>
  <si>
    <t>27th ed.</t>
  </si>
  <si>
    <t>cclxxxvi, 904 p. ; 25 cm.</t>
  </si>
  <si>
    <t>978-988-8865-62-8 (pbk.) :</t>
  </si>
  <si>
    <t>$5040.00 (set)</t>
  </si>
  <si>
    <t>2025-07023</t>
  </si>
  <si>
    <t>Butterworths Hong Kong company law handbook : Companies Ordinance (Cap 622). Volume 2 = 公司條例(第622章) / Roman Tomasic, ELG Tyler.</t>
  </si>
  <si>
    <t>905-1958 p. ; 25 cm.</t>
  </si>
  <si>
    <t>2025-07024</t>
  </si>
  <si>
    <t>TOMO Holdings Limited 2024 annual report = 萬馬控股有限公司2024年報.</t>
  </si>
  <si>
    <t>2025-05794</t>
  </si>
  <si>
    <t>Tomson Group Limited annual report 2024 = 湯臣集團有限公司2024年度年報.</t>
  </si>
  <si>
    <t>187 p. : col. ill. ; 29 cm.</t>
  </si>
  <si>
    <t>2025-05063</t>
  </si>
  <si>
    <t>Active Physics for HKDSE. 6, Astronomy and space science. Elective / SS Tong.</t>
  </si>
  <si>
    <t>xiii, 155, 7 p. : col. ill., col. chart ; 29 cm.</t>
  </si>
  <si>
    <t>978-988-8902-99-6 (pbk.) :</t>
  </si>
  <si>
    <t>2025-07085</t>
  </si>
  <si>
    <t>Active Physics for HKDSE. 8, Energy and use of energy. Elective / SS Tong.</t>
  </si>
  <si>
    <t>xiii, 141, 7 p. : col. ill., col. chart ; 29 cm.</t>
  </si>
  <si>
    <t>978-988-8903-01-6 (pbk.) :</t>
  </si>
  <si>
    <t>2025-07087</t>
  </si>
  <si>
    <t>Tong Tong AI Social Group Limited 2024 annual report = 通通AI社交集團有限公司2024年報.</t>
  </si>
  <si>
    <t>216, 216 p. : col. ill. ; 29 cm.</t>
  </si>
  <si>
    <t>2025-06872</t>
  </si>
  <si>
    <t>Tongda Group Holdings Limited annual report 2024 = 通達集團控股有限公司2024年度報告.</t>
  </si>
  <si>
    <t>2025-06923</t>
  </si>
  <si>
    <t>Tongdao Liepin Group annual report 2024 = 同道獵聘集團年報2024.</t>
  </si>
  <si>
    <t>2025-06027</t>
  </si>
  <si>
    <t>Top Education Group Ltd interim report 2025 = 澳洲成峰高教集團有限公司中期報告2025.</t>
  </si>
  <si>
    <t>42, 42 p. ; 30 cm.</t>
  </si>
  <si>
    <t>2025-05144</t>
  </si>
  <si>
    <t>Town Health International Medical Group Limited 2024 annual report = 康健國際醫療集團有限公司2024年報.</t>
  </si>
  <si>
    <t>262, 262 p. : chart ; 29 cm.</t>
  </si>
  <si>
    <t>2025-06841</t>
  </si>
  <si>
    <t>Town Ray Holdings Limited annual report 2024 = 登輝控股有限公司年報2024.</t>
  </si>
  <si>
    <t>126, 126 p. ; 30 cm.</t>
  </si>
  <si>
    <t>2025-05008</t>
  </si>
  <si>
    <t>51 p. ; 30 cm.</t>
  </si>
  <si>
    <t>978-988-70841-0-5 :</t>
  </si>
  <si>
    <t>2025-06978</t>
  </si>
  <si>
    <t>Trigiant Group Limited annual report 2024 = 俊知集團有限公司年報2024.</t>
  </si>
  <si>
    <t>2025-05005</t>
  </si>
  <si>
    <t>TS Wonders Holding Limited 2024 annual report = TS Wonders Holding Limited 2024年報.</t>
  </si>
  <si>
    <t>2025-06015</t>
  </si>
  <si>
    <t>Canotta practical Mathematics. Golden 7 steps. Paper 2. Section A. S.4-S.6, Students. Book A / S.K. Tsang.</t>
  </si>
  <si>
    <t>4th ed. 2024</t>
  </si>
  <si>
    <t>978-962-19-2860-3 (sp.) :</t>
  </si>
  <si>
    <t>2025-06079</t>
  </si>
  <si>
    <t>Canotta practical Mathematics. Golden 7 steps. Paper 2. Section A. S.4-S.6, Students. Book B / S.K. Tsang.</t>
  </si>
  <si>
    <t>978-962-19-2861-0 (sp.) :</t>
  </si>
  <si>
    <t>2025-06080</t>
  </si>
  <si>
    <t>Tu Yi Holding Company Limited annual report 2024 = 途屹控股有限公司年報2024.</t>
  </si>
  <si>
    <t>2025-05984</t>
  </si>
  <si>
    <t>Tung Wah Group of Hospitals 2024/2025 annual report = 東華三院2024/2025年報.</t>
  </si>
  <si>
    <t>2025-05967</t>
  </si>
  <si>
    <t>Tung Wah Group of Hospitals 2024/2025 photo album = 東華三院2024/2025相集.</t>
  </si>
  <si>
    <t>135 p. : col. ill. ; 30 cm.</t>
  </si>
  <si>
    <t>2025-05968</t>
  </si>
  <si>
    <t>Uni-Bio Science Group Limited annual report 2024 = 聯康生物科技集團有限公司年報2024.</t>
  </si>
  <si>
    <t>166, 166 p. : col. port ; 30 cm.</t>
  </si>
  <si>
    <t>2025-04969</t>
  </si>
  <si>
    <t>Values Cultural Investment Limited 2024 annual report = 新石文化投資有限公司2024年報.</t>
  </si>
  <si>
    <t>2025-06797</t>
  </si>
  <si>
    <t>Pickle the porcupine and the wild Hong Kong adenture / written by Lindsay Varty ; illustrated by Catherine Choi.</t>
  </si>
  <si>
    <t>unpaged : col. ill., port ; 20 cm.</t>
  </si>
  <si>
    <t>978-988-76749-3-1 (pbk.) :</t>
  </si>
  <si>
    <t>2025-07006</t>
  </si>
  <si>
    <t>Vcredit Holdings Limited 2024 annual report = 維信金科控股有限公司2024年報.</t>
  </si>
  <si>
    <t>155, 155 p. : col. chart ; 29 cm.</t>
  </si>
  <si>
    <t>2025-05120</t>
  </si>
  <si>
    <t>Vedan International (Holdings) Limited annual report 2024 = 味丹國際(控股)有限公司年報2024.</t>
  </si>
  <si>
    <t>2025-05929</t>
  </si>
  <si>
    <t>Vertical International Holdings Limited 2024 annual report = 弘浩國際控股有限公司2024年報.</t>
  </si>
  <si>
    <t>2025-04986</t>
  </si>
  <si>
    <t>Vico International Holdings Limited annual report 2024/25 = 域高國際控股有限公司年報2024/25.</t>
  </si>
  <si>
    <t>2025-06811</t>
  </si>
  <si>
    <t>Victory Securities (Holdings) Company Limited annual report 2024 = 勝利證劵(控股)有限公司年報2024.</t>
  </si>
  <si>
    <t>2025-06916</t>
  </si>
  <si>
    <t>Vincent Medical Holdings Limited 2024 annual report = 永勝醫療控股有限公司2024年年報.</t>
  </si>
  <si>
    <t>2025-05883</t>
  </si>
  <si>
    <t>Virtual Mind Holding Company Limited annual report 2024 = 天機控股有限公司年報2024.</t>
  </si>
  <si>
    <t>260 p. ; 29 cm.</t>
  </si>
  <si>
    <t>2025-05874</t>
  </si>
  <si>
    <t>86 p. : col. ill. ; 30 cm.</t>
  </si>
  <si>
    <t>978-988-76979-5-4 (pbk.) :</t>
  </si>
  <si>
    <t>2025-06057</t>
  </si>
  <si>
    <t>Vital Innovations Holdings Limited annual report 2024 = 維太創科控股有限公司2024年度報告.</t>
  </si>
  <si>
    <t>2025-05866</t>
  </si>
  <si>
    <t>Viva Biotech Holdings annual report 2024 = 維亞生物科技控股集團2024年度報告.</t>
  </si>
  <si>
    <t>236, 236 p. ; 29 cm.</t>
  </si>
  <si>
    <t>2025-05858</t>
  </si>
  <si>
    <t>Viva Goods Company Limited annual report 2024 = 非凡領越有限公司2024年報.</t>
  </si>
  <si>
    <t>300 p. : col. ill., col. port ; 29 cm.</t>
  </si>
  <si>
    <t>2025-04995</t>
  </si>
  <si>
    <t>Vodatel annual report 2024 = 愛達利二○二四年報.</t>
  </si>
  <si>
    <t>144, 144 p. ; 30 cm.</t>
  </si>
  <si>
    <t>2025-06827</t>
  </si>
  <si>
    <t>Volcano Spring International Holdings Limited 2024 annual report = 火山邑動國際控股有限公司2024年報.</t>
  </si>
  <si>
    <t>2025-05894</t>
  </si>
  <si>
    <t>VSTECS Holdings Limited annual report 2024 = 偉仕佳杰控股有限公司年報2024.</t>
  </si>
  <si>
    <t>216 p. : col. ill., col. chart, col. port ; 29 cm.</t>
  </si>
  <si>
    <t>2025-05924</t>
  </si>
  <si>
    <t>Wai Chi Holdings Company Limited 2024 annual report = 偉志控股有限公司2024年報.</t>
  </si>
  <si>
    <t>228 p. : col. ill., col. port ; 29 cm.</t>
  </si>
  <si>
    <t>2025-05869</t>
  </si>
  <si>
    <t>Wai Chun Bio-Technology Limited 2023/2024 annual report = 瑋俊生物科技有限公司2023/2024年報.</t>
  </si>
  <si>
    <t>2025-06875</t>
  </si>
  <si>
    <t>Rainbow music jamming book popular tunes / Bettina Wan.</t>
  </si>
  <si>
    <t>978-988-71142-0-8 (pbk.) :</t>
  </si>
  <si>
    <t>2025-05164</t>
  </si>
  <si>
    <t>Hong Kong Academy of Information and Communication Technology Drill class series 2025 / Willis Wan.</t>
  </si>
  <si>
    <t>113 p. : ill. ; 30 cm.</t>
  </si>
  <si>
    <t>$299.00 (pbk.)</t>
  </si>
  <si>
    <t>2025-06993</t>
  </si>
  <si>
    <t>Programming (1) : solving problems using programming structure = 程式編寫一 : 使用程式編寫結構解決問題 / Willis Wan.</t>
  </si>
  <si>
    <t>188 p. : ill. ; 30 cm.</t>
  </si>
  <si>
    <t>$318.00 (pbk.)</t>
  </si>
  <si>
    <t>2025-06994</t>
  </si>
  <si>
    <t>152 p. : col. ill., col. port ; 23 x 26 cm.</t>
  </si>
  <si>
    <t>978-988-70065-3-4 (pbk.) :</t>
  </si>
  <si>
    <t>2025-06943</t>
  </si>
  <si>
    <t>Web3 Meta Limited 2024-25 interim report = 瓦普思瑞元宇宙有限公司2024-25中期報告.</t>
  </si>
  <si>
    <t>40 p. ; 21 cm.</t>
  </si>
  <si>
    <t>2025-06890</t>
  </si>
  <si>
    <t>WebX International Holdings Company Limited annual report 2024 = 智雲國際控股有限公司2024年報.</t>
  </si>
  <si>
    <t>2025-06783</t>
  </si>
  <si>
    <t>Weigang Environmental Technology Holding Group Limited 2024 annual report = 維港環保科技控股集團有限公司2024年報.</t>
  </si>
  <si>
    <t>260 p. : chart ; 29 cm.</t>
  </si>
  <si>
    <t>2025-05982</t>
  </si>
  <si>
    <t>The life of To Fu = 杜甫一生 / Eliot Weinberger ; translated by Dong Li.</t>
  </si>
  <si>
    <t>xviii, 119 p. ; 22 cm.</t>
  </si>
  <si>
    <t>978-988-237-380-8 :</t>
  </si>
  <si>
    <t>2025-06144</t>
  </si>
  <si>
    <t>Weiye Holdings Limited 2024 annual report.</t>
  </si>
  <si>
    <t>2025-06844</t>
  </si>
  <si>
    <t>Well Link Securities Holdings Limited 2024 annual report = 立橋證券控股有限公司2024年報.</t>
  </si>
  <si>
    <t>104, 104 p. ; 29 cm.</t>
  </si>
  <si>
    <t>2025-06036</t>
  </si>
  <si>
    <t>Wenling Zhejiang Measuring and Cutting Tools Trading Centre Company Limited 2024 annual report = 溫嶺浙江工量刃具交易中心股份有限公司2024年報.</t>
  </si>
  <si>
    <t>2025-04964</t>
  </si>
  <si>
    <t>Poptropica English. Workbook. 5 / John Wiltshier, Laura Miller.</t>
  </si>
  <si>
    <t>56 p. : ill. ; 29 cm.</t>
  </si>
  <si>
    <t>978-988-8851-80-5 (pbk.) :</t>
  </si>
  <si>
    <t>2025-06098</t>
  </si>
  <si>
    <t>Win Hanverky Holdings Limited 2024 annual report.</t>
  </si>
  <si>
    <t>108 p. ; 30 cm.</t>
  </si>
  <si>
    <t>2025-05142</t>
  </si>
  <si>
    <t>Wing Chi Holdings Limited 2025 annual report = 榮智控股有限公司2025年報.</t>
  </si>
  <si>
    <t>2025-06814</t>
  </si>
  <si>
    <t>Wing Lee Property Investments Limited 2024 annual report = 永利地產發展有限公司年報2024.</t>
  </si>
  <si>
    <t>2025-06851</t>
  </si>
  <si>
    <t>Wing Tai Properties Limited annual report 2024 = 永泰地產有限公司年報2024.</t>
  </si>
  <si>
    <t>168, 168 p. : col. ill., chart ; 28 cm.</t>
  </si>
  <si>
    <t>2025-05074</t>
  </si>
  <si>
    <t>Winto Group (Holdings) Limited 2024 annual report = 惠陶集團(控股)有限公司2024年報.</t>
  </si>
  <si>
    <t>2025-05868</t>
  </si>
  <si>
    <t>109 p. : ill. (some col.) ; 31 cm.</t>
  </si>
  <si>
    <t>2025-06045</t>
  </si>
  <si>
    <t>Josh's Space rainbow adventure / Chritina Wither.</t>
  </si>
  <si>
    <t>34 p. : col. ill. ; 17 cm.</t>
  </si>
  <si>
    <t>978-988-76002-4-4 (pbk.) :</t>
  </si>
  <si>
    <t>2025-06967</t>
  </si>
  <si>
    <t>Wong's International Holdings Limited 2024 annual report = 王氏國際集團有限公司2024年報.</t>
  </si>
  <si>
    <t>2025-05009</t>
  </si>
  <si>
    <t>World-Link Logistics (Asia) Holding Limited 2024 annual report = 環宇物流(亞洲)控股有限公司2024年報.</t>
  </si>
  <si>
    <t>84, 84 p. : col. ill., col. port ; 29 cm.</t>
  </si>
  <si>
    <t>2025-05976</t>
  </si>
  <si>
    <t>175 p. : col. ill. ; 30 cm.</t>
  </si>
  <si>
    <t>978-988-8912-89-6 (pbk.) :</t>
  </si>
  <si>
    <t>2025-06052</t>
  </si>
  <si>
    <t>The past of Hong Kong : 1997-2024 = 香港往事 : 1997至2024 / Wu Jianbin.</t>
  </si>
  <si>
    <t>unpaged : ill. ; 24 x 31 cm.</t>
  </si>
  <si>
    <t>978-988-8551-80-4 :</t>
  </si>
  <si>
    <t>2025-06042</t>
  </si>
  <si>
    <t>Light : the watercolor art of Wu Jianzhong = 輕 : 吳建忠水彩作品集 / Wu Jianzhong.</t>
  </si>
  <si>
    <t>128 p. : col. ill. ; 26 cm.</t>
  </si>
  <si>
    <t>978-988-71123-0-3 :</t>
  </si>
  <si>
    <t>2025-05152</t>
  </si>
  <si>
    <t>Wuhan Youji Holdings Ltd. 2024 annual report = 武漢有機控股有限公司2024年報.</t>
  </si>
  <si>
    <t>166, 166 p. : col. ill. ; 29 cm.</t>
  </si>
  <si>
    <t>2025-05920</t>
  </si>
  <si>
    <t>Modern primary Mathematics. 1A / Dr. Wun Chi Wa.</t>
  </si>
  <si>
    <t>106 p. : col. ill. ; 29 cm.</t>
  </si>
  <si>
    <t>978-988-8804-14-6 (pbk.) :</t>
  </si>
  <si>
    <t>2025-05236</t>
  </si>
  <si>
    <t>Modern primary Mathematics. 1A, Teacher's edition / Dr. Wun Chi Wa.</t>
  </si>
  <si>
    <t>978-988-8804-22-1 (pbk.) :</t>
  </si>
  <si>
    <t>2025-05252</t>
  </si>
  <si>
    <t>Modern primary Mathematics. 1B / Dr. Wun Chi Wa.</t>
  </si>
  <si>
    <t>90 p. : col. ill. ; 29 cm.</t>
  </si>
  <si>
    <t>978-988-8804-15-3 (pbk.) :</t>
  </si>
  <si>
    <t>2025-05237</t>
  </si>
  <si>
    <t>Modern primary Mathematics. 1B, Teacher's edition / Dr. Wun Chi Wa.</t>
  </si>
  <si>
    <t>978-988-8804-23-8 (pbk.) :</t>
  </si>
  <si>
    <t>2025-05253</t>
  </si>
  <si>
    <t>Modern primary Mathematics. 1C / Dr. Wun Chi Wa.</t>
  </si>
  <si>
    <t>96 p. : col. ill. ; 29 cm.</t>
  </si>
  <si>
    <t>978-988-8804-16-0 (pbk.) :</t>
  </si>
  <si>
    <t>2025-05238</t>
  </si>
  <si>
    <t>Modern primary Mathematics. 1C, Teacher's edition / Dr. Wun Chi Wa.</t>
  </si>
  <si>
    <t>978-988-8804-24-5 (pbk.) :</t>
  </si>
  <si>
    <t>2025-05254</t>
  </si>
  <si>
    <t>Modern primary Mathematics. 1D / Dr. Wun Chi Wa.</t>
  </si>
  <si>
    <t>978-988-8804-17-7 (pbk.) :</t>
  </si>
  <si>
    <t>2025-05239</t>
  </si>
  <si>
    <t>Modern primary Mathematics. 1D, Teacher's edition / Dr. Wun Chi Wa.</t>
  </si>
  <si>
    <t>978-988-8804-25-2 (pbk.) :</t>
  </si>
  <si>
    <t>2025-05255</t>
  </si>
  <si>
    <t>Modern primary Mathematics. 2A / Dr. Wun Chi Wa.</t>
  </si>
  <si>
    <t>124 p. : col. ill. ; 29 cm.</t>
  </si>
  <si>
    <t>978-988-8804-18-4 (pbk.) :</t>
  </si>
  <si>
    <t>2025-05240</t>
  </si>
  <si>
    <t>Modern primary Mathematics. 2A, Teacher's edition / Dr. Wun Chi Wa.</t>
  </si>
  <si>
    <t>978-988-8804-26-9 (pbk.) :</t>
  </si>
  <si>
    <t>2025-05256</t>
  </si>
  <si>
    <t>Modern primary Mathematics. 2B / Dr. Wun Chi Wa.</t>
  </si>
  <si>
    <t>128 p. : col. ill. ; 29 cm.</t>
  </si>
  <si>
    <t>978-988-8804-19-1 (pbk.) :</t>
  </si>
  <si>
    <t>2025-05241</t>
  </si>
  <si>
    <t>Modern primary Mathematics. 2B, Teacher's edition / Dr. Wun Chi Wa.</t>
  </si>
  <si>
    <t>978-988-8804-27-6 (pbk.) :</t>
  </si>
  <si>
    <t>2025-05257</t>
  </si>
  <si>
    <t>Modern primary Mathematics. 2C / Dr. Wun Chi Wa.</t>
  </si>
  <si>
    <t>119 p. : col. ill. ; 29 cm.</t>
  </si>
  <si>
    <t>978-988-8804-20-7 (pbk.) :</t>
  </si>
  <si>
    <t>2025-05242</t>
  </si>
  <si>
    <t>Modern primary Mathematics. 2C, Teacher's edition / Dr. Wun Chi Wa.</t>
  </si>
  <si>
    <t>978-988-8804-28-3 (pbk.) :</t>
  </si>
  <si>
    <t>2025-05258</t>
  </si>
  <si>
    <t>Modern primary Mathematics. 2D / Dr. Wun Chi Wa.</t>
  </si>
  <si>
    <t>110 p. : col. ill. ; 29 cm.</t>
  </si>
  <si>
    <t>978-988-8804-21-4 (pbk.) :</t>
  </si>
  <si>
    <t>2025-05243</t>
  </si>
  <si>
    <t>Modern primary Mathematics. 2D, Teacher's edition / Dr. Wun Chi Wa.</t>
  </si>
  <si>
    <t>978-988-8804-29-0 (pbk.) :</t>
  </si>
  <si>
    <t>2025-05259</t>
  </si>
  <si>
    <t>WuXi Biologics (Cayman) Inc. annual report 2024 = 藥明生物技術有限公司年度報告2024.</t>
  </si>
  <si>
    <t>260, 260 p. : col. ill. ; 30 cm.</t>
  </si>
  <si>
    <t>2025-05817</t>
  </si>
  <si>
    <t>Wuxi Life International Holdings Group Limited annual report 2024 = 悟喜生活國際控股集團有限公司2024年報.</t>
  </si>
  <si>
    <t>2025-06837</t>
  </si>
  <si>
    <t>Wynn Macau, Limited 2024 annual report = 永利澳門有限公司2024年度報告.</t>
  </si>
  <si>
    <t>2025-05067</t>
  </si>
  <si>
    <t>The monkey chronicles / Xi Xi ; translated by Jasmine Tong Man and David Morgan ; edited with a foreword by John Minford.</t>
  </si>
  <si>
    <t>(Hong Kong literature series)</t>
  </si>
  <si>
    <t>xvii, 317 p. : col. ill. ; 22 cm.</t>
  </si>
  <si>
    <t>978-988-237-355-6 :</t>
  </si>
  <si>
    <t>2025-05185</t>
  </si>
  <si>
    <t>Xiangxing International Holding Limited 2024 annual report = 象興國際控股有限公司2024年度報告.</t>
  </si>
  <si>
    <t>148, 148 p. : ill., chart ; 29 cm.</t>
  </si>
  <si>
    <t>2025-05119</t>
  </si>
  <si>
    <t>Xingye Wulian Service Group Co. Ltd. 2024 annual report = 興業物聯服務集團有限公司2024年報.</t>
  </si>
  <si>
    <t>204 p. : col. port ; 29 cm.</t>
  </si>
  <si>
    <t>2025-04975</t>
  </si>
  <si>
    <t>Xinkong International Capital Holdings Limited 2024 annual report.</t>
  </si>
  <si>
    <t>2025-05902</t>
  </si>
  <si>
    <t>Xinming China Holdings Limited 2024 annual report = 新明中國控股有限公司年報2024.</t>
  </si>
  <si>
    <t>2025-05824</t>
  </si>
  <si>
    <t>Xunfei Healthcare Technology Co., Ltd. annual report 2024 = 迅飛醫療科技股份有限公司年報2024.</t>
  </si>
  <si>
    <t>2025-04985</t>
  </si>
  <si>
    <t>HKDSE Physics success guide &amp; exercises. 1 / Marc Yam.</t>
  </si>
  <si>
    <t>205 p. : ill., chart ; 29 cm. + solutions</t>
  </si>
  <si>
    <t>978-988-76063-9-0 (pbk.) :</t>
  </si>
  <si>
    <t>2025-06067</t>
  </si>
  <si>
    <t>Yanchang Petroleum International Limited 2024 annual report = 延長石油國際有限公司2024年報.</t>
  </si>
  <si>
    <t>130, 130 p. : col. ill. ; 29 cm.</t>
  </si>
  <si>
    <t>2025-05810</t>
  </si>
  <si>
    <t>Yancoal Australia Ltd annual report 2024.</t>
  </si>
  <si>
    <t>155 p. : col. ill., col. chart, col. port ; 30 cm.</t>
  </si>
  <si>
    <t>2025-05068</t>
  </si>
  <si>
    <t>My mun called Alzheimer's / Dominica Yang.</t>
  </si>
  <si>
    <t>134 p. ; 19 cm.</t>
  </si>
  <si>
    <t>978-988-8551-78-1 (pbk.) :</t>
  </si>
  <si>
    <t>2025-06044</t>
  </si>
  <si>
    <t>A practical, visionary guide to purple star astrology / David Yau.</t>
  </si>
  <si>
    <t>502 p. : col. ill. ; 21 cm.</t>
  </si>
  <si>
    <t>978-988-70840-2-0 (pbk.) :</t>
  </si>
  <si>
    <t>2025-06963</t>
  </si>
  <si>
    <t>Ye Xing Group Holdings Limited annual report 2024 = 燁星集團控股有限公司年報2024.</t>
  </si>
  <si>
    <t>2025-05820</t>
  </si>
  <si>
    <t>HKDSE mastering Mathematics. 6, Compulsory part / K. H. Yeung ... [et al.].</t>
  </si>
  <si>
    <t>978-988-8902-63-7 (sp.) :</t>
  </si>
  <si>
    <t>2025-06110</t>
  </si>
  <si>
    <t>HKDSE Mathematics in action. 6A, Compulsory part / K. H. Yeung ... [et al.].</t>
  </si>
  <si>
    <t>3rd ed. 2025</t>
  </si>
  <si>
    <t>978-988-8902-62-0 (sp.) :</t>
  </si>
  <si>
    <t>2025-06109</t>
  </si>
  <si>
    <t>HKDSE Mathematics in action. Module 1, Calculus and statistics. Volume 1, Extended part / KH Yeung ... [et al.].</t>
  </si>
  <si>
    <t>978-988-8902-18-7 (sp.) :</t>
  </si>
  <si>
    <t>2025-06105</t>
  </si>
  <si>
    <t>HKDSE Mathematics in action. Module 1, Calculus and statistics. Volume 2, Extended part / KH Yeung ... [et al.].</t>
  </si>
  <si>
    <t>978-988-8902-19-4 (sp.) :</t>
  </si>
  <si>
    <t>2025-06106</t>
  </si>
  <si>
    <t>HKDSE Mathematics in action. Module 2, Algebra and calculus. Volume 1 / KH Yeung, CM Yeung, HW Lee.</t>
  </si>
  <si>
    <t>978-988-8902-20-0 (sp.) :</t>
  </si>
  <si>
    <t>2025-06107</t>
  </si>
  <si>
    <t>HKDSE Mathematics in action. Module 2, Algebra and calculus. Volume 2 / KH Yeung, CM Yeung, HW Lee.</t>
  </si>
  <si>
    <t>978-988-8902-21-7 (sp.) :</t>
  </si>
  <si>
    <t>2025-06108</t>
  </si>
  <si>
    <t>Junior secondary Mathematics in action. 1B, Workbook / KH Yeung ... [et al.].</t>
  </si>
  <si>
    <t>various paging : ill. ; 26 cm.</t>
  </si>
  <si>
    <t>978-988-8902-42-2 (sp.) :</t>
  </si>
  <si>
    <t>2025-06111</t>
  </si>
  <si>
    <t>Junior secondary Mathematics in action. 2B, Workbook / KH Yeung ... [et al.].</t>
  </si>
  <si>
    <t>978-988-8902-44-6 (sp.) :</t>
  </si>
  <si>
    <t>2025-06112</t>
  </si>
  <si>
    <t>Junior secondary Mathematics in action. 3A, Workbook / KH Yeung ... [et al.].</t>
  </si>
  <si>
    <t>978-988-8902-45-3 (sp.) :</t>
  </si>
  <si>
    <t>2025-06113</t>
  </si>
  <si>
    <t>Junior secondary Mathematics in action. 3B, Workbook / KH Yeung ... [et al.].</t>
  </si>
  <si>
    <t>978-988-8902-46-0 (sp.) :</t>
  </si>
  <si>
    <t>2025-06114</t>
  </si>
  <si>
    <t>FLUXE. 01 / Norm Yip.</t>
  </si>
  <si>
    <t>58 p. : col. ill. ; 21 cm.</t>
  </si>
  <si>
    <t>978-988-98259-7-3 (pbk.) :</t>
  </si>
  <si>
    <t>USD19.00</t>
  </si>
  <si>
    <t>2025-06966</t>
  </si>
  <si>
    <t>Marxism 8.0 = 馬克思8.0論 / Simon Pak Yiu Yip.</t>
  </si>
  <si>
    <t>馬克思8.0論</t>
  </si>
  <si>
    <t>978-988-71094-0-2 (pbk.) :</t>
  </si>
  <si>
    <t>2025-06117</t>
  </si>
  <si>
    <t>Yoho Group Holdings Limited 2024/25 annual report = 友和集團控股有限公司2024/25年度報告.</t>
  </si>
  <si>
    <t>182, 182 p. : col. ill., col. chart ; 29 cm.</t>
  </si>
  <si>
    <t>2025-06813</t>
  </si>
  <si>
    <t>A concise guide to corporate compliance management / Angus Young, Kai-Uwe Seidenfuss.</t>
  </si>
  <si>
    <t>xv, 212 p. ; 24 cm.</t>
  </si>
  <si>
    <t>978-988-76171-7-4 :</t>
  </si>
  <si>
    <t>2025-05186</t>
  </si>
  <si>
    <t>YTO International Express and Supply Chain Technology Limited 2024 annual report = 圓通國際快遞供應鏈科技有限公司2024年報.</t>
  </si>
  <si>
    <t>2025-05069</t>
  </si>
  <si>
    <t>Yues International Holdings Group Limited annual report 2024 = 樂氏國際控股集團有限公司年報2024.</t>
  </si>
  <si>
    <t>276 p. ; 29 cm.</t>
  </si>
  <si>
    <t>2025-05140</t>
  </si>
  <si>
    <t>Yuexiu Property Company Limited annual report 2024.</t>
  </si>
  <si>
    <t>2025-06835</t>
  </si>
  <si>
    <t>Yuexiu Real Estate Investment Trust annual report 2024.</t>
  </si>
  <si>
    <t>2025-05813</t>
  </si>
  <si>
    <t>Yuexiu Services Group Limited annual report 2024.</t>
  </si>
  <si>
    <t>202 p. : col. ill., col. chart, col. port, col. map ; 29 cm.</t>
  </si>
  <si>
    <t>2025-06014</t>
  </si>
  <si>
    <t>The metaverse and space informatics / Yung Kai-leung, Andrew Ip Wai-hung, Tang Yuk-ming.</t>
  </si>
  <si>
    <t>xix, 383 p. : col. ill., col. port ; 24 cm.</t>
  </si>
  <si>
    <t>978-962-367-893-3 (pbk.) :</t>
  </si>
  <si>
    <t>2025-06962</t>
  </si>
  <si>
    <t>Yunhong Guixin Group Holdings Limited annual report 2024 = 運鴻硅鑫集團控股有限公司年報2024.</t>
  </si>
  <si>
    <t>2025-05857</t>
  </si>
  <si>
    <t>Zall Smart Commerce Group Limited annual report 2024 = 卓爾智聯集團有限公司年報2024.</t>
  </si>
  <si>
    <t>194, 194 p. : col. ill. ; 29 cm.</t>
  </si>
  <si>
    <t>2025-06924</t>
  </si>
  <si>
    <t>Zengame Technology Holding Limited 2024 annual report = 襌遊科技控股有限公司2024年報.</t>
  </si>
  <si>
    <t>234, 234 p. ; 29 cm.</t>
  </si>
  <si>
    <t>2025-05792</t>
  </si>
  <si>
    <t>Zero Fintech Group Limited 2024 annual report = 雲在科技金融集團有限公司2024年報.</t>
  </si>
  <si>
    <t>154, 154 p. : col. port ; 29 cm.</t>
  </si>
  <si>
    <t>2025-05841</t>
  </si>
  <si>
    <t>Zhejiang RuiYuan Intelligent Control Technology Company Limited annual report 2024 = 浙江瑞遠智控科技股份有限公司2024年報.</t>
  </si>
  <si>
    <t>112 p. ; 29 cm.</t>
  </si>
  <si>
    <t>2025-05130</t>
  </si>
  <si>
    <t>Zhejiang Taimei Medical Technology Co., Ltd. 2024 annual report = 浙江太美醫療科技股份有限公司2024年度報告.</t>
  </si>
  <si>
    <t>168, 168 p. : col. ill. ; 29 cm.</t>
  </si>
  <si>
    <t>2025-05998</t>
  </si>
  <si>
    <t>Zhejiang Tengy Environmental Technology Co., Limited annual report 2024 = 浙江天潔環境科技股份有限公司年報2024.</t>
  </si>
  <si>
    <t>156 p. : col. port ; 29 cm.</t>
  </si>
  <si>
    <t>2025-06029</t>
  </si>
  <si>
    <t>Zhejiang United Investment Holdings Group Limited 2024 interim report = 浙江聯合投資控股集團有限公司2024中期報告.</t>
  </si>
  <si>
    <t>32 p. ; 29 cm.</t>
  </si>
  <si>
    <t>2025-06934</t>
  </si>
  <si>
    <t>Zhong An Group Limited annual report 2024 = 眾安集團有限公司2024年報.</t>
  </si>
  <si>
    <t>276 p. : col. ill., col. port ; 29 cm.</t>
  </si>
  <si>
    <t>2025-05116</t>
  </si>
  <si>
    <t>Zhong Hua International Holdings Limited annual report 2024 = 中華國際控股有限公司2024年報.</t>
  </si>
  <si>
    <t>112, 112 p. : chart ; 29 cm.</t>
  </si>
  <si>
    <t>2025-05994</t>
  </si>
  <si>
    <t>Zhongzheng International Company Limited interim report 2024/2025 = 中證國際有限公司中期報告2024/2025.</t>
  </si>
  <si>
    <t>44, 44 p. ; 21 cm.</t>
  </si>
  <si>
    <t>2025-06040</t>
  </si>
  <si>
    <t>Should the world fear China? / Zhou Bo.</t>
  </si>
  <si>
    <t>480 p. : col. port ; 22 cm.</t>
  </si>
  <si>
    <t>978-988-8900-92-3 (pbk.) :</t>
  </si>
  <si>
    <t>2025-06150</t>
  </si>
  <si>
    <t>Zhuguang Holdings Group Company Limited 2024 annual report = 珠光控股集團有限公司2024年報.</t>
  </si>
  <si>
    <t>2025-06830</t>
  </si>
  <si>
    <t>Zijin Mining Group Company Limited annual report 2024.</t>
  </si>
  <si>
    <t>2025-05104</t>
  </si>
  <si>
    <t>ZJLD Group Inc 2024 annual report = 珍酒李渡集團有限公司2024年度報告.</t>
  </si>
  <si>
    <t>212 p. : col. ill. ; 29 cm.</t>
  </si>
  <si>
    <t>2025-05118</t>
  </si>
  <si>
    <t>Zylox-Tonbridge Medical Technology Co., Ltd. annual report 2024= 歸創通橋醫療科技股份有限公司年報2024.</t>
  </si>
  <si>
    <t>2025-05849</t>
  </si>
  <si>
    <t>豐籽文(梁希頴)</t>
  </si>
  <si>
    <t>My life's jukebox = 我的人生點唱機 / 豐籽文(梁希頴).</t>
  </si>
  <si>
    <t>206 p. : ill. ; 19 cm.</t>
  </si>
  <si>
    <t>978-988-70917-0-7 (pbk.) :</t>
  </si>
  <si>
    <t>2025-06955</t>
  </si>
  <si>
    <t>上海くら Su 在滬生活指南 / 中野有希, 竹村千繪主編.</t>
  </si>
  <si>
    <t>101 頁 ; 26 厘米.</t>
  </si>
  <si>
    <t>978-988-70972-5-9</t>
  </si>
  <si>
    <t>2025-05435</t>
  </si>
  <si>
    <t>呂其俊</t>
  </si>
  <si>
    <t>トウカソ三世の生涯と思想 / 呂其俊著.</t>
  </si>
  <si>
    <t>10, 408 頁 : 插圖 ; 24 厘米.</t>
  </si>
  <si>
    <t>978-988-75882-4-5 :</t>
  </si>
  <si>
    <t>2025-04703</t>
  </si>
  <si>
    <t>Generative AI / Dr. Wilton Fok ... [et al.].</t>
    <phoneticPr fontId="18" type="noConversion"/>
  </si>
  <si>
    <t xml:space="preserve">101保護兒童實務指南 </t>
  </si>
  <si>
    <t xml:space="preserve">21 厘米 133 頁  彩色插圖 </t>
  </si>
  <si>
    <t>978-962-8206-61-2</t>
  </si>
  <si>
    <t>2025-04729</t>
  </si>
  <si>
    <t>“一二三”商店的茶 = Tea in the "One Two Three" store</t>
  </si>
  <si>
    <t>(YCT 3 simplified Chinese ; 5)</t>
  </si>
  <si>
    <t xml:space="preserve">20 厘米 13 頁  彩色插圖 </t>
  </si>
  <si>
    <t>978-988-8658-49-7 (全25冊) :</t>
  </si>
  <si>
    <t>2025-06459</t>
  </si>
  <si>
    <t>(YCT 3 traditional Chinese ; 5)</t>
  </si>
  <si>
    <t>978-988-8658-68-8 (全25冊) :</t>
  </si>
  <si>
    <t>2025-06484</t>
  </si>
  <si>
    <t xml:space="preserve">一本書讀懂大熊貓！ : 竹林「萌主」趣味百科 </t>
  </si>
  <si>
    <t>(新雅‧知識館)</t>
  </si>
  <si>
    <t xml:space="preserve">23 厘米 144 頁  彩色插圖 </t>
  </si>
  <si>
    <t>978-962-08-8517-4 :</t>
  </si>
  <si>
    <t>2025-05699</t>
  </si>
  <si>
    <t xml:space="preserve">一地流沙 </t>
  </si>
  <si>
    <t xml:space="preserve">24 厘米 5, 500 頁  </t>
  </si>
  <si>
    <t>978-988-74693-3-9 :</t>
  </si>
  <si>
    <t>2025-04760</t>
  </si>
  <si>
    <t xml:space="preserve">一級方程式賽車手是做什麼的？ </t>
  </si>
  <si>
    <t xml:space="preserve">17 厘米 25 頁  彩色插圖 </t>
  </si>
  <si>
    <t>978-988-70891-2-4 (全4冊) :</t>
  </si>
  <si>
    <t>CNY158.00</t>
  </si>
  <si>
    <t>2025-04828</t>
  </si>
  <si>
    <t>乙巳年中國民曆（二〇二五）</t>
  </si>
  <si>
    <t xml:space="preserve">23 厘米 160 頁  插圖 </t>
  </si>
  <si>
    <t>978-962-388-395-5 :</t>
  </si>
  <si>
    <t>2025-05604</t>
  </si>
  <si>
    <t xml:space="preserve">200篇終生受用的智慧生活哲學寶典 </t>
  </si>
  <si>
    <t>增訂第1版</t>
  </si>
  <si>
    <t>(勵志二百篇系列 ; 3)</t>
  </si>
  <si>
    <t xml:space="preserve">21 厘米 216 頁  彩色插圖 </t>
  </si>
  <si>
    <t>978-988-8890-67-5 :</t>
  </si>
  <si>
    <t>2025-06427</t>
  </si>
  <si>
    <t xml:space="preserve">2024香港教會普查簡報 </t>
  </si>
  <si>
    <t xml:space="preserve">21 厘米 80 頁  插圖, 圖表 </t>
  </si>
  <si>
    <t>978-962-8304-34-9 :</t>
  </si>
  <si>
    <t>2025-04776</t>
  </si>
  <si>
    <t xml:space="preserve">26/27小一入學家長天書 </t>
  </si>
  <si>
    <t xml:space="preserve">27 厘米 164 頁  彩色插圖 </t>
  </si>
  <si>
    <t>978-962-348-562-3 (全2冊) :</t>
  </si>
  <si>
    <t>2025-06396</t>
  </si>
  <si>
    <t xml:space="preserve">898隻大隻合！寶可夢大圖鑑. 上 </t>
  </si>
  <si>
    <t>香港中文版</t>
  </si>
  <si>
    <t xml:space="preserve">15 厘米 552 頁  彩色插圖 </t>
  </si>
  <si>
    <t>978-988-8504-83-1 :</t>
  </si>
  <si>
    <t>2025-05411</t>
  </si>
  <si>
    <t xml:space="preserve">898隻大隻合！寶可夢大圖鑑. 下 </t>
  </si>
  <si>
    <t>978-988-8504-84-8 :</t>
  </si>
  <si>
    <t>2025-05412</t>
  </si>
  <si>
    <t xml:space="preserve">九分鐘敲擊樂 = Nine minute drill </t>
  </si>
  <si>
    <t xml:space="preserve">29 厘米 50 頁  插圖, 樂譜 </t>
  </si>
  <si>
    <t>978-988-71306-0-4 :</t>
  </si>
  <si>
    <t>2025-05428</t>
  </si>
  <si>
    <t xml:space="preserve">九州達人天書 </t>
  </si>
  <si>
    <t>2024-25最新版, 總第59版</t>
  </si>
  <si>
    <t>(自遊達人系列 ; 14)</t>
  </si>
  <si>
    <t xml:space="preserve">21 厘米 384 頁  彩色插圖, 彩色地圖 </t>
  </si>
  <si>
    <t>978-988-70251-0-8 :</t>
  </si>
  <si>
    <t>2025-05622</t>
  </si>
  <si>
    <t xml:space="preserve">九運家居風水大發現. 2 = Greatest feng shui discovery. 2 </t>
  </si>
  <si>
    <t>(李居明術數叢書 ; 92)</t>
  </si>
  <si>
    <t xml:space="preserve">26 厘米 267 頁  彩色插圖 </t>
  </si>
  <si>
    <t>978-988-75747-8-1 :</t>
  </si>
  <si>
    <t>2025-04743</t>
  </si>
  <si>
    <t>九興控股有限公司中2024年報</t>
  </si>
  <si>
    <t xml:space="preserve">29 厘米 180 頁  彩色插圖, 圖表 </t>
  </si>
  <si>
    <t>2025-04911</t>
  </si>
  <si>
    <t>九龍街道圖 = Street map of Kowloon</t>
  </si>
  <si>
    <t>最新版</t>
  </si>
  <si>
    <t xml:space="preserve">69 x 100 厘米摺成 24 x 13 厘米 1 幅地圖  彩色 </t>
  </si>
  <si>
    <t>978-988-70266-4-8 :</t>
  </si>
  <si>
    <t>2025-06207</t>
  </si>
  <si>
    <t>九龍樂善堂2025年度總理就職典禮特輯暨2024年度年報</t>
  </si>
  <si>
    <t xml:space="preserve">30 厘米 229 頁  彩色插圖, 圖表 </t>
  </si>
  <si>
    <t>2025-05763</t>
  </si>
  <si>
    <t xml:space="preserve">了不起的中國四大發明 </t>
  </si>
  <si>
    <t xml:space="preserve">26 厘米 149 頁  彩色插圖 </t>
  </si>
  <si>
    <t>978-962-08-8528-0 :</t>
  </si>
  <si>
    <t>2025-05700</t>
  </si>
  <si>
    <t xml:space="preserve">二十一世紀現代中國語文澳門版. 小六上 </t>
  </si>
  <si>
    <t>非漢語拼音版</t>
  </si>
  <si>
    <t xml:space="preserve">29 厘米 157 頁  彩色插圖 </t>
  </si>
  <si>
    <t>978-988-8804-04-7 :</t>
  </si>
  <si>
    <t>2025-04612</t>
  </si>
  <si>
    <t xml:space="preserve">二十一世紀現代中國語文澳門版. 小六下 </t>
  </si>
  <si>
    <t xml:space="preserve">29 厘米 155 頁  彩色插圖 </t>
  </si>
  <si>
    <t>978-988-8804-05-4 :</t>
  </si>
  <si>
    <t>2025-04613</t>
  </si>
  <si>
    <t xml:space="preserve">人工智低能媽 </t>
  </si>
  <si>
    <t xml:space="preserve">19 厘米 103 頁  彩色插圖 </t>
  </si>
  <si>
    <t>978-988-219-767-1 :</t>
  </si>
  <si>
    <t>2025-05407</t>
  </si>
  <si>
    <t xml:space="preserve">人工智能實戰指南 : 100個必備AI工具全攻略 </t>
  </si>
  <si>
    <t xml:space="preserve">22 厘米 317 頁  彩色插圖 </t>
  </si>
  <si>
    <t>978-988-71075-9-0 :</t>
  </si>
  <si>
    <t>2025-06608</t>
  </si>
  <si>
    <t xml:space="preserve">人民的聲音 : 替老百姓說話 </t>
  </si>
  <si>
    <t xml:space="preserve">26 厘米 139 頁  </t>
  </si>
  <si>
    <t>978-988-71018-8-8 :</t>
  </si>
  <si>
    <t>2025-05628</t>
  </si>
  <si>
    <t xml:space="preserve">人生不如任性一次 </t>
  </si>
  <si>
    <t xml:space="preserve">21 厘米 245 頁  彩色插圖 </t>
  </si>
  <si>
    <t>978-988-70630-7-0 :</t>
  </si>
  <si>
    <t>2025-06233</t>
  </si>
  <si>
    <t xml:space="preserve">人生箴言 </t>
  </si>
  <si>
    <t xml:space="preserve">18 厘米 8, 188 頁  </t>
  </si>
  <si>
    <t>978-988-70596-8-4 :</t>
  </si>
  <si>
    <t>2025-05499</t>
  </si>
  <si>
    <t xml:space="preserve">人間革命. 第7卷 </t>
  </si>
  <si>
    <t xml:space="preserve">19 厘米 305 頁  插圖 </t>
  </si>
  <si>
    <t>978-988-76753-5-8 (精裝) :</t>
  </si>
  <si>
    <t>2025-05483</t>
  </si>
  <si>
    <t xml:space="preserve">人類的好伙伴 : 伴侶犬 </t>
  </si>
  <si>
    <t xml:space="preserve">17 厘米 33 頁  彩色插圖 </t>
  </si>
  <si>
    <t>978-988-70891-4-8 (全12冊) :</t>
  </si>
  <si>
    <t>CNY228.00</t>
  </si>
  <si>
    <t>2025-04857</t>
  </si>
  <si>
    <t xml:space="preserve">人類的好幫手 : 服務犬 </t>
  </si>
  <si>
    <t xml:space="preserve">17 厘米 15 頁  彩色插圖 </t>
  </si>
  <si>
    <t>2025-04858</t>
  </si>
  <si>
    <t xml:space="preserve">人類健康研究所 : 解鎖常見疾病x醫療新突破 </t>
  </si>
  <si>
    <t>(香港皇冠叢書 ; 第1503種)</t>
  </si>
  <si>
    <t xml:space="preserve">21 厘米 205 頁  彩色插圖 </t>
  </si>
  <si>
    <t>978-988-216-799-5 :</t>
  </si>
  <si>
    <t>2025-06415</t>
  </si>
  <si>
    <t xml:space="preserve">人類進化論. 6, 人類滅絕. 上 </t>
  </si>
  <si>
    <t xml:space="preserve">21 厘米 無頁碼  全彩色插圖 </t>
  </si>
  <si>
    <t>978-988-71162-6-4 (全2冊) :</t>
  </si>
  <si>
    <t>2025-04795</t>
  </si>
  <si>
    <t xml:space="preserve">人類進化論. 6, 人類滅絕. 下 </t>
  </si>
  <si>
    <t>2025-04796</t>
  </si>
  <si>
    <t xml:space="preserve">入鄉隨俗 : 鄉郊旅遊創新的經驗手記 </t>
  </si>
  <si>
    <t xml:space="preserve">19 厘米 127 頁  彩色插圖 </t>
  </si>
  <si>
    <t>978-988-75550-9-4</t>
  </si>
  <si>
    <t>2025-04683</t>
  </si>
  <si>
    <t xml:space="preserve">力和運動的秘密 </t>
  </si>
  <si>
    <t xml:space="preserve">17 厘米 19 頁  彩色插圖 </t>
  </si>
  <si>
    <t>978-988-70891-7-9 (全4冊) :</t>
  </si>
  <si>
    <t>2025-04810</t>
  </si>
  <si>
    <t xml:space="preserve">十字情夢. 第一部, 花濺淚 </t>
  </si>
  <si>
    <t>(津味長篇小說三部曲)</t>
  </si>
  <si>
    <t xml:space="preserve">26 厘米 368 頁  </t>
  </si>
  <si>
    <t>978-988-70883-4-9 :</t>
  </si>
  <si>
    <t>2025-06589</t>
  </si>
  <si>
    <t xml:space="preserve">十字情夢. 第二部, 夢山林 </t>
  </si>
  <si>
    <t xml:space="preserve">26 厘米 348 頁  </t>
  </si>
  <si>
    <t>978-988-70883-2-5 :</t>
  </si>
  <si>
    <t>2025-06590</t>
  </si>
  <si>
    <t xml:space="preserve">十字情夢. 第三部, 盼河清 </t>
  </si>
  <si>
    <t xml:space="preserve">26 厘米 387 頁  </t>
  </si>
  <si>
    <t>978-988-70883-5-6 :</t>
  </si>
  <si>
    <t>2025-06591</t>
  </si>
  <si>
    <t xml:space="preserve">三星堆往事 : 古代巴蜀與南亞的文化互動和融合 </t>
  </si>
  <si>
    <t xml:space="preserve">24 厘米 33, 398 頁  插圖, 地圖 </t>
  </si>
  <si>
    <t>978-988-8912-52-0 :</t>
  </si>
  <si>
    <t>2025-05551</t>
  </si>
  <si>
    <t xml:space="preserve">三皇五帝在荊山. 上冊 </t>
  </si>
  <si>
    <t xml:space="preserve">26 厘米 6, 4, 311 頁  插圖, 圖表, 地圖 </t>
  </si>
  <si>
    <t>978-988-71017-7-2 (全3冊) :</t>
  </si>
  <si>
    <t>2025-05453</t>
  </si>
  <si>
    <t xml:space="preserve">三皇五帝在荊山. 中冊 </t>
  </si>
  <si>
    <t xml:space="preserve">26 厘米 3, 340 頁  插圖 </t>
  </si>
  <si>
    <t>2025-05454</t>
  </si>
  <si>
    <t xml:space="preserve">三皇五帝在荊山. 下冊 </t>
  </si>
  <si>
    <t xml:space="preserve">26 厘米 3, 355 頁  插圖 </t>
  </si>
  <si>
    <t>2025-05455</t>
  </si>
  <si>
    <t xml:space="preserve">三綫建設城鎮遺餘空間概念設計與實踐 </t>
  </si>
  <si>
    <t xml:space="preserve">26 厘米 138 頁  插圖, 地圖 </t>
  </si>
  <si>
    <t>978-988-71296-6-0 :</t>
  </si>
  <si>
    <t>2025-06635</t>
  </si>
  <si>
    <t xml:space="preserve">上帝的叛徒. III : 迷失的帝國 </t>
  </si>
  <si>
    <t xml:space="preserve">22 厘米 267 頁  插圖, 地圖 </t>
  </si>
  <si>
    <t>978-988-75976-6-7 :</t>
  </si>
  <si>
    <t>2025-05377</t>
  </si>
  <si>
    <t xml:space="preserve">上帝的叛徒 : 墮落的守望者 </t>
  </si>
  <si>
    <t>增修版</t>
  </si>
  <si>
    <t xml:space="preserve">22 厘米 237 頁  插圖, 地圖 </t>
  </si>
  <si>
    <t>978-988-70098-4-9 :</t>
  </si>
  <si>
    <t>2025-05376</t>
  </si>
  <si>
    <t>上海實業城市開發集團有限公司年報2024</t>
  </si>
  <si>
    <t xml:space="preserve">30 厘米 188 頁  彩色插圖, 地圖, 圖表 </t>
  </si>
  <si>
    <t>2025-04945</t>
  </si>
  <si>
    <t xml:space="preserve">凡塵焰火 </t>
  </si>
  <si>
    <t xml:space="preserve">24 厘米 713 頁  </t>
  </si>
  <si>
    <t>978-988-74693-9-1 :</t>
  </si>
  <si>
    <t>2025-04759</t>
  </si>
  <si>
    <t>口腔健康調查2021</t>
  </si>
  <si>
    <t xml:space="preserve">30 厘米 179 頁  彩色插圖, 圖表 </t>
  </si>
  <si>
    <t>978-962-8868-81-0</t>
  </si>
  <si>
    <t>2025-06385</t>
  </si>
  <si>
    <t>口腔健康調查2021報告重點</t>
  </si>
  <si>
    <t xml:space="preserve">21 厘米 59 頁  彩色插圖, 圖表 </t>
  </si>
  <si>
    <t>978-962-8868-82-7</t>
  </si>
  <si>
    <t>2025-06386</t>
  </si>
  <si>
    <t xml:space="preserve">口裡說不，身體卻很誠實！肢體語言最強指南 </t>
  </si>
  <si>
    <t xml:space="preserve">21 厘米 189 頁  插圖 </t>
  </si>
  <si>
    <t>978-988-76627-7-8 :</t>
  </si>
  <si>
    <t>2025-04783</t>
  </si>
  <si>
    <t xml:space="preserve">26 厘米 vii, 223 頁  </t>
  </si>
  <si>
    <t>978-988-74295-8-6 :</t>
  </si>
  <si>
    <t>CNY36.00</t>
  </si>
  <si>
    <t>2025-06562</t>
  </si>
  <si>
    <t xml:space="preserve">大地墳穴風水 </t>
  </si>
  <si>
    <t>(大地遊踪系列)</t>
  </si>
  <si>
    <t xml:space="preserve">21 厘米 172 頁  彩色插圖 </t>
  </si>
  <si>
    <t>978-988-70695-3-9 (線裝) :</t>
  </si>
  <si>
    <t>2025-06679</t>
  </si>
  <si>
    <t xml:space="preserve">大阪．京都達人天書 </t>
  </si>
  <si>
    <t>2025-26最新版, 第8版</t>
  </si>
  <si>
    <t>(自遊達人系列 ; 23)</t>
  </si>
  <si>
    <t xml:space="preserve">21 厘米 304 頁  彩色插圖, 彩色地圖 </t>
  </si>
  <si>
    <t>978-988-70251-4-6 :</t>
  </si>
  <si>
    <t>2025-05621</t>
  </si>
  <si>
    <t xml:space="preserve">大怪獸黑黑把我吃掉了！ = My sadness swallows me up </t>
  </si>
  <si>
    <t>(飛躍繪本系列)</t>
  </si>
  <si>
    <t xml:space="preserve">26 厘米 無頁碼  彩色插圖 </t>
  </si>
  <si>
    <t>978-962-08-8540-2 (精裝) :</t>
  </si>
  <si>
    <t>2025-05686</t>
  </si>
  <si>
    <t xml:space="preserve">大明穿越時空記 </t>
  </si>
  <si>
    <t xml:space="preserve">27 厘米 無頁碼  彩色插圖 </t>
  </si>
  <si>
    <t>978-988-71015-0-5 (精裝)</t>
  </si>
  <si>
    <t>2025-05437</t>
  </si>
  <si>
    <t xml:space="preserve">大乘期才有逆襲系統. 貳 </t>
  </si>
  <si>
    <t xml:space="preserve">24 厘米 395 頁  </t>
  </si>
  <si>
    <t>978-988-71162-1-9 (精裝) :</t>
  </si>
  <si>
    <t>2025-05525</t>
  </si>
  <si>
    <t xml:space="preserve">大埔文縱. 地文人文編 </t>
  </si>
  <si>
    <t xml:space="preserve">21 厘米 402 頁  插圖 </t>
  </si>
  <si>
    <t>978-988-70553-7-2</t>
  </si>
  <si>
    <t>2025-06448</t>
  </si>
  <si>
    <t xml:space="preserve">大時代的錘煉 : 我的人生歷程 </t>
  </si>
  <si>
    <t xml:space="preserve">21 厘米 468 頁  彩色插圖 </t>
  </si>
  <si>
    <t>978-988-79728-6-0 :</t>
  </si>
  <si>
    <t>CNY68.00</t>
  </si>
  <si>
    <t>2025-04718</t>
  </si>
  <si>
    <t xml:space="preserve">大海裡有什麼？ </t>
  </si>
  <si>
    <t xml:space="preserve">17 厘米 21 頁  彩色插圖 </t>
  </si>
  <si>
    <t>978-988-70891-6-2 (全4冊) :</t>
  </si>
  <si>
    <t>2025-04820</t>
  </si>
  <si>
    <t xml:space="preserve">大偵探福爾摩斯. 69, 大詐騙師 </t>
  </si>
  <si>
    <t xml:space="preserve">20 厘米 131 頁  彩色插圖 </t>
  </si>
  <si>
    <t>978-988-70603-6-9 :</t>
  </si>
  <si>
    <t>2025-05415</t>
  </si>
  <si>
    <t xml:space="preserve">大偵探福爾摩斯. 70, 怪盜黑寡婦 </t>
  </si>
  <si>
    <t xml:space="preserve">20 厘米 138 頁  彩色插圖 </t>
  </si>
  <si>
    <t>978-988-70604-0-6 :</t>
  </si>
  <si>
    <t>2025-05413</t>
  </si>
  <si>
    <t xml:space="preserve">大偵探福爾摩斯. 小兔子外傳. 苦海孤雛. 下 </t>
  </si>
  <si>
    <t xml:space="preserve">20 厘米 121 頁  彩色插圖 </t>
  </si>
  <si>
    <t>978-988-70603-5-2 :</t>
  </si>
  <si>
    <t>2025-05414</t>
  </si>
  <si>
    <t xml:space="preserve">大偵探福爾摩斯. 特別版. 死亡遊戲 </t>
  </si>
  <si>
    <t xml:space="preserve">20 厘米 136 頁  彩色插圖 </t>
  </si>
  <si>
    <t>978-988-70603-4-5 :</t>
  </si>
  <si>
    <t>2025-05416</t>
  </si>
  <si>
    <t xml:space="preserve">大義東來 </t>
  </si>
  <si>
    <t>(傳統文化書籍)</t>
  </si>
  <si>
    <t xml:space="preserve">23 厘米 vi, 159 頁  </t>
  </si>
  <si>
    <t>978-988-70696-4-5 :</t>
  </si>
  <si>
    <t>2025-05398</t>
  </si>
  <si>
    <t xml:space="preserve">大說法 </t>
  </si>
  <si>
    <t>(李居明密宗系列 ; 38)</t>
  </si>
  <si>
    <t xml:space="preserve">23 厘米 233 頁  插圖 </t>
  </si>
  <si>
    <t>978-988-75748-0-4 :</t>
  </si>
  <si>
    <t>2025-05518</t>
  </si>
  <si>
    <t xml:space="preserve">大學時光 </t>
  </si>
  <si>
    <t xml:space="preserve">29 厘米 1, 3, 231 頁  </t>
  </si>
  <si>
    <t>978-988-76076-7-0 :</t>
  </si>
  <si>
    <t>2025-05429</t>
  </si>
  <si>
    <t xml:space="preserve">大覺醒 = Enlightenment with love </t>
  </si>
  <si>
    <t>(李居明密宗系列 ; 37)</t>
  </si>
  <si>
    <t xml:space="preserve">23 厘米 217 頁  彩色插圖 </t>
  </si>
  <si>
    <t>978-988-75747-9-8 :</t>
  </si>
  <si>
    <t>2025-04746</t>
  </si>
  <si>
    <t xml:space="preserve">大類工科專業理論力學課程特點、教學方法與理念及結合船舶與海洋工程專業特點的課程思政探究 </t>
  </si>
  <si>
    <t xml:space="preserve">24 厘米 207 頁  插圖, 圖表 </t>
  </si>
  <si>
    <t>978-988-74883-0-9 :</t>
  </si>
  <si>
    <t>2025-06665</t>
  </si>
  <si>
    <t xml:space="preserve">大灣區知識產權法治建設藍皮書（2022） </t>
  </si>
  <si>
    <t xml:space="preserve">27 厘米 303 頁  彩色插圖, 圖表 </t>
  </si>
  <si>
    <t>978-988-70980-0-3 :</t>
  </si>
  <si>
    <t>2025-04741</t>
  </si>
  <si>
    <t xml:space="preserve">女人不可不知，卻以為知的男人心事 </t>
  </si>
  <si>
    <t>新版</t>
  </si>
  <si>
    <t>(婚前婚後輔導系列 ; 1)</t>
  </si>
  <si>
    <t xml:space="preserve">21 厘米 262 頁  插圖 </t>
  </si>
  <si>
    <t>978-988-8884-29-2 :</t>
  </si>
  <si>
    <t>2025-05532</t>
  </si>
  <si>
    <t xml:space="preserve">女人，讓男人不怕知道你的心事 </t>
  </si>
  <si>
    <t>(婚前婚後輔導系列 ; 2)</t>
  </si>
  <si>
    <t xml:space="preserve">21 厘米 246 頁  插圖 </t>
  </si>
  <si>
    <t>978-988-8884-30-8 :</t>
  </si>
  <si>
    <t>2025-05533</t>
  </si>
  <si>
    <t xml:space="preserve">女命秘奧 </t>
  </si>
  <si>
    <t>明鈔本</t>
  </si>
  <si>
    <t>(增補四庫術數類古籍稀見版本叢刊)</t>
  </si>
  <si>
    <t xml:space="preserve">21 厘米 134 頁  </t>
  </si>
  <si>
    <t>978-988-74237-1-3 :</t>
  </si>
  <si>
    <t>2025-06199</t>
  </si>
  <si>
    <t xml:space="preserve">子平格解三種 </t>
  </si>
  <si>
    <t xml:space="preserve">21 厘米 352 頁  </t>
  </si>
  <si>
    <t>978-988-74237-4-4 :</t>
  </si>
  <si>
    <t>2025-04800</t>
  </si>
  <si>
    <t xml:space="preserve">小小冒險家的魔法旅程 : 聲量之寶 </t>
  </si>
  <si>
    <t xml:space="preserve">20 厘米 無頁碼  彩色插圖 </t>
  </si>
  <si>
    <t>978-988-71200-0-1</t>
  </si>
  <si>
    <t>2025-05500</t>
  </si>
  <si>
    <t xml:space="preserve">小天使來了 : 順孕安產的祝福 </t>
  </si>
  <si>
    <t xml:space="preserve">18 厘米 246 頁  插圖 </t>
  </si>
  <si>
    <t>978-988-76645-7-4 :</t>
  </si>
  <si>
    <t>2025-05733</t>
  </si>
  <si>
    <t>小明生氣了 = Xiaoming is angry</t>
  </si>
  <si>
    <t>(YCT 4 traditional Chinese ; 13)</t>
  </si>
  <si>
    <t>978-988-8658-45-9 (全35冊) :</t>
  </si>
  <si>
    <t>2025-06517</t>
  </si>
  <si>
    <t>小明的愛好 = Xiaoming's hobbies</t>
  </si>
  <si>
    <t>(YCT 3 simplified Chinese ; 4)</t>
  </si>
  <si>
    <t>2025-06458</t>
  </si>
  <si>
    <t>(YCT 3 traditional Chinese ; 4)</t>
  </si>
  <si>
    <t>2025-06483</t>
  </si>
  <si>
    <t xml:space="preserve">小說名偵探柯南. Case 13, 警察精選 拚上性命的刑警 = Novel detective Conan. Case 13 </t>
  </si>
  <si>
    <t xml:space="preserve">20 厘米 167 頁  彩色插圖 </t>
  </si>
  <si>
    <t>978-988-8504-89-3 :</t>
  </si>
  <si>
    <t>2025-05409</t>
  </si>
  <si>
    <t xml:space="preserve">小說怪盜基德. 魔術快斗1412. 5 = Magic Kaito 1412. 5 </t>
  </si>
  <si>
    <t xml:space="preserve">20 厘米 135 頁  插圖 </t>
  </si>
  <si>
    <t>978-988-8504-90-9 :</t>
  </si>
  <si>
    <t>2025-05410</t>
  </si>
  <si>
    <t xml:space="preserve">小學中醫藥課程. 四年級 </t>
  </si>
  <si>
    <t xml:space="preserve">30 厘米 28 頁  彩色插圖 </t>
  </si>
  <si>
    <t>978-988-75451-3-2 :</t>
  </si>
  <si>
    <t>2025-06371</t>
  </si>
  <si>
    <t xml:space="preserve">小學中醫藥課程. 四年級, 教師用書 </t>
  </si>
  <si>
    <t xml:space="preserve">30 厘米 29 頁  彩色插圖 </t>
  </si>
  <si>
    <t>978-988-75451-6-3 :</t>
  </si>
  <si>
    <t>2025-06374</t>
  </si>
  <si>
    <t xml:space="preserve">小學中醫藥課程. 五年級 </t>
  </si>
  <si>
    <t xml:space="preserve">30 厘米 32 頁  彩色插圖 </t>
  </si>
  <si>
    <t>978-988-75451-4-9 :</t>
  </si>
  <si>
    <t>2025-06372</t>
  </si>
  <si>
    <t xml:space="preserve">小學中醫藥課程. 五年級, 教師用書 </t>
  </si>
  <si>
    <t>978-988-75451-7-0 :</t>
  </si>
  <si>
    <t>2025-06375</t>
  </si>
  <si>
    <t xml:space="preserve">小學中醫藥課程. 六年級 </t>
  </si>
  <si>
    <t>978-988-75451-5-6 :</t>
  </si>
  <si>
    <t>2025-06373</t>
  </si>
  <si>
    <t xml:space="preserve">小學中醫藥課程. 六年級, 教師用書 </t>
  </si>
  <si>
    <t>978-988-75451-8-7 :</t>
  </si>
  <si>
    <t>2025-06376</t>
  </si>
  <si>
    <t xml:space="preserve">小學信息技術 : 編程. 1-6年級 </t>
  </si>
  <si>
    <t xml:space="preserve">24 厘米 56 頁  彩色插圖 </t>
  </si>
  <si>
    <t>978-988-70696-0-7 :</t>
  </si>
  <si>
    <t>2025-05397</t>
  </si>
  <si>
    <t xml:space="preserve">小樹苗的成長日記 </t>
  </si>
  <si>
    <t xml:space="preserve">21 厘米 32 頁  彩色插圖 </t>
  </si>
  <si>
    <t>978-988-71072-0-0 :</t>
  </si>
  <si>
    <t>2025-04896</t>
  </si>
  <si>
    <t>小龍生病了！ (一) = Dragon is sick . Part 1</t>
    <phoneticPr fontId="18" type="noConversion"/>
  </si>
  <si>
    <t>(YCT 3 simplified Chinese ; 12)</t>
  </si>
  <si>
    <t>2025-06466</t>
  </si>
  <si>
    <t>(YCT 3 traditional Chinese ; 12)</t>
  </si>
  <si>
    <t>2025-06491</t>
  </si>
  <si>
    <t>小龍生病了！ (二) = Dragon is sick . Part 2</t>
    <phoneticPr fontId="18" type="noConversion"/>
  </si>
  <si>
    <t>(YCT 3 simplified Chinese ; 13)</t>
  </si>
  <si>
    <t>2025-06467</t>
  </si>
  <si>
    <t>(YCT 3 traditional Chinese ; 13)</t>
  </si>
  <si>
    <t>2025-06492</t>
  </si>
  <si>
    <t xml:space="preserve">山水有相逢 </t>
  </si>
  <si>
    <t xml:space="preserve">21 厘米 350 頁  插圖 </t>
  </si>
  <si>
    <t>978-962-449-610-9 :</t>
  </si>
  <si>
    <t>2025-05677</t>
  </si>
  <si>
    <t xml:space="preserve">山西道教碑刻. 長治卷. 第三冊, 襄垣縣、黎城縣、平順縣、壼關縣 </t>
  </si>
  <si>
    <t xml:space="preserve">30 厘米 [20], 342 頁  插圖 </t>
  </si>
  <si>
    <t>978-988-75451-2-5 :</t>
  </si>
  <si>
    <t>2025-04688</t>
  </si>
  <si>
    <t xml:space="preserve">山野牧歌 </t>
  </si>
  <si>
    <t xml:space="preserve">21 厘米 3, 152 頁  </t>
  </si>
  <si>
    <t>978-988-70986-1-4 :</t>
  </si>
  <si>
    <t>2025-05672</t>
  </si>
  <si>
    <t xml:space="preserve">59間幼稚園精選 : 全港幼稚園入學天書 </t>
  </si>
  <si>
    <t>2026全新版</t>
  </si>
  <si>
    <t xml:space="preserve">29 厘米 312 頁  彩色插圖 </t>
  </si>
  <si>
    <t>978-988-8916-01-6 :</t>
  </si>
  <si>
    <t>2025-06407</t>
  </si>
  <si>
    <t xml:space="preserve">64間小學精選 : 全港小學入學天書 </t>
  </si>
  <si>
    <t xml:space="preserve">29 厘米 240 頁  彩色插圖 </t>
  </si>
  <si>
    <t>978-988-8916-02-3 :</t>
  </si>
  <si>
    <t>2025-06408</t>
  </si>
  <si>
    <t xml:space="preserve">不可見之物 : 物自體與當代藝術的生成機制 </t>
  </si>
  <si>
    <t xml:space="preserve">24 厘米 152 頁  插圖 </t>
  </si>
  <si>
    <t>978-988-71222-0-3 :</t>
  </si>
  <si>
    <t>2025-05466</t>
  </si>
  <si>
    <t xml:space="preserve">不如問阿婆 = Ask granny </t>
  </si>
  <si>
    <t xml:space="preserve">19 厘米 125 頁  彩色插圖 </t>
  </si>
  <si>
    <t>978-988-70630-2-5 :</t>
  </si>
  <si>
    <t>2025-06690</t>
  </si>
  <si>
    <t xml:space="preserve">不朽的軍魂. 人物風采卷（續） </t>
  </si>
  <si>
    <t>(英雄鐵道兵叢書)</t>
  </si>
  <si>
    <t xml:space="preserve">24 厘米 [16], 538 頁  插圖 </t>
  </si>
  <si>
    <t>978-988-71102-6-2 :</t>
  </si>
  <si>
    <t>2025-05473</t>
  </si>
  <si>
    <t xml:space="preserve">不是博物館指南 = This is not a bling bling museum guidebook </t>
  </si>
  <si>
    <t>(觀物 ; 01)</t>
  </si>
  <si>
    <t xml:space="preserve">21 厘米 293 頁  插圖 </t>
  </si>
  <si>
    <t>978-988-76843-0-5 :</t>
  </si>
  <si>
    <t>2025-06545</t>
  </si>
  <si>
    <t xml:space="preserve">不要怕，只要信！ </t>
  </si>
  <si>
    <t>大字版</t>
  </si>
  <si>
    <t xml:space="preserve">21 厘米 39 頁  </t>
  </si>
  <si>
    <t>978-962-230-887-9 :</t>
  </si>
  <si>
    <t>2025-04723</t>
  </si>
  <si>
    <t xml:space="preserve">14 厘米 39 頁  </t>
  </si>
  <si>
    <t>978-962-230-886-2 :</t>
  </si>
  <si>
    <t>2025-04724</t>
  </si>
  <si>
    <t xml:space="preserve">中文聖經註釋. 第20卷(1a), 耶利米書（上冊） </t>
  </si>
  <si>
    <t xml:space="preserve">22 厘米 400 頁  </t>
  </si>
  <si>
    <t>978-962-294-901-0 :</t>
  </si>
  <si>
    <t>2025-06668</t>
  </si>
  <si>
    <t xml:space="preserve">中文聖經註釋. 第20卷(1b), 耶利米書（下冊） </t>
  </si>
  <si>
    <t xml:space="preserve">22 厘米 317 頁  </t>
  </si>
  <si>
    <t>978-962-294-929-4 :</t>
  </si>
  <si>
    <t>2025-06669</t>
  </si>
  <si>
    <t xml:space="preserve">中西方音樂樂譜歷史及文化比較研究 </t>
  </si>
  <si>
    <t xml:space="preserve">24 厘米 6, 2, 159 頁  </t>
  </si>
  <si>
    <t>978-988-70870-6-9 :</t>
  </si>
  <si>
    <t>2025-05510</t>
  </si>
  <si>
    <t xml:space="preserve">中西學說通辨 </t>
  </si>
  <si>
    <t xml:space="preserve">21 厘米 352 頁  插圖 </t>
  </si>
  <si>
    <t>978-988-70870-4-5 :</t>
  </si>
  <si>
    <t>2025-05514</t>
  </si>
  <si>
    <t xml:space="preserve">中西醫融合 創建現代新醫學 </t>
  </si>
  <si>
    <t xml:space="preserve">24 厘米 320 頁  插圖, 圖表 </t>
  </si>
  <si>
    <t>978-988-70747-6-2 :</t>
  </si>
  <si>
    <t>CNY88.00</t>
  </si>
  <si>
    <t>2025-06567</t>
  </si>
  <si>
    <t>中信國際電訊集團有限公司年報2024</t>
  </si>
  <si>
    <t xml:space="preserve">30 厘米 248 頁  彩色插圖, 圖表 </t>
  </si>
  <si>
    <t>2025-04939</t>
  </si>
  <si>
    <t>中海物業集團有限公司2024年報</t>
  </si>
  <si>
    <t>2025-05767</t>
  </si>
  <si>
    <t>中國水業集團有限公司年度報告2024</t>
  </si>
  <si>
    <t xml:space="preserve">29 厘米  282 頁  彩色插圖, 圖表 </t>
  </si>
  <si>
    <t>2025-06708</t>
  </si>
  <si>
    <t>中國石化上海石油化工股份有限公司2024年度業績報告</t>
  </si>
  <si>
    <t xml:space="preserve">30 厘米 460 頁  彩色插圖, 圖表 </t>
  </si>
  <si>
    <t>2025-05778</t>
  </si>
  <si>
    <t>中國光大控股有限公司2024年報</t>
  </si>
  <si>
    <t xml:space="preserve">29 厘米 188 頁  彩色插圖 </t>
  </si>
  <si>
    <t>2025-04923</t>
  </si>
  <si>
    <t xml:space="preserve">中國波普 = China pop : how soap operas, tabloids and bestsellers are transforming a culture </t>
  </si>
  <si>
    <t xml:space="preserve">21 厘米 xiii, 383 頁  插圖 </t>
  </si>
  <si>
    <t>978-988-71105-6-9 (精裝) :</t>
  </si>
  <si>
    <t>2025-06737</t>
  </si>
  <si>
    <t>中國建設銀行股份有限公司2024年度報告</t>
  </si>
  <si>
    <t xml:space="preserve">29 厘米 332 頁  彩色插圖, 圖表 </t>
  </si>
  <si>
    <t>2025-06706</t>
  </si>
  <si>
    <t>中國建築國際集團有限公司2024年年報</t>
  </si>
  <si>
    <t xml:space="preserve">30 厘米 224 頁  彩色插圖, 圖表 </t>
  </si>
  <si>
    <t>2025-06719</t>
  </si>
  <si>
    <t xml:space="preserve">中國風水讀學研堪真詮. 上冊 </t>
  </si>
  <si>
    <t xml:space="preserve">21 厘米 12, 182 頁  插圖 </t>
  </si>
  <si>
    <t>978-988-71222-6-5 (全2冊) :</t>
  </si>
  <si>
    <t>2025-04768</t>
  </si>
  <si>
    <t xml:space="preserve">中國風水讀學研堪真詮. 下冊 </t>
  </si>
  <si>
    <t xml:space="preserve">21 厘米 151 頁  插圖 </t>
  </si>
  <si>
    <t>2025-04769</t>
  </si>
  <si>
    <t>中國海外宏洋集團有限公司二零二四年年報</t>
  </si>
  <si>
    <t xml:space="preserve">30 厘米 236 頁  彩色插圖, 圖表 </t>
  </si>
  <si>
    <t>2025-04929</t>
  </si>
  <si>
    <t xml:space="preserve">中國淨土宗研究. 印光篇 </t>
  </si>
  <si>
    <t xml:space="preserve">21 厘米 492 頁  </t>
  </si>
  <si>
    <t>978-988-75882-1-4 :</t>
  </si>
  <si>
    <t>2025-04707</t>
  </si>
  <si>
    <t xml:space="preserve">中國現代出版業前夜 : 鮑家的故事 </t>
  </si>
  <si>
    <t xml:space="preserve">21 厘米 xiv, 209 頁  插圖 </t>
  </si>
  <si>
    <t>978-988-71184-1-1 (精裝) :</t>
  </si>
  <si>
    <t>2025-06741</t>
  </si>
  <si>
    <t>中國奧園集團股份有限公司2024年報</t>
  </si>
  <si>
    <t xml:space="preserve">29 厘米 266 頁  彩色插圖, 圖表 </t>
  </si>
  <si>
    <t>2025-04912</t>
  </si>
  <si>
    <t>中國新城鎮發展有限公司2024年度報告</t>
  </si>
  <si>
    <t xml:space="preserve">30 厘米 208 頁  彩色插圖, 圖表 </t>
  </si>
  <si>
    <t>2025-06704</t>
  </si>
  <si>
    <t xml:space="preserve">中國經典傳說 </t>
  </si>
  <si>
    <t xml:space="preserve">23 厘米 180 頁  彩色插圖 </t>
  </si>
  <si>
    <t>978-962-08-8533-4 (精裝) :</t>
  </si>
  <si>
    <t>2025-05714</t>
  </si>
  <si>
    <t>中國農業銀行股份有限公司2024年度報告</t>
  </si>
  <si>
    <t xml:space="preserve">29 厘米 376 頁  彩色插圖, 圖表 </t>
  </si>
  <si>
    <t>2025-05776</t>
  </si>
  <si>
    <t xml:space="preserve">中國語文閱讀理解練習. 中三級 </t>
  </si>
  <si>
    <t>(初中星級應試系列)</t>
  </si>
  <si>
    <t xml:space="preserve">29 厘米 頁碼不一  </t>
  </si>
  <si>
    <t>978-988-76063-6-9 :</t>
  </si>
  <si>
    <t>2025-05340</t>
  </si>
  <si>
    <t>中國銀行股份有限公司2024年年度報告</t>
  </si>
  <si>
    <t xml:space="preserve">29 厘米 339 頁  彩色插圖, 圖表 </t>
  </si>
  <si>
    <t>2025-04953</t>
  </si>
  <si>
    <t xml:space="preserve">中國歷史通論 </t>
  </si>
  <si>
    <t>珍藏版</t>
  </si>
  <si>
    <t xml:space="preserve">25 厘米 xix, 623 頁  </t>
  </si>
  <si>
    <t>978-988-8912-98-8 (精裝) :</t>
  </si>
  <si>
    <t>2025-06617</t>
  </si>
  <si>
    <t>中國錢包支付集團有限公司年報2024</t>
  </si>
  <si>
    <t xml:space="preserve">29 厘米 92 頁  </t>
  </si>
  <si>
    <t>2025-06722</t>
  </si>
  <si>
    <t>中國鐵塔股份有限公司2024環境、社會及管治報告</t>
  </si>
  <si>
    <t xml:space="preserve">29 厘米 128 頁  彩色插圖 </t>
  </si>
  <si>
    <t>2025-04907</t>
  </si>
  <si>
    <t>中國鐵塔股份有限公司二零二四年年報</t>
  </si>
  <si>
    <t xml:space="preserve">29 厘米 196 頁  彩色插圖, 圖表 </t>
  </si>
  <si>
    <t>2025-04908</t>
  </si>
  <si>
    <t xml:space="preserve">「中間地帶」的角力 : 中國對亞非國家的國際統一戰線政策（1954—1991）. 上 </t>
  </si>
  <si>
    <t>(冷戰年代的世界與中國叢書)</t>
  </si>
  <si>
    <t xml:space="preserve">24 厘米 vii, 529 頁  插圖 </t>
  </si>
  <si>
    <t>978-962-459-384-6 (全2冊) :</t>
  </si>
  <si>
    <t>2025-06631</t>
  </si>
  <si>
    <t xml:space="preserve">「中間地帶」的角力 : 中國對亞非國家的國際統一戰線政策（1954—1991）. 下 </t>
  </si>
  <si>
    <t xml:space="preserve">24 厘米 532-823 頁  </t>
  </si>
  <si>
    <t>2025-06632</t>
  </si>
  <si>
    <t xml:space="preserve">中華美德廿四孝篆刻集 </t>
  </si>
  <si>
    <t xml:space="preserve">29 厘米 50 頁  插圖 </t>
  </si>
  <si>
    <t>978-988-71016-5-9 :</t>
  </si>
  <si>
    <t>2025-06301</t>
  </si>
  <si>
    <t>中漆集團有限公司年報2024</t>
  </si>
  <si>
    <t xml:space="preserve">29 厘米 176 頁  </t>
  </si>
  <si>
    <t>2025-04905</t>
  </si>
  <si>
    <t>中遠海運國際(香港)有限公司2024年年報</t>
  </si>
  <si>
    <t xml:space="preserve">29 厘米 228 頁  彩色插圖, 圖表 </t>
  </si>
  <si>
    <t>2025-05766</t>
  </si>
  <si>
    <t>中銀香港(控股)有限公司2024年報</t>
  </si>
  <si>
    <t xml:space="preserve">29 厘米 312 頁  彩色插圖, 圖表 </t>
  </si>
  <si>
    <t>2025-04927</t>
  </si>
  <si>
    <t>中銀航空租賃有限公司2024年年度報告</t>
  </si>
  <si>
    <t xml:space="preserve">30 厘米 89, 100 頁  彩色插圖, 圖表 </t>
  </si>
  <si>
    <t>2025-05775</t>
  </si>
  <si>
    <t>中鋁國際工程股份有限公司2024年度報告</t>
  </si>
  <si>
    <t xml:space="preserve">29 厘米 510 頁  彩色插圖 </t>
  </si>
  <si>
    <t>2025-05762</t>
  </si>
  <si>
    <t xml:space="preserve">中學數學新思維. 6, 必修部分 </t>
  </si>
  <si>
    <t>第二版 2023</t>
  </si>
  <si>
    <t xml:space="preserve">29 厘米 頁碼不一  插圖, 圖表 </t>
  </si>
  <si>
    <t>978-988-247-017-0 :</t>
  </si>
  <si>
    <t>2025-04616</t>
  </si>
  <si>
    <t xml:space="preserve">中學數學新思維. 6, 必修部分. 教師用書 </t>
  </si>
  <si>
    <t>978-988-247-018-7 :</t>
  </si>
  <si>
    <t>2025-04617</t>
  </si>
  <si>
    <t xml:space="preserve">中醫動態陰陽平衡綜合療法 </t>
  </si>
  <si>
    <t xml:space="preserve">24 厘米 447 頁  插圖 </t>
  </si>
  <si>
    <t>978-962-388-394-8 :</t>
  </si>
  <si>
    <t>2025-05603</t>
  </si>
  <si>
    <t xml:space="preserve">中醫捷徑 : 醫學傳心錄 </t>
  </si>
  <si>
    <t xml:space="preserve">21 厘米 [12], 163 頁  </t>
  </si>
  <si>
    <t>978-988-71084-4-3 :</t>
  </si>
  <si>
    <t>2025-05683</t>
  </si>
  <si>
    <t xml:space="preserve">五四女性 : 現代中國女權主義先行者 = Women in the Chinese Enlightenment : oral and textual histories </t>
  </si>
  <si>
    <t>(她的現代史書系)</t>
  </si>
  <si>
    <t xml:space="preserve">23 厘米 lxiii, 396 頁  插圖 </t>
  </si>
  <si>
    <t>978-988-237-326-6 :</t>
  </si>
  <si>
    <t>2025-05475</t>
  </si>
  <si>
    <t xml:space="preserve">五行芳香療法全書 </t>
  </si>
  <si>
    <t>第五版(修訂版)</t>
  </si>
  <si>
    <t>(五行芳香系列 ; 001)</t>
  </si>
  <si>
    <t xml:space="preserve">29 厘米 290 頁  插圖 </t>
  </si>
  <si>
    <t>978-988-71373-9-9 :</t>
  </si>
  <si>
    <t>2025-06382</t>
  </si>
  <si>
    <t xml:space="preserve">五祖拳詮釋 </t>
  </si>
  <si>
    <t xml:space="preserve">21 厘米 270 頁  插圖 </t>
  </si>
  <si>
    <t>978-988-8890-24-8 :</t>
  </si>
  <si>
    <t>2025-06432</t>
  </si>
  <si>
    <t xml:space="preserve">五運六氣生活談 </t>
  </si>
  <si>
    <t xml:space="preserve">21 厘米 2, 3, 288 頁  </t>
  </si>
  <si>
    <t>978-988-71085-2-8 :</t>
  </si>
  <si>
    <t>2025-06674</t>
  </si>
  <si>
    <t xml:space="preserve">「五學並舉」之武藝校園計劃 : 校園武藝教材. 五形拳、太極拳、棍術、刀術、劍術 </t>
  </si>
  <si>
    <t xml:space="preserve">25 厘米 219 頁  彩色插圖 </t>
  </si>
  <si>
    <t>978-988-71157-3-1 :</t>
  </si>
  <si>
    <t>2025-04726</t>
  </si>
  <si>
    <t xml:space="preserve">「五學並舉」之武藝校園計劃 : 校園武藝教材. 武藝操 </t>
  </si>
  <si>
    <t xml:space="preserve">25 厘米 171 頁  彩色插圖 </t>
  </si>
  <si>
    <t>978-988-71157-0-0 :</t>
  </si>
  <si>
    <t>2025-04727</t>
  </si>
  <si>
    <t xml:space="preserve">今日聖經活動冊. 5上 </t>
  </si>
  <si>
    <t>第三版(修訂版)2025</t>
  </si>
  <si>
    <t>(今日聖經系列)</t>
  </si>
  <si>
    <t xml:space="preserve">29 厘米 25 頁  插圖 </t>
  </si>
  <si>
    <t>978-988-247-152-8 :</t>
  </si>
  <si>
    <t>2025-05330</t>
  </si>
  <si>
    <t xml:space="preserve">今日聖經課本. 5上 </t>
  </si>
  <si>
    <t xml:space="preserve">29 厘米 30 頁  彩色插圖 </t>
  </si>
  <si>
    <t>978-988-247-151-1 :</t>
  </si>
  <si>
    <t>2025-05329</t>
  </si>
  <si>
    <t xml:space="preserve">今晚的月光兩手空空 : 彭家洪詩歌賞析 </t>
  </si>
  <si>
    <t xml:space="preserve">25 厘米 5, 3, 261 頁  </t>
  </si>
  <si>
    <t>978-988-71133-2-4 (精裝) :</t>
  </si>
  <si>
    <t>2025-06354</t>
  </si>
  <si>
    <t xml:space="preserve">仁安精叻媽咪全攻略 </t>
  </si>
  <si>
    <t xml:space="preserve">21 厘米 207 頁  彩色插圖 </t>
  </si>
  <si>
    <t>978-988-8551-38-5 :</t>
  </si>
  <si>
    <t>2025-05404</t>
  </si>
  <si>
    <t xml:space="preserve">元宇藍圖 </t>
  </si>
  <si>
    <t xml:space="preserve">25 厘米 293 頁  彩色插圖 </t>
  </si>
  <si>
    <t>978-988-18134-6-6 :</t>
  </si>
  <si>
    <t>2025-04749</t>
  </si>
  <si>
    <t xml:space="preserve">內在與超越 : 施禮華工作思想研究 </t>
  </si>
  <si>
    <t>(天主教思想研究. 神學系列)</t>
  </si>
  <si>
    <t xml:space="preserve">21 厘米 130 頁  </t>
  </si>
  <si>
    <t>978-988-76159-5-8 :</t>
  </si>
  <si>
    <t>2025-04883</t>
  </si>
  <si>
    <t xml:space="preserve">六格九運三才姓名 </t>
  </si>
  <si>
    <t xml:space="preserve">21 厘米 241 頁  彩色插圖 </t>
  </si>
  <si>
    <t>978-988-71137-8-2 :</t>
  </si>
  <si>
    <t>2025-05627</t>
  </si>
  <si>
    <t xml:space="preserve">公路橋樑建設與檢測技術研究 </t>
  </si>
  <si>
    <t xml:space="preserve">27 厘米 203 頁  插圖 </t>
  </si>
  <si>
    <t>978-988-71012-1-5 (精裝) :</t>
  </si>
  <si>
    <t>CNY99.00</t>
  </si>
  <si>
    <t>2025-05593</t>
  </si>
  <si>
    <t xml:space="preserve">公路橋樑設計與施工技術 </t>
  </si>
  <si>
    <t xml:space="preserve">27 厘米 189 頁  </t>
  </si>
  <si>
    <t>978-988-71012-0-8 (精裝) :</t>
  </si>
  <si>
    <t>2025-05596</t>
  </si>
  <si>
    <t xml:space="preserve">升小面試100題. 中英數常 </t>
  </si>
  <si>
    <t xml:space="preserve">29 厘米 70 頁  插圖 </t>
  </si>
  <si>
    <t>978-988-71334-4-5 :</t>
  </si>
  <si>
    <t>2025-06559</t>
  </si>
  <si>
    <t xml:space="preserve">反斗群英. 11, 我是值日生 </t>
  </si>
  <si>
    <t xml:space="preserve">19 厘米 137 頁  彩色插圖 </t>
  </si>
  <si>
    <t>978-988-70020-9-3 :</t>
  </si>
  <si>
    <t>2025-05408</t>
  </si>
  <si>
    <t xml:space="preserve">太乙金華宗旨易解 </t>
  </si>
  <si>
    <t xml:space="preserve">19 厘米 165 頁  </t>
  </si>
  <si>
    <t>978-988-71084-6-7 :</t>
  </si>
  <si>
    <t>2025-05678</t>
  </si>
  <si>
    <t xml:space="preserve">太平天國的後代子民. 上 </t>
  </si>
  <si>
    <t>(長篇歷史小說)</t>
  </si>
  <si>
    <t xml:space="preserve">24 厘米 305 頁  </t>
  </si>
  <si>
    <t>978-988-74693-0-8 (全3冊) :</t>
  </si>
  <si>
    <t>2025-04761</t>
  </si>
  <si>
    <t xml:space="preserve">太平天國的後代子民. 中 </t>
  </si>
  <si>
    <t xml:space="preserve">24 厘米 344 頁  </t>
  </si>
  <si>
    <t>2025-04762</t>
  </si>
  <si>
    <t xml:space="preserve">太平天國的後代子民. 下 </t>
  </si>
  <si>
    <t xml:space="preserve">24 厘米 340 頁  </t>
  </si>
  <si>
    <t>2025-04763</t>
  </si>
  <si>
    <t xml:space="preserve">太陽、地球和月亮 </t>
  </si>
  <si>
    <t>978-988-70891-8-6 (全5冊) :</t>
  </si>
  <si>
    <t>2025-04824</t>
  </si>
  <si>
    <t xml:space="preserve">太極能量學（大道真相） </t>
  </si>
  <si>
    <t xml:space="preserve">24 厘米 2, iv, 268 頁  插圖 </t>
  </si>
  <si>
    <t>978-988-70870-5-2 :</t>
  </si>
  <si>
    <t>2025-05511</t>
  </si>
  <si>
    <t xml:space="preserve">天下逸夫 </t>
  </si>
  <si>
    <t xml:space="preserve">26 厘米 [10], 310 頁  </t>
  </si>
  <si>
    <t>978-988-74295-9-3 :</t>
  </si>
  <si>
    <t>2025-06563</t>
  </si>
  <si>
    <t xml:space="preserve">天子傳奇. 第8冊, 皇城干戈 </t>
  </si>
  <si>
    <t>修藏本, 特別版</t>
  </si>
  <si>
    <t xml:space="preserve">22 厘米 301 頁  全彩色插圖 </t>
  </si>
  <si>
    <t>978-988-8879-12-0 (精裝) :, 978-988-8879-08-3 (精裝) :, 978-988-8879-04-5 :</t>
  </si>
  <si>
    <t>$188.00; $188.00; $128.00</t>
  </si>
  <si>
    <t>2025-05643</t>
  </si>
  <si>
    <t xml:space="preserve">天子傳奇. 第9冊, 煉靈人 </t>
  </si>
  <si>
    <t>978-988-8879-24-3 (精裝) :, 978-988-8879-20-5 (精裝) :, 978-988-8879-16-8 :</t>
  </si>
  <si>
    <t>2025-05644</t>
  </si>
  <si>
    <t xml:space="preserve">天子傳奇. 第10冊, 亡命天南 </t>
  </si>
  <si>
    <t xml:space="preserve">22 厘米 313 頁  全彩色插圖 </t>
  </si>
  <si>
    <t>978-988-8879-32-8 (精裝) :, 978-988-8879-36-6 (精裝) :, 978-988-8879-28-1 :</t>
  </si>
  <si>
    <t>2025-05645</t>
  </si>
  <si>
    <t xml:space="preserve">天子傳奇. 第11冊, 修羅幻域 </t>
  </si>
  <si>
    <t>978-988-8879-29-8 (精裝) :, 978-988-8879-33-5 (精裝) :, 978-988-8879-25-0 :</t>
  </si>
  <si>
    <t>2025-05646</t>
  </si>
  <si>
    <t xml:space="preserve">天子傳奇. 第12冊, 天女．奇緣 </t>
  </si>
  <si>
    <t xml:space="preserve">22 厘米 289 頁  全彩色插圖 </t>
  </si>
  <si>
    <t>978-988-8879-34-2 (精裝) :, 978-988-8879-30-4 (精裝) :, 978-988-8879-26-7 :</t>
  </si>
  <si>
    <t>2025-05647</t>
  </si>
  <si>
    <t xml:space="preserve">天子傳奇. 第13冊, 宿敵之戰 </t>
  </si>
  <si>
    <t>978-988-8879-44-1 (精裝) :, 978-988-8879-48-9 (精裝) :, 978-988-8879-40-3 :</t>
  </si>
  <si>
    <t>2025-05648</t>
  </si>
  <si>
    <t xml:space="preserve">天子傳奇. 第14冊, 天劍揚威 </t>
  </si>
  <si>
    <t>978-988-8879-39-7 (精裝) :, 978-988-8879-38-0 (精裝) :, 978-988-8879-37-3 :</t>
  </si>
  <si>
    <t>2025-05649</t>
  </si>
  <si>
    <t xml:space="preserve">天子傳奇. 第15冊, 天妖弒帝 </t>
  </si>
  <si>
    <t xml:space="preserve">22 厘米 297 頁  全彩色插圖 </t>
  </si>
  <si>
    <t>978-988-8879-56-4 (精裝) :, 978-988-8879-60-1 (精裝) :, 978-988-8879-52-6 :</t>
  </si>
  <si>
    <t>2025-05650</t>
  </si>
  <si>
    <t xml:space="preserve">天子傳奇. 第16冊, 困姬考 </t>
  </si>
  <si>
    <t xml:space="preserve">22 厘米 291 頁  全彩色插圖 </t>
  </si>
  <si>
    <t>978-988-8879-72-4 (精裝) :, 978-988-8879-68-7 (精裝) :, 978-988-8879-64-9 :</t>
  </si>
  <si>
    <t>2025-05651</t>
  </si>
  <si>
    <t xml:space="preserve">天子傳奇. 第17冊, 天誅屠魔 </t>
  </si>
  <si>
    <t>978-988-8879-80-9 (精裝) :, 978-988-8879-84-7 (精裝) :, 978-988-8879-76-2 :</t>
  </si>
  <si>
    <t>2025-05652</t>
  </si>
  <si>
    <t xml:space="preserve">天子傳奇. 第18冊, 君臨天下 </t>
  </si>
  <si>
    <t>978-988-8879-92-2 (精裝) :, 978-988-8879-96-0 (精裝) :, 978-988-8879-88-5 :</t>
  </si>
  <si>
    <t>2025-05653</t>
  </si>
  <si>
    <t xml:space="preserve">天子傳奇大唐威龍. 第1冊, 真龍降世 </t>
  </si>
  <si>
    <t xml:space="preserve">22 厘米 303 頁  全彩色插圖 </t>
  </si>
  <si>
    <t>978-988-8880-02-7 (精裝) :, 978-988-8880-03-4 (精裝) :, 978-988-8880-01-0 :</t>
  </si>
  <si>
    <t>2025-05641</t>
  </si>
  <si>
    <t xml:space="preserve">天子傳奇大唐威龍. 第2冊, 霸王再世 </t>
  </si>
  <si>
    <t xml:space="preserve">22 厘米 315 頁  全彩色插圖 </t>
  </si>
  <si>
    <t>978-988-8880-06-5 (精裝) :, 978-988-8880-07-2 (精裝) :, 978-988-8880-05-8 :</t>
  </si>
  <si>
    <t>2025-05642</t>
  </si>
  <si>
    <t xml:space="preserve">天生港片狂 : 威哥漫談港產片潮流 </t>
  </si>
  <si>
    <t>增訂版</t>
  </si>
  <si>
    <t>(威哥會館)</t>
  </si>
  <si>
    <t xml:space="preserve">21 厘米 285 頁  插圖 </t>
  </si>
  <si>
    <t>978-988-8912-79-7 :</t>
  </si>
  <si>
    <t>2025-06630</t>
  </si>
  <si>
    <t xml:space="preserve">天命之軌 : 驅邪、改運、算命與未來的神秘之門 </t>
  </si>
  <si>
    <t xml:space="preserve">21 厘米 231 頁  插圖 </t>
  </si>
  <si>
    <t>978-988-70099-0-0 :</t>
  </si>
  <si>
    <t>2025-05385</t>
  </si>
  <si>
    <t>天津港發展控股有限公司年報2024</t>
  </si>
  <si>
    <t xml:space="preserve">29 厘米 144 頁  彩色插圖, 圖表 </t>
  </si>
  <si>
    <t>2025-04943</t>
  </si>
  <si>
    <t xml:space="preserve">天書. 上 </t>
  </si>
  <si>
    <t>(衛斯理系列少年版 ; 39)</t>
  </si>
  <si>
    <t xml:space="preserve">20 厘米 134 頁  彩色插圖 </t>
  </si>
  <si>
    <t>978-988-8829-78-1 :</t>
  </si>
  <si>
    <t>2025-04669</t>
  </si>
  <si>
    <t xml:space="preserve">天書. 下 </t>
  </si>
  <si>
    <t xml:space="preserve">20 厘米 143 頁  彩色插圖 </t>
  </si>
  <si>
    <t>978-988-8829-79-8 :</t>
  </si>
  <si>
    <t>2025-04670</t>
  </si>
  <si>
    <t xml:space="preserve">天秤上的處女 </t>
  </si>
  <si>
    <t xml:space="preserve">21 厘米 268 頁  </t>
  </si>
  <si>
    <t>978-988-71128-0-8 :</t>
  </si>
  <si>
    <t>2025-05741</t>
  </si>
  <si>
    <t xml:space="preserve">天眼地機. 三, 神州篇之使命 </t>
  </si>
  <si>
    <t>(華玉講堂道家叢書 ; 54)</t>
  </si>
  <si>
    <t xml:space="preserve">26 厘米 247 頁  彩色插圖 </t>
  </si>
  <si>
    <t>978-988-70223-1-2</t>
  </si>
  <si>
    <t>2025-06393</t>
  </si>
  <si>
    <t xml:space="preserve">天眼地機. 五, 天下第一 </t>
  </si>
  <si>
    <t>(華玉講堂道家叢書 ; 56)</t>
  </si>
  <si>
    <t>978-988-70223-3-6</t>
  </si>
  <si>
    <t>2025-06403</t>
  </si>
  <si>
    <t xml:space="preserve">天眼地機. 四, 天下第一 </t>
  </si>
  <si>
    <t>(華玉講堂道家叢書 ; 55)</t>
  </si>
  <si>
    <t>978-988-70223-2-9</t>
  </si>
  <si>
    <t>2025-06394</t>
  </si>
  <si>
    <t xml:space="preserve">【天然藍染藝術展】作品集 </t>
  </si>
  <si>
    <t xml:space="preserve">27 厘米 66 頁  彩色插圖 </t>
  </si>
  <si>
    <t>978-988-70722-0-1 :</t>
  </si>
  <si>
    <t>2025-06574</t>
  </si>
  <si>
    <t xml:space="preserve">天黑勿上山 </t>
  </si>
  <si>
    <t xml:space="preserve">18 厘米 188 頁   </t>
  </si>
  <si>
    <t>978-988-70682-1-1 :</t>
  </si>
  <si>
    <t>2025-05492</t>
  </si>
  <si>
    <t xml:space="preserve">天龍八部漫畫. 第1冊, 無量玉壁 </t>
  </si>
  <si>
    <t>(黃玉郎漫畫武俠系列)</t>
  </si>
  <si>
    <t xml:space="preserve">22 厘米 311 頁  全彩色插圖 </t>
  </si>
  <si>
    <t>978-988-8880-99-7 (精裝) :, 978-988-8880-95-9 (精裝) :, 978-988-8880-91-1 :</t>
  </si>
  <si>
    <t>2025-05633</t>
  </si>
  <si>
    <t xml:space="preserve">天龍八部漫畫. 第2冊, 初會喬峯 </t>
  </si>
  <si>
    <t>978-988-8880-97-3 (精裝) :, 978-988-8880-98-0 (精裝) :, 978-988-8880-96-6 :</t>
  </si>
  <si>
    <t>2025-05634</t>
  </si>
  <si>
    <t xml:space="preserve">天龍八部漫畫. 第3冊, 我是誰？ </t>
  </si>
  <si>
    <t xml:space="preserve">22 厘米 293 頁  全彩色插圖 </t>
  </si>
  <si>
    <t>978-988-8880-94-2 (精裝) :, 978-988-8880-93-5 (精裝) :, 978-988-8880-92-8 :</t>
  </si>
  <si>
    <t>2025-05635</t>
  </si>
  <si>
    <t xml:space="preserve">天龍八部漫畫. 第4冊, 關外風雲變 </t>
  </si>
  <si>
    <t>978-988-8880-89-8 (精裝) :, 978-988-8880-90-4 (精裝) :, 978-988-8880-88-1 :</t>
  </si>
  <si>
    <t>2025-05636</t>
  </si>
  <si>
    <t xml:space="preserve">天龍八部漫畫. 第5冊, 怒劍狂刀 </t>
  </si>
  <si>
    <t xml:space="preserve">22 厘米 321 頁  全彩色插圖 </t>
  </si>
  <si>
    <t>978-988-8880-83-6 (精裝) :, 978-988-8880-87-4 (精裝) :, 978-988-8880-79-9 :</t>
  </si>
  <si>
    <t>2025-05637</t>
  </si>
  <si>
    <t xml:space="preserve">天龍八部漫畫. 第6冊, 逍遙絕學 </t>
  </si>
  <si>
    <t xml:space="preserve">22 厘米 327 頁  全彩色插圖 </t>
  </si>
  <si>
    <t>978-988-8880-71-3 (精裝) :, 978-988-8880-75-1 (精裝) :, 978-988-8880-67-6 :</t>
  </si>
  <si>
    <t>2025-05638</t>
  </si>
  <si>
    <t xml:space="preserve">天龍八部漫畫. 第7冊, 天山童姥 </t>
  </si>
  <si>
    <t xml:space="preserve">22 厘米 323 頁  全彩色插圖 </t>
  </si>
  <si>
    <t>978-988-8880-85-0 (精裝) :, 978-988-8880-86-7 (精裝) :, 978-988-8880-84-3 :</t>
  </si>
  <si>
    <t>2025-05639</t>
  </si>
  <si>
    <t xml:space="preserve">天龍八部漫畫. 第8冊, 天下英雄闖少林 </t>
  </si>
  <si>
    <t xml:space="preserve">22 厘米 319 頁  全彩色插圖 </t>
  </si>
  <si>
    <t>978-988-8880-81-2 (精裝) :, 978-988-8880-82-9 (精裝) :, 978-988-8880-80-5 :</t>
  </si>
  <si>
    <t>2025-05640</t>
  </si>
  <si>
    <t xml:space="preserve">少年PMC. 2 </t>
  </si>
  <si>
    <t xml:space="preserve">21 厘米 134 頁  全彩色插圖 </t>
  </si>
  <si>
    <t>978-988-70044-5-5</t>
  </si>
  <si>
    <t>2025-05744</t>
  </si>
  <si>
    <t xml:space="preserve">少年PMC. 紅區1 </t>
  </si>
  <si>
    <t xml:space="preserve">21 厘米 156 頁  全彩色插圖 </t>
  </si>
  <si>
    <t>978-988-70044-6-2</t>
  </si>
  <si>
    <t>2025-05745</t>
  </si>
  <si>
    <t xml:space="preserve">巴蜀音樂審美研究 = Research on the aesthetic characteristics and values of Bashu music </t>
  </si>
  <si>
    <t xml:space="preserve">21 厘米 iv, 299 頁  圖表 </t>
  </si>
  <si>
    <t>978-988-70767-9-7 (精裝)</t>
  </si>
  <si>
    <t>2025-06198</t>
  </si>
  <si>
    <t xml:space="preserve">心中的豐碑 : 記紅軍西路軍女戰士劉萬壽 </t>
  </si>
  <si>
    <t xml:space="preserve">24 厘米 18, 246 頁  插圖 </t>
  </si>
  <si>
    <t>978-988-71011-0-9 :</t>
  </si>
  <si>
    <t>CNY78.00</t>
  </si>
  <si>
    <t>2025-05599</t>
  </si>
  <si>
    <t xml:space="preserve">心心相印給您101句心語 </t>
  </si>
  <si>
    <t xml:space="preserve">21 厘米 127 頁  彩色插圖 </t>
  </si>
  <si>
    <t>978-988-75612-1-7 :</t>
  </si>
  <si>
    <t>2025-06662</t>
  </si>
  <si>
    <t xml:space="preserve">心事如塵 : 微塵 碎碎念 圖文集 </t>
  </si>
  <si>
    <t>重印版</t>
  </si>
  <si>
    <t xml:space="preserve">15 厘米 125 頁  插圖 </t>
  </si>
  <si>
    <t>978-988-8884-39-1 :</t>
  </si>
  <si>
    <t>2025-05545</t>
  </si>
  <si>
    <t xml:space="preserve">心事如塵 2 : 微塵 碎碎念 圖文集 </t>
    <phoneticPr fontId="18" type="noConversion"/>
  </si>
  <si>
    <t xml:space="preserve">15 厘米 127 頁  插圖 </t>
  </si>
  <si>
    <t>978-988-8884-40-7 :</t>
  </si>
  <si>
    <t>2025-05546</t>
  </si>
  <si>
    <t xml:space="preserve">心逍遙 : 廣州美術學院美術教育學院書法書刻高研班師生作品展作品集 </t>
  </si>
  <si>
    <t xml:space="preserve">34 厘米 116 頁  插圖 </t>
  </si>
  <si>
    <t>978-988-8762-18-7 :</t>
  </si>
  <si>
    <t>CNY258.00</t>
  </si>
  <si>
    <t>2025-06305</t>
  </si>
  <si>
    <t xml:space="preserve">心意更新 </t>
  </si>
  <si>
    <t xml:space="preserve">21 厘米 116 頁  彩色插圖 </t>
  </si>
  <si>
    <t>978-988-71073-0-9</t>
  </si>
  <si>
    <t>2025-04798</t>
  </si>
  <si>
    <t xml:space="preserve">心跳 = Fluttering heart </t>
  </si>
  <si>
    <t xml:space="preserve">20 厘米 340 頁  </t>
  </si>
  <si>
    <t>978-988-8890-83-5 :</t>
  </si>
  <si>
    <t>2025-06436</t>
  </si>
  <si>
    <t xml:space="preserve">戈健勇書法集 : 月光照在抱月居 </t>
  </si>
  <si>
    <t xml:space="preserve">43 厘米 256 頁  彩色插圖 </t>
  </si>
  <si>
    <t>978-988-70696-7-6 (精裝) :</t>
  </si>
  <si>
    <t>2025-05394</t>
  </si>
  <si>
    <t xml:space="preserve">文史芻論 : 香港城市大學中文及歷史學系文學碩士論文集. 第四輯 </t>
  </si>
  <si>
    <t xml:space="preserve">26 厘米 i, 240 頁  插圖, 圖表 </t>
  </si>
  <si>
    <t>978-988-74571-1-4 :</t>
  </si>
  <si>
    <t>2025-06197</t>
  </si>
  <si>
    <t xml:space="preserve">文君詩畫雅集 </t>
  </si>
  <si>
    <t xml:space="preserve">26 厘米 無頁碼  插圖 </t>
  </si>
  <si>
    <t>978-988-70009-9-0 :</t>
  </si>
  <si>
    <t>2025-05734</t>
  </si>
  <si>
    <t xml:space="preserve">文言文精進閱讀練習. 中一級 </t>
  </si>
  <si>
    <t xml:space="preserve">29 厘米 頁碼不一  插圖 </t>
  </si>
  <si>
    <t>978-988-70589-2-2 :</t>
  </si>
  <si>
    <t>2025-05335</t>
  </si>
  <si>
    <t xml:space="preserve">文言文精進閱讀練習. 中二級 </t>
  </si>
  <si>
    <t>978-988-70590-1-1 :</t>
  </si>
  <si>
    <t>2025-05336</t>
  </si>
  <si>
    <t xml:space="preserve">文明的使者 : 開啟一場跨越時空的文明之旅 </t>
  </si>
  <si>
    <t xml:space="preserve">21 厘米 2, 359 頁  插圖 </t>
  </si>
  <si>
    <t>978-988-71085-3-5 :</t>
  </si>
  <si>
    <t>2025-06673</t>
  </si>
  <si>
    <t xml:space="preserve">文革中的知青 </t>
  </si>
  <si>
    <t xml:space="preserve">26 厘米 6, 1, 535 頁  插圖 </t>
  </si>
  <si>
    <t>978-988-71134-2-3 :</t>
  </si>
  <si>
    <t>2025-04711</t>
  </si>
  <si>
    <t xml:space="preserve">文德徽猷 : 香港中文大學中國語言及文學系六十周年系慶學術論文集 </t>
  </si>
  <si>
    <t>(唐棣周行：香港中文大學中國語言及文學系叢刊)</t>
  </si>
  <si>
    <t xml:space="preserve">26 厘米 vi, 635 頁  插圖, 圖表 </t>
  </si>
  <si>
    <t>978-988-75265-4-4 :</t>
  </si>
  <si>
    <t>TWD960.00</t>
  </si>
  <si>
    <t>2025-06594</t>
  </si>
  <si>
    <t xml:space="preserve">文憑試題解數學必修部分2026適用（2015—2025） </t>
  </si>
  <si>
    <t xml:space="preserve">21 厘米 頁碼不一  插圖, 圖表 </t>
  </si>
  <si>
    <t>978-988-76705-3-7 :</t>
  </si>
  <si>
    <t>2025-06596</t>
  </si>
  <si>
    <t xml:space="preserve">斗數卷六．四賦全書．女命骨髓賦 </t>
  </si>
  <si>
    <t xml:space="preserve">21 厘米 263 頁  插圖 </t>
  </si>
  <si>
    <t>978-988-71079-0-3 (精裝) :</t>
  </si>
  <si>
    <t>2025-04781</t>
  </si>
  <si>
    <t xml:space="preserve">日本不動產投資必勝法則2025 </t>
  </si>
  <si>
    <t xml:space="preserve">21 厘米 176 頁  彩色插圖, 圖表 </t>
  </si>
  <si>
    <t>978-988-8890-73-6 :</t>
  </si>
  <si>
    <t>2025-06430</t>
  </si>
  <si>
    <t xml:space="preserve">日本文化談 </t>
  </si>
  <si>
    <t>(曉談．世界)</t>
  </si>
  <si>
    <t xml:space="preserve">21 厘米 1, iii, 216 頁  插圖 </t>
  </si>
  <si>
    <t>978-988-71266-5-2 :</t>
  </si>
  <si>
    <t>2025-06654</t>
  </si>
  <si>
    <t xml:space="preserve">日本東京字體指導俱樂部. 34 = The best in international typography &amp; design. 34 </t>
  </si>
  <si>
    <t xml:space="preserve">22 厘米 463 頁  插圖 </t>
  </si>
  <si>
    <t>978-988-70625-0-9 :</t>
  </si>
  <si>
    <t>2025-04655</t>
  </si>
  <si>
    <t xml:space="preserve">「月亮派」與月亮的熱戀 </t>
  </si>
  <si>
    <t xml:space="preserve">21 厘米 12, 296 頁  </t>
  </si>
  <si>
    <t>978-988-70983-7-9 :</t>
  </si>
  <si>
    <t>2025-04774</t>
  </si>
  <si>
    <t xml:space="preserve">毛澤東故事學生讀本 </t>
  </si>
  <si>
    <t xml:space="preserve">15 厘米 iv, 227 頁  插圖 </t>
  </si>
  <si>
    <t>978-988-70287-4-1 :</t>
  </si>
  <si>
    <t>2025-06227</t>
  </si>
  <si>
    <t xml:space="preserve">水木清華 : 劉素玲中國花鳥畫作品展 </t>
  </si>
  <si>
    <t xml:space="preserve">29 厘米 15 頁  彩色插圖 </t>
  </si>
  <si>
    <t>978-988-70316-0-4 :</t>
  </si>
  <si>
    <t>2025-06349</t>
  </si>
  <si>
    <t xml:space="preserve">王玉寬書法教學范本 </t>
  </si>
  <si>
    <t xml:space="preserve">36 厘米 77 頁  插圖 </t>
  </si>
  <si>
    <t>978-988-71016-1-1 :</t>
  </si>
  <si>
    <t>2025-06307</t>
  </si>
  <si>
    <t xml:space="preserve">王陽明 </t>
  </si>
  <si>
    <t xml:space="preserve">21 厘米 7, 3, 271 頁  </t>
  </si>
  <si>
    <t>978-988-71084-8-1 :</t>
  </si>
  <si>
    <t>2025-06676</t>
  </si>
  <si>
    <t xml:space="preserve">王德亮傳 </t>
  </si>
  <si>
    <t xml:space="preserve">21 厘米 220 頁  彩色插圖 </t>
  </si>
  <si>
    <t>978-988-71018-1-9 :</t>
  </si>
  <si>
    <t>2025-04902</t>
  </si>
  <si>
    <t xml:space="preserve">且讀且記 : 書中自有師與友 </t>
  </si>
  <si>
    <t xml:space="preserve">21 厘米 430 頁  插圖 </t>
  </si>
  <si>
    <t>978-988-79728-2-2 :</t>
  </si>
  <si>
    <t>2025-04717</t>
  </si>
  <si>
    <t xml:space="preserve">世界經典童話紙雕立體書 : 木偶奇遇記 </t>
  </si>
  <si>
    <t xml:space="preserve">25 x 29 厘米 無頁碼  彩色插圖 </t>
  </si>
  <si>
    <t>978-962-08-8504-4 (精裝) :</t>
  </si>
  <si>
    <t>2025-05694</t>
  </si>
  <si>
    <t xml:space="preserve">世界經典童話紙雕立體書 : 愛麗絲夢遊仙境 </t>
  </si>
  <si>
    <t>978-962-08-8503-7 (精裝) :</t>
  </si>
  <si>
    <t>2025-05693</t>
  </si>
  <si>
    <t>世紀城市國際控股有限公司2024年報</t>
  </si>
  <si>
    <t xml:space="preserve">29 厘米 208 頁  彩色插圖 </t>
  </si>
  <si>
    <t>2025-06695</t>
  </si>
  <si>
    <t xml:space="preserve">主日 </t>
  </si>
  <si>
    <t>(反思梵二系列 ; 12)</t>
  </si>
  <si>
    <t xml:space="preserve">19 厘米 50 頁  </t>
  </si>
  <si>
    <t>978-988-8767-45-8 :</t>
  </si>
  <si>
    <t>2025-06222</t>
  </si>
  <si>
    <t>他是誰？ = Who is he</t>
  </si>
  <si>
    <t>(YCT 3 simplified Chinese ; 16)</t>
  </si>
  <si>
    <t>2025-06470</t>
  </si>
  <si>
    <t>(YCT 3 traditional Chinese ; 16)</t>
  </si>
  <si>
    <t>2025-06495</t>
  </si>
  <si>
    <t xml:space="preserve">仙人山詩訊 </t>
  </si>
  <si>
    <t xml:space="preserve">21 厘米 138 頁  插圖 </t>
  </si>
  <si>
    <t>978-988-70009-6-9 :</t>
  </si>
  <si>
    <t>2025-05735</t>
  </si>
  <si>
    <t xml:space="preserve">以巴閱牆 </t>
  </si>
  <si>
    <t xml:space="preserve">23 厘米 288 頁  插圖 </t>
  </si>
  <si>
    <t>978-988-70870-2-1 :</t>
  </si>
  <si>
    <t>2025-05512</t>
  </si>
  <si>
    <t xml:space="preserve">以血為墨 : 抗日戰爭與通俗文化1937—1945 = War and popular culture : resistance in modern China, 1937-1945 </t>
  </si>
  <si>
    <t xml:space="preserve">23 厘米 xix, 460 頁  插圖, 地圖 </t>
  </si>
  <si>
    <t>978-988-237-368-6 :</t>
  </si>
  <si>
    <t>2025-06598</t>
  </si>
  <si>
    <t>以前的家 = Old home</t>
  </si>
  <si>
    <t>(YCT 4 traditional Chinese ; 28)</t>
  </si>
  <si>
    <t>2025-06532</t>
  </si>
  <si>
    <t xml:space="preserve">以數理形式揭開河圖洛書的千古神秘面紗 </t>
  </si>
  <si>
    <t xml:space="preserve">24 厘米 3, 84 頁  插圖 </t>
  </si>
  <si>
    <t>978-988-70870-8-3 :</t>
  </si>
  <si>
    <t>2025-05507</t>
  </si>
  <si>
    <t xml:space="preserve">出走旅館時光 </t>
  </si>
  <si>
    <t xml:space="preserve">21 厘米 271 頁  </t>
  </si>
  <si>
    <t>978-988-8884-27-8 :</t>
  </si>
  <si>
    <t>2025-05538</t>
  </si>
  <si>
    <t xml:space="preserve">出路指南2025. 第1冊 = Prospect guide 2025 </t>
  </si>
  <si>
    <t xml:space="preserve">27 厘米 153 頁  彩色插圖 </t>
  </si>
  <si>
    <t>2025-06405</t>
  </si>
  <si>
    <t xml:space="preserve">出路指南2025. 第2冊 = Prospect guide 2025 </t>
  </si>
  <si>
    <t xml:space="preserve">27 厘米 152 頁  彩色插圖 </t>
  </si>
  <si>
    <t>2025-06406</t>
  </si>
  <si>
    <t>北京控股有限公司2024年報</t>
  </si>
  <si>
    <t xml:space="preserve">29 厘米 240 頁  彩色插圖, 圖表 </t>
  </si>
  <si>
    <t>2025-05772</t>
  </si>
  <si>
    <t>北海集團有限公司年報2024</t>
  </si>
  <si>
    <t xml:space="preserve">29 厘米 196 頁  </t>
  </si>
  <si>
    <t>2025-04906</t>
  </si>
  <si>
    <t xml:space="preserve">北海道達人天書 </t>
  </si>
  <si>
    <t>2025-26最新版, 總第103版</t>
  </si>
  <si>
    <t>(自遊達人系列 ; 1)</t>
  </si>
  <si>
    <t xml:space="preserve">21 厘米 360 頁  彩色插圖, 彩色地圖 </t>
  </si>
  <si>
    <t>978-988-70251-5-3 :</t>
  </si>
  <si>
    <t>2025-05620</t>
  </si>
  <si>
    <t>北控水務集團有限公司2024年報</t>
  </si>
  <si>
    <t xml:space="preserve">29 厘米 236 頁  彩色插圖, 圖表 </t>
  </si>
  <si>
    <t>2025-05774</t>
  </si>
  <si>
    <t xml:space="preserve">占星動物指導靈 : 如何掌握祖先的能量 </t>
  </si>
  <si>
    <t xml:space="preserve">20 厘米 290 頁  插圖 </t>
  </si>
  <si>
    <t>978-962-388-402-0 :</t>
  </si>
  <si>
    <t>2025-05607</t>
  </si>
  <si>
    <t>去爺爺家 = Going to grandpa's house</t>
  </si>
  <si>
    <t>(YCT 3 simplified Chinese ; 23)</t>
  </si>
  <si>
    <t>2025-06477</t>
  </si>
  <si>
    <t>(YCT 3 traditional Chinese ; 23)</t>
  </si>
  <si>
    <t>2025-06502</t>
  </si>
  <si>
    <t xml:space="preserve">古今千字文 </t>
  </si>
  <si>
    <t xml:space="preserve">25 厘米 224, 37 頁  插圖 </t>
  </si>
  <si>
    <t>978-988-18134-7-3 :</t>
  </si>
  <si>
    <t>2025-04748</t>
  </si>
  <si>
    <t xml:space="preserve">古代測字術在當今社會的應用 </t>
  </si>
  <si>
    <t xml:space="preserve">22 厘米 2, 5, 397 頁  </t>
  </si>
  <si>
    <t>978-988-76954-0-0 :</t>
  </si>
  <si>
    <t>2025-04777</t>
  </si>
  <si>
    <t xml:space="preserve">古道具 : 物的中途 </t>
  </si>
  <si>
    <t xml:space="preserve">21 厘米 147 頁  彩色插圖 </t>
  </si>
  <si>
    <t>978-988-14195-3-8 :</t>
  </si>
  <si>
    <t>2025-04803</t>
  </si>
  <si>
    <t xml:space="preserve">叮叮行 </t>
  </si>
  <si>
    <t>(本創文學 ; 115)</t>
  </si>
  <si>
    <t xml:space="preserve">21 厘米 xiv, 236 頁  </t>
  </si>
  <si>
    <t>978-988-71097-5-4 :</t>
  </si>
  <si>
    <t>2025-06686</t>
  </si>
  <si>
    <t>可以．不可以 = Do's and don'ts</t>
  </si>
  <si>
    <t>(YCT 3 simplified Chinese ; 14)</t>
  </si>
  <si>
    <t>2025-06468</t>
  </si>
  <si>
    <t>(YCT 3 traditional Chinese ; 14)</t>
  </si>
  <si>
    <t>2025-06493</t>
  </si>
  <si>
    <t xml:space="preserve">四季吉祥2025乙巳年夏季號 </t>
  </si>
  <si>
    <t xml:space="preserve">21 厘米 255 頁  彩色插圖 </t>
  </si>
  <si>
    <t>978-988-70439-2-8 :</t>
  </si>
  <si>
    <t>2025-06657</t>
  </si>
  <si>
    <t>四海國際集團有限公司2024年報</t>
  </si>
  <si>
    <t>2025-05757</t>
  </si>
  <si>
    <t xml:space="preserve">外用5%米諾地爾（泡沫劑）治療脫髮合理應用臨床病例薈萃 </t>
  </si>
  <si>
    <t xml:space="preserve">26 厘米 146 頁  彩色插圖 </t>
  </si>
  <si>
    <t>978-988-71133-5-5 :</t>
  </si>
  <si>
    <t>2025-05458</t>
  </si>
  <si>
    <t xml:space="preserve">平原上的獵人 </t>
  </si>
  <si>
    <t xml:space="preserve">17 厘米 35 頁  彩色插圖 </t>
  </si>
  <si>
    <t>978-988-70891-1-7 (全4冊) :</t>
  </si>
  <si>
    <t>2025-04805</t>
  </si>
  <si>
    <t xml:space="preserve">平陽甌語常用字滙 </t>
  </si>
  <si>
    <t xml:space="preserve">15 x 21 厘米 7, 7, 198 頁  </t>
  </si>
  <si>
    <t>978-988-71102-7-9 :</t>
  </si>
  <si>
    <t>2025-05632</t>
  </si>
  <si>
    <t>幼兒5合1全科活動冊</t>
  </si>
  <si>
    <t>(培進升小預備系列)</t>
  </si>
  <si>
    <t xml:space="preserve">29 厘米 87 頁  彩色插圖 </t>
  </si>
  <si>
    <t>978-988-8903-52-8</t>
  </si>
  <si>
    <t>2025-06323</t>
  </si>
  <si>
    <t xml:space="preserve">幼兒中文理解訓練. K2上 </t>
  </si>
  <si>
    <t xml:space="preserve">29 厘米 72 頁  插圖 </t>
  </si>
  <si>
    <t>978-988-71334-8-3 :</t>
  </si>
  <si>
    <t>2025-06550</t>
  </si>
  <si>
    <t xml:space="preserve">幼兒中文理解訓練. K2中 </t>
  </si>
  <si>
    <t xml:space="preserve">29 厘米 64 頁  插圖 </t>
  </si>
  <si>
    <t>978-988-71334-9-0 :</t>
  </si>
  <si>
    <t>2025-06551</t>
  </si>
  <si>
    <t xml:space="preserve">幼兒中文理解訓練. K3上 </t>
  </si>
  <si>
    <t>978-988-71334-5-2 :</t>
  </si>
  <si>
    <t>2025-06552</t>
  </si>
  <si>
    <t xml:space="preserve">幼兒中文理解訓練. K3中 </t>
  </si>
  <si>
    <t>978-988-71334-6-9 :</t>
  </si>
  <si>
    <t>2025-06553</t>
  </si>
  <si>
    <t xml:space="preserve">幼兒中文理解訓練. K3下 </t>
  </si>
  <si>
    <t>978-988-71334-7-6 :</t>
  </si>
  <si>
    <t>2025-06554</t>
  </si>
  <si>
    <t>幼兒個別學習計劃 : 評估及學習目標實務手冊</t>
  </si>
  <si>
    <t xml:space="preserve">30 厘米 141 頁  彩色插圖 </t>
  </si>
  <si>
    <t>978-988-8858-08-8</t>
  </si>
  <si>
    <t>2025-06361</t>
  </si>
  <si>
    <t xml:space="preserve">幼兒數學啟蒙故事集. 1, 拔河大戰. 數字和數量 </t>
  </si>
  <si>
    <t>(新雅‧點讀樂園)</t>
  </si>
  <si>
    <t xml:space="preserve">21 厘米 39 頁  彩色插圖 </t>
  </si>
  <si>
    <t>978-962-08-8488-7 (精裝) :</t>
  </si>
  <si>
    <t>2025-05701</t>
  </si>
  <si>
    <t xml:space="preserve">幼兒數學啟蒙故事集. 2, 動物比拼大賽. 比較 </t>
  </si>
  <si>
    <t>978-962-08-8489-4 (精裝) :</t>
  </si>
  <si>
    <t>2025-05702</t>
  </si>
  <si>
    <t xml:space="preserve">幼兒數學啟蒙故事集. 3, 好亂好亂的房間. 排列 </t>
  </si>
  <si>
    <t>978-962-08-8490-0 (精裝) :</t>
  </si>
  <si>
    <t>2025-05703</t>
  </si>
  <si>
    <t xml:space="preserve">幼兒數學啟蒙故事集. 4, 小兔子分餅乾. 分類 </t>
  </si>
  <si>
    <t>978-962-08-8491-7 (精裝) :</t>
  </si>
  <si>
    <t>2025-05704</t>
  </si>
  <si>
    <t>幼兒學習目標匯集</t>
  </si>
  <si>
    <t xml:space="preserve">30 厘米 82 頁  </t>
  </si>
  <si>
    <t>978-988-8858-07-1</t>
  </si>
  <si>
    <t>2025-04699</t>
  </si>
  <si>
    <t xml:space="preserve">打嗝的愛 </t>
  </si>
  <si>
    <t xml:space="preserve">22 厘米 無頁碼  彩色插圖 </t>
  </si>
  <si>
    <t>978-988-216-789-6 (精裝) :</t>
  </si>
  <si>
    <t>2025-05610</t>
  </si>
  <si>
    <t xml:space="preserve">本來就是 = As it is </t>
  </si>
  <si>
    <t xml:space="preserve">21 厘米 4, 2, 238 頁  </t>
  </si>
  <si>
    <t>978-988-70986-7-6 :</t>
  </si>
  <si>
    <t>2025-05746</t>
  </si>
  <si>
    <t xml:space="preserve">本真水墨畫 </t>
  </si>
  <si>
    <t xml:space="preserve">29 厘米 135 頁  插圖 </t>
  </si>
  <si>
    <t>978-988-71016-3-5 (精裝) :</t>
  </si>
  <si>
    <t>2025-06303</t>
  </si>
  <si>
    <t xml:space="preserve">末世大預言 : 世界預言家與䧖謀佈局 </t>
  </si>
  <si>
    <t xml:space="preserve">22 厘米 441 頁  插圖 </t>
  </si>
  <si>
    <t>978-988-70099-7-9 :</t>
  </si>
  <si>
    <t>2025-05393</t>
  </si>
  <si>
    <t xml:space="preserve">正向成長 : 正向心理學x溝通風格x情緒調解. 中學生版 </t>
  </si>
  <si>
    <t xml:space="preserve">30 厘米 60 頁  彩色插圖 </t>
  </si>
  <si>
    <t>2025-06362</t>
  </si>
  <si>
    <t xml:space="preserve">民族「三交」視閾下賽爾龍鄉的文化變遷 </t>
  </si>
  <si>
    <t xml:space="preserve">24 厘米 245 頁  插圖, 圖表 </t>
  </si>
  <si>
    <t>978-988-74693-8-4 :</t>
  </si>
  <si>
    <t>2025-04764</t>
  </si>
  <si>
    <t xml:space="preserve">民間文學藝術叢集 </t>
  </si>
  <si>
    <t xml:space="preserve">24 厘米 7, 222 頁  插圖 </t>
  </si>
  <si>
    <t>978-988-70925-7-5 :</t>
  </si>
  <si>
    <t>CNY55.00</t>
  </si>
  <si>
    <t>2025-05472</t>
  </si>
  <si>
    <t xml:space="preserve">民間智庫外交40年 : 中國外交的天下觀與大戰略 </t>
  </si>
  <si>
    <t>(當代智庫論壇叢書 ; 6)</t>
  </si>
  <si>
    <t xml:space="preserve">26 厘米 379 頁  </t>
  </si>
  <si>
    <t>978-962-388-399-3 :</t>
  </si>
  <si>
    <t>2025-05601</t>
  </si>
  <si>
    <t>永嘉集團控股有限公司2024年報</t>
  </si>
  <si>
    <t xml:space="preserve">30 厘米 108 頁  彩色插圖 </t>
  </si>
  <si>
    <t>2025-04936</t>
  </si>
  <si>
    <t xml:space="preserve">永寧河灘. 上 </t>
  </si>
  <si>
    <t xml:space="preserve">26 厘米 9, 428 頁  彩色插圖 </t>
  </si>
  <si>
    <t>978-988-70179-9-8 (全2冊) :</t>
  </si>
  <si>
    <t>2025-06581</t>
  </si>
  <si>
    <t xml:space="preserve">永寧河灘. 下 </t>
  </si>
  <si>
    <t xml:space="preserve">26 厘米 429-897 頁  </t>
  </si>
  <si>
    <t>2025-06582</t>
  </si>
  <si>
    <t xml:space="preserve">玄學秘鍵 : 九運術數秘密大公開 </t>
  </si>
  <si>
    <t>(李居明術數叢書 ; 93)</t>
  </si>
  <si>
    <t xml:space="preserve">22 厘米 270 頁  插圖 </t>
  </si>
  <si>
    <t>978-988-75748-4-2 :</t>
  </si>
  <si>
    <t>2025-05519</t>
  </si>
  <si>
    <t xml:space="preserve">玉韞珠藏識士林 : 張君勱研究散論 </t>
  </si>
  <si>
    <t xml:space="preserve">22 厘米 235 頁  插圖 </t>
  </si>
  <si>
    <t>978-988-70929-4-0 :</t>
  </si>
  <si>
    <t>2025-06412</t>
  </si>
  <si>
    <t xml:space="preserve">生死營救之救護血淚史 = The ambulance man </t>
  </si>
  <si>
    <t xml:space="preserve">21 厘米 187 頁  </t>
  </si>
  <si>
    <t>978-988-70542-8-3 :</t>
  </si>
  <si>
    <t>2025-04787</t>
  </si>
  <si>
    <t xml:space="preserve">用配電營銷中的電價策略與市場競爭研究 </t>
  </si>
  <si>
    <t xml:space="preserve">27 厘米 95 頁  </t>
  </si>
  <si>
    <t>978-988-71011-6-1 (精裝) :</t>
  </si>
  <si>
    <t>2025-05598</t>
  </si>
  <si>
    <t xml:space="preserve">用配電營銷的精準營銷模式探索 </t>
  </si>
  <si>
    <t xml:space="preserve">27 厘米 97 頁  </t>
  </si>
  <si>
    <t>978-988-71011-7-8 (精裝) :</t>
  </si>
  <si>
    <t>2025-05597</t>
  </si>
  <si>
    <t xml:space="preserve">甲午之殤 </t>
  </si>
  <si>
    <t xml:space="preserve">24 厘米 235 頁  </t>
  </si>
  <si>
    <t>978-988-71296-3-9 :</t>
  </si>
  <si>
    <t>2025-06641</t>
  </si>
  <si>
    <t>申萬宏源(香港)有限公司2024年度報告</t>
  </si>
  <si>
    <t xml:space="preserve">29 厘米 180 頁  </t>
  </si>
  <si>
    <t>2025-05761</t>
  </si>
  <si>
    <t xml:space="preserve">白根弟數分析. 上冊 </t>
  </si>
  <si>
    <t xml:space="preserve">26 厘米 18, 965 頁  </t>
  </si>
  <si>
    <t>978-988-8890-82-8</t>
  </si>
  <si>
    <t>2025-06445</t>
  </si>
  <si>
    <t xml:space="preserve">白話文精進閱讀練習. 中一級 </t>
  </si>
  <si>
    <t>978-988-70589-3-9 :</t>
  </si>
  <si>
    <t>2025-05337</t>
  </si>
  <si>
    <t xml:space="preserve">白話文精進閱讀練習. 中二級 </t>
  </si>
  <si>
    <t>978-988-70590-2-8 :</t>
  </si>
  <si>
    <t>2025-05338</t>
  </si>
  <si>
    <t xml:space="preserve">光和聲音的秘密 </t>
  </si>
  <si>
    <t>2025-04811</t>
  </si>
  <si>
    <t xml:space="preserve">光明和黑暗 快樂與憂傷 </t>
  </si>
  <si>
    <t xml:space="preserve">25 厘米 137 頁  彩色插圖 </t>
  </si>
  <si>
    <t>978-988-76153-7-8  :</t>
  </si>
  <si>
    <t>2025-06575</t>
  </si>
  <si>
    <t xml:space="preserve">光武帝 : 中興的故事 </t>
  </si>
  <si>
    <t xml:space="preserve">27 厘米 2, 3, 421 頁  </t>
  </si>
  <si>
    <t>978-988-71017-1-0 (精裝) :</t>
  </si>
  <si>
    <t>2025-04702</t>
  </si>
  <si>
    <t xml:space="preserve">先天太極氣功 = Primordial Tai Chi energy exercise </t>
  </si>
  <si>
    <t>第二版</t>
  </si>
  <si>
    <t>(先天功法系列)</t>
  </si>
  <si>
    <t xml:space="preserve">27 厘米 324 頁  插圖 </t>
  </si>
  <si>
    <t>978-988-70708-1-8 (精裝) :</t>
  </si>
  <si>
    <t>2025-05438</t>
  </si>
  <si>
    <t xml:space="preserve">全港小學選校指南 </t>
  </si>
  <si>
    <t xml:space="preserve">21 厘米 256 頁  彩色插圖 </t>
  </si>
  <si>
    <t>978-988-8916-00-9 :</t>
  </si>
  <si>
    <t>2025-06409</t>
  </si>
  <si>
    <t xml:space="preserve">全港幼稚園選校指南 </t>
  </si>
  <si>
    <t xml:space="preserve">21 厘米 384 頁  彩色插圖 </t>
  </si>
  <si>
    <t>978-988-8506-99-6 :</t>
  </si>
  <si>
    <t>2025-06410</t>
  </si>
  <si>
    <t xml:space="preserve">全過程 : 工程咨詢理論與實務研究 </t>
  </si>
  <si>
    <t xml:space="preserve">27 厘米 2, 2, 164 頁  </t>
  </si>
  <si>
    <t>978-988-71012-5-3 (精裝) :</t>
  </si>
  <si>
    <t>CNY35.00</t>
  </si>
  <si>
    <t>2025-05594</t>
  </si>
  <si>
    <t xml:space="preserve">再見橡皮鴨 </t>
  </si>
  <si>
    <t xml:space="preserve">20 厘米 157 頁  </t>
  </si>
  <si>
    <t>978-988-70553-0-3 (精裝) :</t>
  </si>
  <si>
    <t>2025-06452</t>
  </si>
  <si>
    <t xml:space="preserve">冰雪女皇 = The ice queen </t>
  </si>
  <si>
    <t>978-962-08-8543-3 (精裝) :</t>
  </si>
  <si>
    <t>2025-05688</t>
  </si>
  <si>
    <t xml:space="preserve">危機中現轉機 : 晚清廣府移民與國家 </t>
  </si>
  <si>
    <t xml:space="preserve">23 厘米 273 頁  地圖, 圖表 </t>
  </si>
  <si>
    <t>978-988-8876-94-5 :</t>
  </si>
  <si>
    <t>2025-04662</t>
  </si>
  <si>
    <t xml:space="preserve">危險人物奇案事件簿. vol.1 </t>
  </si>
  <si>
    <t xml:space="preserve">19 厘米 252 頁  </t>
  </si>
  <si>
    <t>978-988-8551-66-8 :</t>
  </si>
  <si>
    <t>2025-05405</t>
  </si>
  <si>
    <t>吉利汽車控股有限公司年度報告2024</t>
  </si>
  <si>
    <t xml:space="preserve">28 厘米 312 頁  彩色插圖, 圖表 </t>
  </si>
  <si>
    <t>2025-06709</t>
  </si>
  <si>
    <t xml:space="preserve">同擔重生成了我的女兒. 1 </t>
  </si>
  <si>
    <t xml:space="preserve">19 厘米 240 頁  彩色插圖 </t>
  </si>
  <si>
    <t>978-988-70963-3-7 :</t>
  </si>
  <si>
    <t>2025-06573</t>
  </si>
  <si>
    <t xml:space="preserve">吃藥的智慧 : 藥劑師才知道的「藥物真相」 </t>
  </si>
  <si>
    <t>(香港皇冠叢書 ; 第1502種)</t>
  </si>
  <si>
    <t xml:space="preserve">21 厘米 ix, 210 頁  彩色插圖 </t>
  </si>
  <si>
    <t>978-988-216-798-8 :</t>
  </si>
  <si>
    <t>2025-06416</t>
  </si>
  <si>
    <t xml:space="preserve">因疫制宜 : 瘧疾與香港的建構（1841—1849） </t>
  </si>
  <si>
    <t xml:space="preserve">24 厘米 xxvi, 365 頁  插圖, 地圖 </t>
  </si>
  <si>
    <t>978-988-237-372-3 :</t>
  </si>
  <si>
    <t>2025-06237</t>
  </si>
  <si>
    <t xml:space="preserve">回憶與思考 : 一個中國知識分子的感言 </t>
  </si>
  <si>
    <t xml:space="preserve">23 厘米 4, 3 ,4 , 311 頁  插圖 </t>
  </si>
  <si>
    <t>978-988-71134-9-2 :</t>
  </si>
  <si>
    <t>2025-05457</t>
  </si>
  <si>
    <t xml:space="preserve">回頭你會對十八歲的自己說什麼？ </t>
  </si>
  <si>
    <t xml:space="preserve">21 厘米 261 頁  </t>
  </si>
  <si>
    <t>978-988-8884-32-2 :</t>
  </si>
  <si>
    <t>2025-05537</t>
  </si>
  <si>
    <t>地平綫2024年度報告</t>
  </si>
  <si>
    <t xml:space="preserve">29 厘米 228 頁  彩色插圖 </t>
  </si>
  <si>
    <t>2025-05773</t>
  </si>
  <si>
    <t xml:space="preserve">在水一方 : 在日本尋找中國歷史 </t>
  </si>
  <si>
    <t xml:space="preserve">23 厘米 221 頁  彩色插圖 </t>
  </si>
  <si>
    <t>978-988-8913-49-7 :</t>
  </si>
  <si>
    <t>2025-06620</t>
  </si>
  <si>
    <t>在北京飯店點菜 = Ordering in a Beijing restaurant</t>
  </si>
  <si>
    <t>(YCT 4 traditional Chinese ; 1)</t>
  </si>
  <si>
    <t>2025-06505</t>
  </si>
  <si>
    <t xml:space="preserve">在明明德 : 從社團小混混到金融機構高管之路 </t>
  </si>
  <si>
    <t xml:space="preserve">21 厘米 220 頁  插圖 </t>
  </si>
  <si>
    <t>978-988-70542-4-5 :</t>
  </si>
  <si>
    <t>2025-04791</t>
  </si>
  <si>
    <t xml:space="preserve">在堂區生活中經驗禮儀 </t>
  </si>
  <si>
    <t>(反思梵二系列 ; 8)</t>
  </si>
  <si>
    <t xml:space="preserve">19 厘米 54 頁   </t>
  </si>
  <si>
    <t>978-988-8767-41-0 :</t>
  </si>
  <si>
    <t>2025-04734</t>
  </si>
  <si>
    <t xml:space="preserve">在「路」上與祢相遇 : 神在祂計劃中總有預備 </t>
  </si>
  <si>
    <t xml:space="preserve">21 厘米 47 頁  </t>
  </si>
  <si>
    <t>978-988-71395-0-8</t>
  </si>
  <si>
    <t>2025-06602</t>
  </si>
  <si>
    <t xml:space="preserve">好信徒 : 每日讀經課程. 帖撒羅尼迦前、後書及啟示錄. II（偶數週） </t>
  </si>
  <si>
    <t xml:space="preserve">22 厘米 56 頁  </t>
  </si>
  <si>
    <t>978-962-230-428-4 :</t>
  </si>
  <si>
    <t>2025-04682</t>
  </si>
  <si>
    <t xml:space="preserve">好信徒 : 每日讀經課程. 帖撒羅尼迦前書、帖撒羅尼迦後書、啟示錄. I（奇數週） </t>
  </si>
  <si>
    <t xml:space="preserve">22 厘米 64 頁  </t>
  </si>
  <si>
    <t>978-962-230-427-7 :</t>
  </si>
  <si>
    <t>2025-04681</t>
  </si>
  <si>
    <t>好習慣 = Good habits</t>
  </si>
  <si>
    <t>(YCT 4 traditional Chinese ; 12)</t>
  </si>
  <si>
    <t>2025-06516</t>
  </si>
  <si>
    <t>好筆友 = Pen pal</t>
  </si>
  <si>
    <t>(YCT 4 traditional Chinese ; 14)</t>
  </si>
  <si>
    <t>2025-06518</t>
  </si>
  <si>
    <t xml:space="preserve">如果這世界消失了盼望 : 倖存者以西結的八個人生歷練 = Embracing hope : Ezekiel's eight inspirational journeys </t>
  </si>
  <si>
    <t xml:space="preserve">22 厘米 187 頁  插圖 </t>
  </si>
  <si>
    <t>978-988-8642-22-9 :</t>
  </si>
  <si>
    <t>2025-06683</t>
  </si>
  <si>
    <t xml:space="preserve">字字有源 : 基礎漢字300個 </t>
  </si>
  <si>
    <t xml:space="preserve">23 厘米 xvii, 334 頁  彩色插圖 </t>
  </si>
  <si>
    <t>978-988-237-346-4 :</t>
  </si>
  <si>
    <t>2025-04720</t>
  </si>
  <si>
    <t xml:space="preserve">字旅行間 : 穿梭港臺日韓街巷．講習漢字根源流變 </t>
  </si>
  <si>
    <t>(廣雅指南 ; 01)</t>
  </si>
  <si>
    <t xml:space="preserve">21 厘米 ii, 156 頁  插圖 </t>
  </si>
  <si>
    <t>978-988-71098-4-6 :</t>
  </si>
  <si>
    <t>2025-06685</t>
  </si>
  <si>
    <t xml:space="preserve">存墨齋吟稿 </t>
  </si>
  <si>
    <t xml:space="preserve">21 厘米 221 頁  插圖 </t>
  </si>
  <si>
    <t>978-988-12546-6-5 :</t>
  </si>
  <si>
    <t>2025-05481</t>
  </si>
  <si>
    <t xml:space="preserve">宇宙工程師之歌 = The songs of space engineers </t>
  </si>
  <si>
    <t xml:space="preserve">22 厘米 392 頁  </t>
  </si>
  <si>
    <t>978-988-8869-30-5 (精裝) :</t>
  </si>
  <si>
    <t>2025-04772</t>
  </si>
  <si>
    <t xml:space="preserve">宇宙本源漫談 : 《道德經》、《聖經》和《時間簡史》中關於宇宙本源的啟示性論述 </t>
  </si>
  <si>
    <t xml:space="preserve">22 厘米 142 頁  插圖 </t>
  </si>
  <si>
    <t>978-962-7315-77-3 (精裝) :</t>
  </si>
  <si>
    <t>2025-06660</t>
  </si>
  <si>
    <t xml:space="preserve">宇宙唯一 = The universal one </t>
  </si>
  <si>
    <t xml:space="preserve">27 厘米 [8], 318 頁  插圖 </t>
  </si>
  <si>
    <t>978-988-71134-1-6 :</t>
  </si>
  <si>
    <t>2025-04904</t>
  </si>
  <si>
    <t xml:space="preserve">安 </t>
  </si>
  <si>
    <t xml:space="preserve">19 厘米 177 頁  插圖 </t>
  </si>
  <si>
    <t>978-988-70630-3-2 :</t>
  </si>
  <si>
    <t>2025-06688</t>
  </si>
  <si>
    <t xml:space="preserve">安全指引 : 預防被貨車尾板夾傷的危害 </t>
  </si>
  <si>
    <t>第四版</t>
  </si>
  <si>
    <t xml:space="preserve">21 厘米 15 頁  彩色插圖 </t>
  </si>
  <si>
    <t>2025-04643</t>
  </si>
  <si>
    <t xml:space="preserve">安谷之戀 </t>
  </si>
  <si>
    <t xml:space="preserve">22 厘米 20, 514 頁  插圖 </t>
  </si>
  <si>
    <t>978-988-17404-3-4 (精裝)</t>
  </si>
  <si>
    <t>2025-05738</t>
  </si>
  <si>
    <t xml:space="preserve">成長的故事. 01, 無盡的思念 </t>
  </si>
  <si>
    <t xml:space="preserve">25 厘米 157 頁  插圖 </t>
  </si>
  <si>
    <t>978-988-71264-0-9</t>
  </si>
  <si>
    <t>2025-04753</t>
  </si>
  <si>
    <t xml:space="preserve">成長的故事. 02, 藝術創作 </t>
  </si>
  <si>
    <t xml:space="preserve">25 厘米 179 頁  插圖 </t>
  </si>
  <si>
    <t>978-988-71264-1-6</t>
  </si>
  <si>
    <t>2025-04754</t>
  </si>
  <si>
    <t xml:space="preserve">成長的故事. 03, 生活點滴 </t>
  </si>
  <si>
    <t xml:space="preserve">25 厘米 177 頁  插圖 </t>
  </si>
  <si>
    <t>978-988-71264-2-3</t>
  </si>
  <si>
    <t>2025-04755</t>
  </si>
  <si>
    <t xml:space="preserve">成長的故事. 04, 掃街隨想. 上 </t>
  </si>
  <si>
    <t xml:space="preserve">25 厘米 135 頁  插圖 </t>
  </si>
  <si>
    <t>978-988-71264-3-0</t>
  </si>
  <si>
    <t>2025-04756</t>
  </si>
  <si>
    <t xml:space="preserve">成長的故事. 05, 掃街隨想. 下 </t>
  </si>
  <si>
    <t xml:space="preserve">25 厘米 153 頁  插圖 </t>
  </si>
  <si>
    <t>978-988-71264-4-7</t>
  </si>
  <si>
    <t>2025-04757</t>
  </si>
  <si>
    <t xml:space="preserve">早熟 </t>
  </si>
  <si>
    <t xml:space="preserve">21 厘米 330 頁  插圖 </t>
  </si>
  <si>
    <t>978-988-79611-2-3 :</t>
  </si>
  <si>
    <t>2025-04773</t>
  </si>
  <si>
    <t xml:space="preserve">曲水回眸 : 小思訪談錄 </t>
  </si>
  <si>
    <t>合訂本</t>
  </si>
  <si>
    <t>(小思「香港關懷」系列)</t>
  </si>
  <si>
    <t xml:space="preserve">21 厘米 xv, 541 頁  插圖 </t>
  </si>
  <si>
    <t>978-988-245-959-5 :</t>
  </si>
  <si>
    <t>2025-06289</t>
  </si>
  <si>
    <t xml:space="preserve">有理說得清 : 簡明基督教基本要道手冊 </t>
  </si>
  <si>
    <t>第三版</t>
  </si>
  <si>
    <t>(信徒栽培系列)</t>
  </si>
  <si>
    <t xml:space="preserve">21 厘米 xi, 127 頁  插圖 </t>
  </si>
  <si>
    <t>978-962-673-723-1 :</t>
  </si>
  <si>
    <t>2025-04737</t>
  </si>
  <si>
    <t xml:space="preserve">有趣的事情 </t>
  </si>
  <si>
    <t>(劉以鬯長篇小說)</t>
  </si>
  <si>
    <t xml:space="preserve">21 厘米 272 頁  插圖 </t>
  </si>
  <si>
    <t>978-988-71105-9-0 :</t>
  </si>
  <si>
    <t>2025-06540</t>
  </si>
  <si>
    <t xml:space="preserve">此間心語 </t>
  </si>
  <si>
    <t xml:space="preserve">21 厘米 135 頁  插圖 </t>
  </si>
  <si>
    <t>978-988-70870-3-8 :</t>
  </si>
  <si>
    <t>2025-05513</t>
  </si>
  <si>
    <t xml:space="preserve">死亡初戀 = The death of first love </t>
  </si>
  <si>
    <t>(突破叢書. 成長文學)</t>
  </si>
  <si>
    <t xml:space="preserve">21 厘米 199 頁  </t>
  </si>
  <si>
    <t>978-988-8846-15-3 :</t>
  </si>
  <si>
    <t>2025-05561</t>
  </si>
  <si>
    <t xml:space="preserve">江舟月影 </t>
  </si>
  <si>
    <t xml:space="preserve">21 厘米 259 頁  彩色插圖 </t>
  </si>
  <si>
    <t>978-988-70553-6-5 :</t>
  </si>
  <si>
    <t>2025-06450</t>
  </si>
  <si>
    <t>江户衣裝 : 譜寫江户時代的民俗風情 / 〔日〕菊地一美著 ; 陳江譯</t>
  </si>
  <si>
    <t xml:space="preserve">22 厘米 175 頁  彩色插圖 </t>
  </si>
  <si>
    <t>978-988-70625-8-5 :</t>
  </si>
  <si>
    <t>2025-04654</t>
  </si>
  <si>
    <t xml:space="preserve">江啟明的今生今世 </t>
  </si>
  <si>
    <t xml:space="preserve">24 厘米 275 頁  插圖 </t>
  </si>
  <si>
    <t>978-988-8912-85-8 :</t>
  </si>
  <si>
    <t>2025-06615</t>
  </si>
  <si>
    <t xml:space="preserve">百年汕頭老街 : 楊培江彩墨寫生 </t>
  </si>
  <si>
    <t xml:space="preserve">20 x 21 厘米 123 頁  插圖 </t>
  </si>
  <si>
    <t>978-988-70315-8-1</t>
  </si>
  <si>
    <t>2025-06360</t>
  </si>
  <si>
    <t>百利保控股有限公司2024年報</t>
  </si>
  <si>
    <t xml:space="preserve">29 厘米 196 頁  彩色插圖 </t>
  </si>
  <si>
    <t>2025-06694</t>
  </si>
  <si>
    <t xml:space="preserve">百席 : 一個傳承紅色基因的村莊 </t>
  </si>
  <si>
    <t xml:space="preserve">29 厘米 [29], 427 頁  插圖 </t>
  </si>
  <si>
    <t>978-988-71018-9-5 :</t>
  </si>
  <si>
    <t>2025-05452</t>
  </si>
  <si>
    <t xml:space="preserve">竹棚架工作安全守則 </t>
  </si>
  <si>
    <t>第五版</t>
  </si>
  <si>
    <t xml:space="preserve">30 厘米 46 頁  插圖 </t>
  </si>
  <si>
    <t>2025-04642</t>
  </si>
  <si>
    <t xml:space="preserve">米開朗基羅 </t>
  </si>
  <si>
    <t>(基礎藝術系列)</t>
  </si>
  <si>
    <t xml:space="preserve">27 厘米 95 頁  插圖 (部份彩色) </t>
  </si>
  <si>
    <t>978-988-70625-1-6 (精裝) :</t>
  </si>
  <si>
    <t>2025-04645</t>
  </si>
  <si>
    <t xml:space="preserve">米羅 </t>
  </si>
  <si>
    <t>978-988-76790-4-2 (精裝) :</t>
  </si>
  <si>
    <t>2025-04650</t>
  </si>
  <si>
    <t xml:space="preserve">老子心解 </t>
  </si>
  <si>
    <t xml:space="preserve">22 厘米 3, 432 頁  </t>
  </si>
  <si>
    <t>978-962-616-155-5 (精裝) :</t>
  </si>
  <si>
    <t>2025-04879</t>
  </si>
  <si>
    <t xml:space="preserve">老子的心事 : 雪煮《道德經》. 第壹輯 </t>
  </si>
  <si>
    <t>修訂版</t>
  </si>
  <si>
    <t xml:space="preserve">24 厘米 22, 644 頁  插圖 </t>
  </si>
  <si>
    <t>978-988-75459-8-9 (精裝) :</t>
  </si>
  <si>
    <t>2025-06666</t>
  </si>
  <si>
    <t xml:space="preserve">老子清靜經 </t>
  </si>
  <si>
    <t xml:space="preserve">19 厘米 191 頁  </t>
  </si>
  <si>
    <t>978-988-71084-2-9 :</t>
  </si>
  <si>
    <t>2025-05680</t>
  </si>
  <si>
    <t xml:space="preserve">老子說 </t>
  </si>
  <si>
    <t xml:space="preserve">30 厘米 228 頁  插圖 </t>
  </si>
  <si>
    <t>978-988-70983-9-3 :</t>
  </si>
  <si>
    <t>2025-04740</t>
  </si>
  <si>
    <t xml:space="preserve">老男人的故事 </t>
  </si>
  <si>
    <t xml:space="preserve">24 厘米 311 頁  插圖 </t>
  </si>
  <si>
    <t>978-988-70978-0-8 :</t>
  </si>
  <si>
    <t>2025-06646</t>
  </si>
  <si>
    <t xml:space="preserve">至少讓我走遍非洲吧！ </t>
  </si>
  <si>
    <t xml:space="preserve">21 厘米 263 頁  彩色插圖 </t>
  </si>
  <si>
    <t>978-988-70630-6-3 :</t>
  </si>
  <si>
    <t>2025-06231</t>
  </si>
  <si>
    <t xml:space="preserve">艾爾登法環本篇連黃金樹幽影詳盡攻略本 </t>
  </si>
  <si>
    <t xml:space="preserve">27 厘米 232 頁  彩色插圖 </t>
  </si>
  <si>
    <t>978-988-74981-3-1 :</t>
  </si>
  <si>
    <t>2025-04693</t>
  </si>
  <si>
    <t xml:space="preserve">血宴 : 吸血生物之日常 </t>
  </si>
  <si>
    <t>978-988-75976-8-1 :</t>
  </si>
  <si>
    <t>2025-05383</t>
  </si>
  <si>
    <t xml:space="preserve">行走在裂隙當中 : 知識人與二十世紀中國 = Moving in the gap : intellectuals and twentieth-century China </t>
  </si>
  <si>
    <t xml:space="preserve">22 厘米 xi, 307 頁  </t>
  </si>
  <si>
    <t>978-988-237-371-6 :</t>
  </si>
  <si>
    <t>2025-06240</t>
  </si>
  <si>
    <t xml:space="preserve">西方社會工作的內在矛盾 : 邁向道德自覺的社會工作實踐 </t>
  </si>
  <si>
    <t xml:space="preserve">21 厘米 328 頁  </t>
  </si>
  <si>
    <t>978-988-19579-5-5 :</t>
  </si>
  <si>
    <t>2025-06599</t>
  </si>
  <si>
    <t xml:space="preserve">串．人的生與死、死與生 : 從聖經看人死去邊及死後的情況 </t>
  </si>
  <si>
    <t xml:space="preserve">21 厘米 27 頁  插圖 </t>
  </si>
  <si>
    <t>978-988-76836-3-6 :</t>
  </si>
  <si>
    <t>2025-05726</t>
  </si>
  <si>
    <t xml:space="preserve">串講《紅樓夢》. 第四冊 </t>
  </si>
  <si>
    <t>(岳學系列著作 ; 5)</t>
  </si>
  <si>
    <t xml:space="preserve">22 厘米 1, 675 頁  </t>
  </si>
  <si>
    <t>978-988-71133-7-9 (精裝) :</t>
  </si>
  <si>
    <t>2025-04767</t>
  </si>
  <si>
    <t>佛說七俱胝佛母準提大明陀羅尼經</t>
  </si>
  <si>
    <t>細梵摺本</t>
  </si>
  <si>
    <t xml:space="preserve">14 厘米 101 頁  插圖 </t>
  </si>
  <si>
    <t>978-988-70560-2-7</t>
  </si>
  <si>
    <t>2025-05755</t>
  </si>
  <si>
    <t xml:space="preserve">佛說無量壽經講記 </t>
  </si>
  <si>
    <t xml:space="preserve">21 厘米 527 頁  </t>
  </si>
  <si>
    <t>978-988-8829-77-4 :</t>
  </si>
  <si>
    <t>2025-04668</t>
  </si>
  <si>
    <t>佛說療痔病經</t>
  </si>
  <si>
    <t>手掌本</t>
  </si>
  <si>
    <t xml:space="preserve">13 厘米 29 頁  </t>
  </si>
  <si>
    <t>978-988-70560-1-0</t>
  </si>
  <si>
    <t>2025-05754</t>
  </si>
  <si>
    <t xml:space="preserve">佛繫人生 </t>
  </si>
  <si>
    <t xml:space="preserve">19 厘米 111 頁  彩色插圖 </t>
  </si>
  <si>
    <t>978-988-70630-0-1 :</t>
  </si>
  <si>
    <t>2025-06689</t>
  </si>
  <si>
    <t xml:space="preserve">何以澳門 </t>
  </si>
  <si>
    <t xml:space="preserve">25 厘米 xi, 473 頁  </t>
  </si>
  <si>
    <t>978-988-8912-95-7 (精裝) :</t>
  </si>
  <si>
    <t>2025-04656</t>
  </si>
  <si>
    <t xml:space="preserve">作文全攻略 </t>
  </si>
  <si>
    <t xml:space="preserve">21 厘米 178 頁  </t>
  </si>
  <si>
    <t>978-988-70589-7-7 :</t>
  </si>
  <si>
    <t>2025-05341</t>
  </si>
  <si>
    <t xml:space="preserve">你也可以成為大控夢家 </t>
  </si>
  <si>
    <t xml:space="preserve">21 厘米 239 頁  插圖 </t>
  </si>
  <si>
    <t>978-988-70099-4-8 :</t>
  </si>
  <si>
    <t>2025-05388</t>
  </si>
  <si>
    <t xml:space="preserve">你已經得到！ = You've already got it! </t>
  </si>
  <si>
    <t xml:space="preserve">22 厘米 248 頁  </t>
  </si>
  <si>
    <t>978-988-70997-5-8 :</t>
  </si>
  <si>
    <t>2025-04675</t>
  </si>
  <si>
    <t>978-988-70997-6-5 :</t>
  </si>
  <si>
    <t>2025-04676</t>
  </si>
  <si>
    <t>你不是生病了嗎？ = Aren't you sick</t>
  </si>
  <si>
    <t>(YCT 3 simplified Chinese ; 18)</t>
  </si>
  <si>
    <t>2025-06472</t>
  </si>
  <si>
    <t>(YCT 3 traditional Chinese ; 18)</t>
  </si>
  <si>
    <t>2025-06497</t>
  </si>
  <si>
    <t xml:space="preserve">你不能錯過的狀元讀書法 </t>
  </si>
  <si>
    <t xml:space="preserve">21 厘米 191 頁  </t>
  </si>
  <si>
    <t>978-988-70542-0-7 :</t>
  </si>
  <si>
    <t>2025-04788</t>
  </si>
  <si>
    <t xml:space="preserve">你只是愛愛之中一無所缺 </t>
  </si>
  <si>
    <t xml:space="preserve">21 厘米 108 頁  彩色插圖 </t>
  </si>
  <si>
    <t>978-988-8890-59-0 :</t>
  </si>
  <si>
    <t>2025-06437</t>
  </si>
  <si>
    <t xml:space="preserve">你並不孤單！ = You are not alone! </t>
  </si>
  <si>
    <t>978-962-08-8537-2 (精裝) :</t>
  </si>
  <si>
    <t>2025-05691</t>
  </si>
  <si>
    <t>你明天想做什麼？ = What do you want to do tomorrow</t>
  </si>
  <si>
    <t>(YCT 3 simplified Chinese ; 17)</t>
  </si>
  <si>
    <t>2025-06471</t>
  </si>
  <si>
    <t>(YCT 3 traditional Chinese ; 17)</t>
  </si>
  <si>
    <t>2025-06496</t>
  </si>
  <si>
    <t xml:space="preserve">你的孩子有陽剛之氣麼 </t>
  </si>
  <si>
    <t>(父母給青少年孩子的成長指南)</t>
  </si>
  <si>
    <t xml:space="preserve">24 厘米 195 頁  插圖 </t>
  </si>
  <si>
    <t>978-988-71133-1-7 :</t>
  </si>
  <si>
    <t>2025-05462</t>
  </si>
  <si>
    <t xml:space="preserve">你從未聽過的父輩歌聲 </t>
  </si>
  <si>
    <t xml:space="preserve">24 厘米 41 頁  插圖, 樂譄 </t>
  </si>
  <si>
    <t>978-988-71296-1-5 :</t>
  </si>
  <si>
    <t>2025-06642</t>
  </si>
  <si>
    <t>你喜歡什麼運動？ = What sport do you like</t>
  </si>
  <si>
    <t>(YCT 3 simplified Chinese ; 6)</t>
  </si>
  <si>
    <t>2025-06460</t>
  </si>
  <si>
    <t>(YCT 3 traditional Chinese ; 6)</t>
  </si>
  <si>
    <t>2025-06485</t>
  </si>
  <si>
    <t>別擔心 = Don't worry</t>
  </si>
  <si>
    <t>(YCT 4 traditional Chinese ; 9)</t>
  </si>
  <si>
    <t>2025-06513</t>
  </si>
  <si>
    <t xml:space="preserve">利希滕斯坦 </t>
  </si>
  <si>
    <t>978-988-76790-3-5 (精裝) :</t>
  </si>
  <si>
    <t>2025-04649</t>
  </si>
  <si>
    <t>利基控股有限公司2024年報</t>
  </si>
  <si>
    <t xml:space="preserve">29 厘米 172 頁  彩色插圖, 圖表 </t>
  </si>
  <si>
    <t>2025-04944</t>
  </si>
  <si>
    <t>助人為樂 = Helping people is a pleasure</t>
  </si>
  <si>
    <t>(YCT 3 simplified Chinese ; 8)</t>
  </si>
  <si>
    <t>2025-06462</t>
  </si>
  <si>
    <t>(YCT 3 traditional Chinese ; 8)</t>
  </si>
  <si>
    <t>2025-06487</t>
  </si>
  <si>
    <t xml:space="preserve">吾盧吟草 </t>
  </si>
  <si>
    <t xml:space="preserve">22 厘米 iii, 369 頁  </t>
  </si>
  <si>
    <t>978-988-70762-7-8 (精裝) :</t>
  </si>
  <si>
    <t>2025-05747</t>
  </si>
  <si>
    <t xml:space="preserve">吱！吱吱 </t>
  </si>
  <si>
    <t xml:space="preserve">25 厘米 無頁碼  彩色插圖 </t>
  </si>
  <si>
    <t>978-988-71231-0-1 (精裝) :</t>
  </si>
  <si>
    <t>2025-05471</t>
  </si>
  <si>
    <t xml:space="preserve">妙法蓮華經講錄. 第一輯 </t>
  </si>
  <si>
    <t xml:space="preserve">29 厘米 289 頁  插圖 </t>
  </si>
  <si>
    <t>978-988-8852-63-5</t>
  </si>
  <si>
    <t>2025-06377</t>
  </si>
  <si>
    <t xml:space="preserve">妙法蓮華經講錄. 第二輯 </t>
  </si>
  <si>
    <t xml:space="preserve">29 厘米 585 頁  插圖 </t>
  </si>
  <si>
    <t>978-988-8852-67-3</t>
  </si>
  <si>
    <t>2025-06378</t>
  </si>
  <si>
    <t xml:space="preserve">妙法蓮華經講錄. 第三輯 </t>
  </si>
  <si>
    <t xml:space="preserve">29 厘米 314 頁  插圖 </t>
  </si>
  <si>
    <t>978-988-8852-71-0</t>
  </si>
  <si>
    <t>2025-06379</t>
  </si>
  <si>
    <t xml:space="preserve">妙法蓮華經講錄. 第四輯 </t>
  </si>
  <si>
    <t xml:space="preserve">29 厘米 214 頁  插圖 </t>
  </si>
  <si>
    <t>978-988-8852-75-8</t>
  </si>
  <si>
    <t>2025-06380</t>
  </si>
  <si>
    <t xml:space="preserve">妙法蓮華經講錄. 第五輯 </t>
  </si>
  <si>
    <t xml:space="preserve">29 厘米 425 頁  插圖 </t>
  </si>
  <si>
    <t>978-988-8852-79-6</t>
  </si>
  <si>
    <t>2025-06381</t>
  </si>
  <si>
    <t xml:space="preserve">完全變態 : 一個華麗轉新的故事 = Metamorphosis : a splendid tale of transformation </t>
  </si>
  <si>
    <t xml:space="preserve">21 厘米 157 頁  插圖 </t>
  </si>
  <si>
    <t>978-988-8642-19-9 :</t>
  </si>
  <si>
    <t>2025-05740</t>
  </si>
  <si>
    <t xml:space="preserve">宋學論稿 </t>
  </si>
  <si>
    <t xml:space="preserve">26 厘米 v, 422 頁  </t>
  </si>
  <si>
    <t>978-988-71266-0-7 :</t>
  </si>
  <si>
    <t>2025-05434</t>
  </si>
  <si>
    <t xml:space="preserve">弄潮兒 : 中國崛起中的行動者和推動者 = Tide players : the movers and shakers of a rising China </t>
  </si>
  <si>
    <t xml:space="preserve">21 厘米 xxiv, 301 頁  插圖 </t>
  </si>
  <si>
    <t>978-988-71105-7-6 (精裝) :</t>
  </si>
  <si>
    <t>2025-06736</t>
  </si>
  <si>
    <t>快起床！ = Wake up</t>
  </si>
  <si>
    <t>(YCT 3 simplified Chinese ; 10)</t>
  </si>
  <si>
    <t>2025-06464</t>
  </si>
  <si>
    <t>(YCT 3 traditional Chinese ; 10)</t>
  </si>
  <si>
    <t>2025-06489</t>
  </si>
  <si>
    <t xml:space="preserve">快樂學琴 快樂教琴 </t>
  </si>
  <si>
    <t xml:space="preserve">21 厘米 vii, 125 頁  插圖 </t>
  </si>
  <si>
    <t>978-988-71203-0-8 :</t>
  </si>
  <si>
    <t>2025-05674</t>
  </si>
  <si>
    <t xml:space="preserve">我不在的世界. 1 = A world without you. 1 </t>
  </si>
  <si>
    <t xml:space="preserve">20 厘米 104 頁  彩色插圖 </t>
  </si>
  <si>
    <t>978-988-70963-4-4 (精裝) :</t>
  </si>
  <si>
    <t>2025-06572</t>
  </si>
  <si>
    <t xml:space="preserve">我在中國古天文學中的新發現 </t>
  </si>
  <si>
    <t xml:space="preserve">21 厘米 41 頁  插圖 </t>
  </si>
  <si>
    <t>2025-05486</t>
  </si>
  <si>
    <t xml:space="preserve">我有我心底故事 : 家駒紀念冊 </t>
  </si>
  <si>
    <t>978-988-70542-2-1 :</t>
  </si>
  <si>
    <t>2025-04789</t>
  </si>
  <si>
    <t xml:space="preserve">我的社區廣播劇2024/2025劇本集 </t>
  </si>
  <si>
    <t xml:space="preserve">21 厘米 95 頁  插圖 </t>
  </si>
  <si>
    <t>978-988-16876-3-0 :</t>
  </si>
  <si>
    <t>2025-06663</t>
  </si>
  <si>
    <t xml:space="preserve">我的發型最最酷 </t>
  </si>
  <si>
    <t xml:space="preserve">17 厘米 29 頁  彩色插圖 </t>
  </si>
  <si>
    <t>2025-04864</t>
  </si>
  <si>
    <t xml:space="preserve">我是一個番薯 </t>
  </si>
  <si>
    <t>978-988-70863-0-7 (精裝)</t>
  </si>
  <si>
    <t>2025-06576</t>
  </si>
  <si>
    <t xml:space="preserve">我是最大的狗狗 </t>
  </si>
  <si>
    <t xml:space="preserve">17 厘米 27 頁  彩色插圖 </t>
  </si>
  <si>
    <t>2025-04856</t>
  </si>
  <si>
    <t xml:space="preserve">我們在照顧中相伴 </t>
  </si>
  <si>
    <t>978-988-76645-8-1 :</t>
  </si>
  <si>
    <t>2025-06655</t>
  </si>
  <si>
    <t xml:space="preserve">我們的秘密基地 </t>
  </si>
  <si>
    <t xml:space="preserve">28 厘米 無頁碼  彩色插圖 </t>
  </si>
  <si>
    <t>978-988-74426-4-6 (精裝)</t>
  </si>
  <si>
    <t>2025-06388</t>
  </si>
  <si>
    <t xml:space="preserve">我們的愛情需要馬上修理 </t>
  </si>
  <si>
    <t>978-988-8890-63-7 :</t>
  </si>
  <si>
    <t>2025-06435</t>
  </si>
  <si>
    <t xml:space="preserve">我家老婆來自一千年前. 1 </t>
  </si>
  <si>
    <t xml:space="preserve">21 厘米 173 頁  全彩色插圖 </t>
  </si>
  <si>
    <t>978-988-71162-0-2 :</t>
  </si>
  <si>
    <t>2025-05523</t>
  </si>
  <si>
    <t xml:space="preserve">我家老婆來自一千年前. 2 </t>
  </si>
  <si>
    <t xml:space="preserve">21 厘米 174 頁  全彩色插圖 </t>
  </si>
  <si>
    <t>978-988-71162-4-0 :</t>
  </si>
  <si>
    <t>2025-05524</t>
  </si>
  <si>
    <t xml:space="preserve">我愛學語文. 四上第1冊, 寫字工作紙 </t>
  </si>
  <si>
    <t xml:space="preserve">28 厘米 15 頁  </t>
  </si>
  <si>
    <t>978-988-247-209-9 :</t>
  </si>
  <si>
    <t>2025-06761</t>
  </si>
  <si>
    <t xml:space="preserve">我愛學語文. 四上第2冊, 寫字工作紙 </t>
  </si>
  <si>
    <t>978-988-247-210-5 :</t>
  </si>
  <si>
    <t>2025-06762</t>
  </si>
  <si>
    <t xml:space="preserve">我愛學語文. 四下第1冊, 寫字工作紙 </t>
  </si>
  <si>
    <t>978-988-247-211-2 :</t>
  </si>
  <si>
    <t>2025-06763</t>
  </si>
  <si>
    <t xml:space="preserve">我愛學語文. 四下第2冊, 寫字工作紙 </t>
  </si>
  <si>
    <t xml:space="preserve">28 厘米 11 頁  </t>
  </si>
  <si>
    <t>978-988-247-212-9 :</t>
  </si>
  <si>
    <t>2025-06764</t>
  </si>
  <si>
    <t xml:space="preserve">我愛學語文. 五上第1冊, 寫字工作紙 </t>
  </si>
  <si>
    <t>978-988-247-213-6 :</t>
  </si>
  <si>
    <t>2025-06765</t>
  </si>
  <si>
    <t xml:space="preserve">我愛學語文. 五上第2冊, 寫字工作紙 </t>
  </si>
  <si>
    <t>978-988-247-214-3 :</t>
  </si>
  <si>
    <t>2025-06766</t>
  </si>
  <si>
    <t xml:space="preserve">我愛學語文. 五下第1冊, 寫字工作紙 </t>
  </si>
  <si>
    <t>978-988-247-215-0 :</t>
  </si>
  <si>
    <t>2025-06767</t>
  </si>
  <si>
    <t xml:space="preserve">我愛學語文. 五下第2冊, 寫字工作紙 </t>
  </si>
  <si>
    <t>978-988-247-216-7 :</t>
  </si>
  <si>
    <t>2025-06768</t>
  </si>
  <si>
    <t xml:space="preserve">我愛學語文. 六上第1冊, 寫字工作紙 </t>
  </si>
  <si>
    <t>978-988-247-217-4 :</t>
  </si>
  <si>
    <t>2025-06769</t>
  </si>
  <si>
    <t xml:space="preserve">我愛學語文. 六上第2冊, 寫字工作紙 </t>
  </si>
  <si>
    <t>978-988-247-218-1 :</t>
  </si>
  <si>
    <t>2025-06770</t>
  </si>
  <si>
    <t xml:space="preserve">我愛學語文. 六下第1冊, 寫字工作紙 </t>
  </si>
  <si>
    <t>978-988-247-219-8 :</t>
  </si>
  <si>
    <t>2025-06771</t>
  </si>
  <si>
    <t xml:space="preserve">我愛學語文. 六下第2冊, 寫字工作紙 </t>
  </si>
  <si>
    <t>978-988-247-220-4 :</t>
  </si>
  <si>
    <t>2025-06772</t>
  </si>
  <si>
    <t xml:space="preserve">我經營著一家叫「媽媽」的店 </t>
  </si>
  <si>
    <t xml:space="preserve">20 厘米 185 頁  彩色插圖 </t>
  </si>
  <si>
    <t>978-988-75726-6-4 :</t>
  </si>
  <si>
    <t>2025-06725</t>
  </si>
  <si>
    <t xml:space="preserve">抖音運營寶典 </t>
  </si>
  <si>
    <t xml:space="preserve">23 厘米 299 頁  彩色插圖 </t>
  </si>
  <si>
    <t>978-988-74295-4-8 :</t>
  </si>
  <si>
    <t>CNY198.00</t>
  </si>
  <si>
    <t>2025-06561</t>
  </si>
  <si>
    <t xml:space="preserve">投考公務員題解easy pass. 基本法及國安法測試  </t>
  </si>
  <si>
    <t>修訂第5版</t>
  </si>
  <si>
    <t>(Career)</t>
  </si>
  <si>
    <t xml:space="preserve">21 厘米 206 頁  </t>
  </si>
  <si>
    <t>978-988-76629-5-2 :</t>
  </si>
  <si>
    <t>2025-04794</t>
  </si>
  <si>
    <t xml:space="preserve">投資新寶藏 : 清代龍元幣升值潛力揭密 = Investment treasures : decoding the value appreciation of graded Dragon Dollars </t>
  </si>
  <si>
    <t xml:space="preserve">21 厘米 316 頁  彩色插圖, 圖表 </t>
  </si>
  <si>
    <t>978-988-76645-6-7 :</t>
  </si>
  <si>
    <t>2025-04782</t>
  </si>
  <si>
    <t xml:space="preserve">抓緊你的人生方向 </t>
  </si>
  <si>
    <t>(勵志二百篇系列 ; 2)</t>
  </si>
  <si>
    <t>978-988-8890-66-8 :</t>
  </si>
  <si>
    <t>2025-06426</t>
  </si>
  <si>
    <t xml:space="preserve">改革四君子 : 中國40年改革的歷史雁痕 </t>
  </si>
  <si>
    <t>(當代智庫論壇叢書 ; 7)</t>
  </si>
  <si>
    <t xml:space="preserve">21 厘米 719 頁  </t>
  </si>
  <si>
    <t>978-962-388-398-6 :</t>
  </si>
  <si>
    <t>2025-05605</t>
  </si>
  <si>
    <t xml:space="preserve">改運！要先懂風水嗎？ </t>
  </si>
  <si>
    <t xml:space="preserve">21 厘米 112 頁  彩色插圖 </t>
  </si>
  <si>
    <t>978-988-70695-4-6 (線裝) :</t>
  </si>
  <si>
    <t>2025-06678</t>
  </si>
  <si>
    <t xml:space="preserve">改運道 </t>
  </si>
  <si>
    <t>全彩色精印版</t>
  </si>
  <si>
    <t>(李居明術數叢書 ; 90)</t>
  </si>
  <si>
    <t xml:space="preserve">22 厘米 241 頁  彩色插圖 </t>
  </si>
  <si>
    <t>978-988-75747-7-4 :</t>
  </si>
  <si>
    <t>2025-05522</t>
  </si>
  <si>
    <t xml:space="preserve">更全面及合時宜的性罪行改革方向 </t>
  </si>
  <si>
    <t xml:space="preserve">30 厘米 16 頁  </t>
  </si>
  <si>
    <t>978-988-13134-9-2</t>
  </si>
  <si>
    <t>2025-06387</t>
  </si>
  <si>
    <t xml:space="preserve">更好的禱告方式. 導讀 </t>
  </si>
  <si>
    <t xml:space="preserve">18 厘米 56 頁  </t>
  </si>
  <si>
    <t>978-988-70997-3-4 :</t>
  </si>
  <si>
    <t>2025-05750</t>
  </si>
  <si>
    <t>978-988-70997-4-1 :</t>
  </si>
  <si>
    <t>2025-05751</t>
  </si>
  <si>
    <t xml:space="preserve">村閱荃灣 </t>
  </si>
  <si>
    <t xml:space="preserve">21 厘米 114 頁  彩色插圖 </t>
  </si>
  <si>
    <t>978-988-78148-2-5</t>
  </si>
  <si>
    <t>2025-06681</t>
  </si>
  <si>
    <t xml:space="preserve">李兵書詞曲選集 </t>
  </si>
  <si>
    <t xml:space="preserve">21 厘米 211 頁  </t>
  </si>
  <si>
    <t>978-988-71102-5-5 :</t>
  </si>
  <si>
    <t>2025-04680</t>
  </si>
  <si>
    <t xml:space="preserve">李居明易經秘笈 </t>
  </si>
  <si>
    <t xml:space="preserve">24 厘米 280 頁  插圖 </t>
  </si>
  <si>
    <t>978-988-75747-4-3 :</t>
  </si>
  <si>
    <t>2025-05517</t>
  </si>
  <si>
    <t xml:space="preserve">李居明粵劇戲寶作品選. 3 </t>
  </si>
  <si>
    <t>永久珍藏本</t>
  </si>
  <si>
    <t xml:space="preserve">25 厘米 373 頁  插圖 </t>
  </si>
  <si>
    <t>978-988-75748-8-0 :</t>
  </si>
  <si>
    <t>2025-05515</t>
  </si>
  <si>
    <t xml:space="preserve">李居明粵劇戲寶作品選. 4 </t>
  </si>
  <si>
    <t xml:space="preserve">25 厘米 334 頁  插圖 </t>
  </si>
  <si>
    <t>978-988-75748-1-1 :</t>
  </si>
  <si>
    <t>2025-05516</t>
  </si>
  <si>
    <t xml:space="preserve">李居明說法啟示錄. 金剛界造命篇 </t>
  </si>
  <si>
    <t>(李居明密宗系列 ; 35)</t>
  </si>
  <si>
    <t xml:space="preserve">24 厘米 247 頁  插圖 </t>
  </si>
  <si>
    <t>978-988-75747-5-0 :</t>
  </si>
  <si>
    <t>2025-04744</t>
  </si>
  <si>
    <t xml:space="preserve">李時珍養生葯膳食譜 </t>
  </si>
  <si>
    <t xml:space="preserve">30 厘米 235 頁  彩色插圖 </t>
  </si>
  <si>
    <t>978-988-71102-8-6 (精裝) :</t>
  </si>
  <si>
    <t>2025-05450</t>
  </si>
  <si>
    <t>李寧有限公司2024年度報告</t>
  </si>
  <si>
    <t xml:space="preserve">29 厘米 264 頁  彩色插圖 </t>
  </si>
  <si>
    <t>2025-04913</t>
  </si>
  <si>
    <t xml:space="preserve">材料的秘密 </t>
  </si>
  <si>
    <t>2025-04812</t>
  </si>
  <si>
    <t xml:space="preserve">杏山詩稿 </t>
  </si>
  <si>
    <t xml:space="preserve">24 厘米 169 頁  插圖 </t>
  </si>
  <si>
    <t>978-988-71016-2-8 :</t>
  </si>
  <si>
    <t>2025-06300</t>
  </si>
  <si>
    <t xml:space="preserve">每顆都不一樣的小石頭 : 教育心理學家的日常講談室，聊聊那些資優、過動、自閉、讀寫障礙……擁有不同特質的孩子成長心事 </t>
  </si>
  <si>
    <t xml:space="preserve">20 厘米 175 頁  插圖 </t>
  </si>
  <si>
    <t>978-988-75726-5-7 :</t>
  </si>
  <si>
    <t>2025-06724</t>
  </si>
  <si>
    <t xml:space="preserve">沖繩．宮古島．石垣島達人天書 </t>
  </si>
  <si>
    <t>2025-26最新版, 最新60版</t>
  </si>
  <si>
    <t>(自遊達人系列 ; 10)</t>
  </si>
  <si>
    <t xml:space="preserve">21 厘米 296 頁  彩色插圖, 彩色地圖 </t>
  </si>
  <si>
    <t>978-988-70251-6-0 :</t>
  </si>
  <si>
    <t>2025-05619</t>
  </si>
  <si>
    <t xml:space="preserve">沙漠裡有什麼？ </t>
  </si>
  <si>
    <t>2025-04818</t>
  </si>
  <si>
    <t xml:space="preserve">初中中文四合一練習. 中一級 </t>
  </si>
  <si>
    <t>978-988-70589-0-8 :</t>
  </si>
  <si>
    <t>2025-05339</t>
  </si>
  <si>
    <t xml:space="preserve">初中數學與生活. 1A </t>
  </si>
  <si>
    <t xml:space="preserve">29 厘米 頁碼不一  彩色插圖, 圖表 </t>
  </si>
  <si>
    <t>978-988-8902-12-5</t>
  </si>
  <si>
    <t>2025-06339</t>
  </si>
  <si>
    <t xml:space="preserve">初中數學與生活. 1B </t>
  </si>
  <si>
    <t>978-988-8902-13-2</t>
  </si>
  <si>
    <t>2025-06340</t>
  </si>
  <si>
    <t xml:space="preserve">初中數學與生活. 1B, 作業 </t>
  </si>
  <si>
    <t xml:space="preserve">26 厘米 頁碼不一  插圖, 圖表 </t>
  </si>
  <si>
    <t>978-988-8902-48-4</t>
  </si>
  <si>
    <t>2025-05576</t>
  </si>
  <si>
    <t xml:space="preserve">初中數學與生活. 2A </t>
  </si>
  <si>
    <t>978-988-8902-14-9</t>
  </si>
  <si>
    <t>2025-05573</t>
  </si>
  <si>
    <t xml:space="preserve">初中數學與生活. 2A, 作業 </t>
  </si>
  <si>
    <t>978-988-8902-49-1</t>
  </si>
  <si>
    <t>2025-05577</t>
  </si>
  <si>
    <t xml:space="preserve">初中數學與生活. 2B </t>
  </si>
  <si>
    <t>978-988-8902-15-6</t>
  </si>
  <si>
    <t>2025-06341</t>
  </si>
  <si>
    <t xml:space="preserve">初中數學與生活. 2B, 作業 </t>
  </si>
  <si>
    <t>978-988-8902-50-7</t>
  </si>
  <si>
    <t>2025-05578</t>
  </si>
  <si>
    <t xml:space="preserve">初中數學與生活. 3A </t>
  </si>
  <si>
    <t>978-988-8902-16-3</t>
  </si>
  <si>
    <t>2025-06342</t>
  </si>
  <si>
    <t xml:space="preserve">初中數學與生活. 3A, 作業 </t>
  </si>
  <si>
    <t>978-988-8902-51-4</t>
  </si>
  <si>
    <t>2025-05579</t>
  </si>
  <si>
    <t xml:space="preserve">初中數學與生活. 3B </t>
  </si>
  <si>
    <t>978-988-8902-17-0</t>
  </si>
  <si>
    <t>2025-06343</t>
  </si>
  <si>
    <t xml:space="preserve">初中數學與生活. 3B, 作業 </t>
  </si>
  <si>
    <t>978-988-8902-52-1</t>
  </si>
  <si>
    <t>2025-05580</t>
  </si>
  <si>
    <t>初中數學與生活一本通. 1A</t>
  </si>
  <si>
    <t>978-988-8902-73-6</t>
  </si>
  <si>
    <t>2025-06344</t>
  </si>
  <si>
    <t>初中數學與生活一本通. 2A</t>
  </si>
  <si>
    <t>978-988-8902-75-0</t>
  </si>
  <si>
    <t>2025-05574</t>
  </si>
  <si>
    <t>初中數學與生活一本通. 3A</t>
  </si>
  <si>
    <t>978-988-8902-77-4</t>
  </si>
  <si>
    <t>2025-06345</t>
  </si>
  <si>
    <t xml:space="preserve">初中閱讀理解應試提升練習. 中一級 </t>
  </si>
  <si>
    <t xml:space="preserve">29 厘米 178 頁  </t>
  </si>
  <si>
    <t>978-988-76063-7-6 :</t>
  </si>
  <si>
    <t>2025-05332</t>
  </si>
  <si>
    <t xml:space="preserve">初中閱讀理解應試提升練習. 中二級 </t>
  </si>
  <si>
    <t xml:space="preserve">29 厘米 186 頁  </t>
  </si>
  <si>
    <t>978-988-76063-8-3 :</t>
  </si>
  <si>
    <t>2025-05333</t>
  </si>
  <si>
    <t xml:space="preserve">初中閱讀理解應試提升練習. 中三級 </t>
  </si>
  <si>
    <t xml:space="preserve">29 厘米 188 頁  </t>
  </si>
  <si>
    <t>978-988-70589-1-5 :</t>
  </si>
  <si>
    <t>2025-05334</t>
  </si>
  <si>
    <t xml:space="preserve">赤子秉筆 滄桑留痕 </t>
  </si>
  <si>
    <t xml:space="preserve">23 厘米 xxviii, 300 頁  插圖 </t>
  </si>
  <si>
    <t>978-988-8487-73-8 :</t>
  </si>
  <si>
    <t>2025-04758</t>
  </si>
  <si>
    <t xml:space="preserve">走不出沙漠的駱駝 </t>
  </si>
  <si>
    <t xml:space="preserve">21 厘米 198 頁  插圖 </t>
  </si>
  <si>
    <t>978-988-8846-18-4 :</t>
  </si>
  <si>
    <t>2025-05559</t>
  </si>
  <si>
    <t xml:space="preserve">走出「財禮」 : 浙皖閩贛四省邊際地區農村高價彩禮問題研究 </t>
  </si>
  <si>
    <t xml:space="preserve">25 厘米 v, 230 頁  </t>
  </si>
  <si>
    <t>978-988-71137-7-5 :</t>
  </si>
  <si>
    <t>2025-04766</t>
  </si>
  <si>
    <t xml:space="preserve">走近國醫大師林天東教授 : 瓊州經方流派的開拓者與黎醫葯傳承第一人. 下：學術卷 </t>
  </si>
  <si>
    <t>(《中國學者》系列)</t>
  </si>
  <si>
    <t xml:space="preserve">25 厘米 106 頁  插圖 </t>
  </si>
  <si>
    <t>978-988-71222-8-9 (精裝)(全2冊) :</t>
  </si>
  <si>
    <t>2025-05465</t>
  </si>
  <si>
    <t xml:space="preserve">走近國醫大師林天東教授 : 瓊州經方流派的開拓者與黎醫葯傳承第一人. 上：綜合卷 </t>
  </si>
  <si>
    <t>2025-05464</t>
  </si>
  <si>
    <t xml:space="preserve">走近創新中醫領軍人物 : 袁洪 </t>
  </si>
  <si>
    <t xml:space="preserve">25 厘米 106 頁  彩色插圖 </t>
  </si>
  <si>
    <t>978-988-70696-5-2 (精裝) :</t>
  </si>
  <si>
    <t>2025-05396</t>
  </si>
  <si>
    <t xml:space="preserve">邢慶昌診療新冠後遺症經驗滙編 </t>
  </si>
  <si>
    <t xml:space="preserve">21 厘米 6, 2, 2, 153 頁  彩色插圖 </t>
  </si>
  <si>
    <t>978-988-71134-3-0 :</t>
  </si>
  <si>
    <t>2025-04903</t>
  </si>
  <si>
    <t xml:space="preserve">邪門謀殺案 </t>
  </si>
  <si>
    <t xml:space="preserve">21 厘米 215 頁  插圖 </t>
  </si>
  <si>
    <t>978-988-70099-1-7 :</t>
  </si>
  <si>
    <t>2025-05374</t>
  </si>
  <si>
    <t xml:space="preserve">亞力四重門 : 輪回占星學 </t>
  </si>
  <si>
    <t xml:space="preserve">20 厘米 157 頁  插圖 </t>
  </si>
  <si>
    <t>978-962-388-401-3 :</t>
  </si>
  <si>
    <t>2025-05606</t>
  </si>
  <si>
    <t>京東方精電有限公司2024年年報</t>
  </si>
  <si>
    <t xml:space="preserve">30 厘米 196 頁  彩色插圖, 圖表 </t>
  </si>
  <si>
    <t>2025-04940</t>
  </si>
  <si>
    <t>京東物流股份有限公司2024年度報告</t>
  </si>
  <si>
    <t xml:space="preserve">29 厘米 200 頁  圖表 </t>
  </si>
  <si>
    <t>2025-04909</t>
  </si>
  <si>
    <t>京東健康股份有限公司2024年度報告</t>
  </si>
  <si>
    <t xml:space="preserve">29 厘米 168 頁  </t>
  </si>
  <si>
    <t>2025-04910</t>
  </si>
  <si>
    <t xml:space="preserve">供水香港 : 地綠政治、水務建設與農業發展（1940—1970年代）= Supplying water to Hong Kong : geopolitics, waterworks infrastructure, and agricultural development (1940-1970s) </t>
  </si>
  <si>
    <t xml:space="preserve">23 厘米 xvi, 279 頁  插圖, 圖表 </t>
  </si>
  <si>
    <t>978-988-237-375-4 :</t>
  </si>
  <si>
    <t>2025-06243</t>
  </si>
  <si>
    <t xml:space="preserve">來生再做一家人 </t>
  </si>
  <si>
    <t xml:space="preserve">21 厘米 260 頁  插圖 </t>
  </si>
  <si>
    <t>978-988-8884-34-6 :</t>
  </si>
  <si>
    <t>2025-05534</t>
  </si>
  <si>
    <t xml:space="preserve">來自坪輋的天使 </t>
  </si>
  <si>
    <t xml:space="preserve">21 厘米 159 頁  彩色插圖 </t>
  </si>
  <si>
    <t>978-962-241-158-6</t>
  </si>
  <si>
    <t>2025-04725</t>
  </si>
  <si>
    <t>來得及 = There's still time</t>
  </si>
  <si>
    <t>(YCT 4 traditional Chinese ; 15)</t>
  </si>
  <si>
    <t>2025-06519</t>
  </si>
  <si>
    <t xml:space="preserve">兒童的科學. 239 : 微生物知識大搜查 </t>
  </si>
  <si>
    <t xml:space="preserve">26 厘米 71 頁  彩色插圖 </t>
  </si>
  <si>
    <t>978-988-244-979-4 :</t>
  </si>
  <si>
    <t>2025-04618</t>
  </si>
  <si>
    <t xml:space="preserve">兒童的科學. 240 : 拼砌日晷學計時知識 </t>
  </si>
  <si>
    <t>978-988-244-981-7 :</t>
  </si>
  <si>
    <t>2025-05331</t>
  </si>
  <si>
    <t xml:space="preserve">兒童的科學. 241 : 泵的科學大剖析 </t>
  </si>
  <si>
    <t>978-988-244-983-1 :</t>
  </si>
  <si>
    <t>2025-06579</t>
  </si>
  <si>
    <t xml:space="preserve">兩棲動物的生命週期 </t>
  </si>
  <si>
    <t>978-988-70891-0-0 (全12冊) :</t>
  </si>
  <si>
    <t>CNY368.00</t>
  </si>
  <si>
    <t>2025-04855</t>
  </si>
  <si>
    <t>協鑫科技控股有限公司2024年報</t>
  </si>
  <si>
    <t xml:space="preserve">29 厘米 272 頁  彩色插圖 </t>
  </si>
  <si>
    <t>2025-06723</t>
  </si>
  <si>
    <t>協鑫新能源控股有限公司2024年報</t>
  </si>
  <si>
    <t xml:space="preserve">29 厘米 216 頁  彩色插圖, 圖表 </t>
  </si>
  <si>
    <t>2025-06721</t>
  </si>
  <si>
    <t>叔叔的婚禮 = Uncle's wedding</t>
  </si>
  <si>
    <t>(YCT 4 traditional Chinese ; 19)</t>
  </si>
  <si>
    <t>2025-06523</t>
  </si>
  <si>
    <t xml:space="preserve">咖啡年刊2025 = Coffee annual 2025 </t>
  </si>
  <si>
    <t xml:space="preserve">28 厘米 635 頁  彩色插圖, 圖表, 地圖 </t>
  </si>
  <si>
    <t>978-988-74943-2-4 :</t>
  </si>
  <si>
    <t>2025-04692</t>
  </si>
  <si>
    <t xml:space="preserve">咒術廻戰. 28, 人外魔境新宿決戰—星目— </t>
  </si>
  <si>
    <t>(Citicomics)</t>
  </si>
  <si>
    <t xml:space="preserve">18 厘米 無頁碼  全插圖 </t>
  </si>
  <si>
    <t>978-988-8723-71-3 :</t>
  </si>
  <si>
    <t>2025-06267</t>
  </si>
  <si>
    <t xml:space="preserve">呼．應 : 實踐構作與社區表演藝術《順藤摸路》 </t>
  </si>
  <si>
    <t xml:space="preserve">20 厘米 57 頁  彩色插圖 </t>
  </si>
  <si>
    <t>978-988-71197-0-8</t>
  </si>
  <si>
    <t>2025-04684</t>
  </si>
  <si>
    <t xml:space="preserve">20 厘米 67 頁  彩色插圖 </t>
  </si>
  <si>
    <t>978-988-71197-1-5</t>
  </si>
  <si>
    <t>2025-06229</t>
  </si>
  <si>
    <t xml:space="preserve">周鳳岐與蔣介石關係研究（1925—1938） </t>
  </si>
  <si>
    <t xml:space="preserve">22 厘米 7, 235 頁  </t>
  </si>
  <si>
    <t>978-988-71017-8-9 (精裝) :</t>
  </si>
  <si>
    <t>2025-05630</t>
  </si>
  <si>
    <t xml:space="preserve">命案電影劇本集 </t>
  </si>
  <si>
    <t xml:space="preserve">29 厘米 144 頁  彩色插圖 </t>
  </si>
  <si>
    <t>978-988-76886-2-4 (精裝) :</t>
  </si>
  <si>
    <t>2025-06390</t>
  </si>
  <si>
    <t>奇怪的新鄰居 = Strange new neighbour</t>
  </si>
  <si>
    <t>(YCT 4 traditional Chinese ; 32)</t>
  </si>
  <si>
    <t>2025-06536</t>
  </si>
  <si>
    <t>姐姐的詞典 = Older sister's dictionary</t>
  </si>
  <si>
    <t>(YCT 4 traditional Chinese ; 30)</t>
  </si>
  <si>
    <t>2025-06534</t>
  </si>
  <si>
    <t xml:space="preserve">始終於自由的《青年論壇》 : 《青年論壇》文選與回憶 </t>
  </si>
  <si>
    <t xml:space="preserve">21 厘米 iii, 562 頁  插圖 </t>
  </si>
  <si>
    <t>978-988-71133-4-8 :</t>
  </si>
  <si>
    <t>2025-06356</t>
  </si>
  <si>
    <t xml:space="preserve">季節的聲音 : 弘立書院中學部學生文學創作集 = Voice of the season III : a collection of literary works by secondary students of ISF Academy </t>
  </si>
  <si>
    <t xml:space="preserve">21 厘米 92 頁  插圖 </t>
  </si>
  <si>
    <t>978-988-70719-7-6</t>
  </si>
  <si>
    <t>2025-06546</t>
  </si>
  <si>
    <t xml:space="preserve">岸邊的殺戮者 </t>
  </si>
  <si>
    <t>2025-04807</t>
  </si>
  <si>
    <t xml:space="preserve">帛書道德經 </t>
  </si>
  <si>
    <t xml:space="preserve">21 厘米 3, 5, 281 頁  </t>
  </si>
  <si>
    <t>978-988-71084-0-5 :</t>
  </si>
  <si>
    <t>2025-05681</t>
  </si>
  <si>
    <t xml:space="preserve">幸福人生的指南 : 善生經淺釋 </t>
  </si>
  <si>
    <t xml:space="preserve">20 厘米 165 頁  </t>
  </si>
  <si>
    <t>978-988-71084-9-8 :</t>
  </si>
  <si>
    <t>2025-06680</t>
  </si>
  <si>
    <t>忽冷忽熱 = Cold and hot</t>
  </si>
  <si>
    <t>(YCT 4 traditional Chinese ; 20)</t>
  </si>
  <si>
    <t>2025-06524</t>
  </si>
  <si>
    <t xml:space="preserve">所謂嘅精神雪櫃 </t>
  </si>
  <si>
    <t xml:space="preserve">21 厘米 178 頁  插圖 </t>
  </si>
  <si>
    <t>978-988-75841-0-0 :</t>
  </si>
  <si>
    <t>2025-06656</t>
  </si>
  <si>
    <t>招商局港口控股有限公司2024年年報</t>
  </si>
  <si>
    <t xml:space="preserve">29 厘米 212 頁  彩色插圖, 圖表 </t>
  </si>
  <si>
    <t>2025-05777</t>
  </si>
  <si>
    <t xml:space="preserve">放心寫作 = Writing with pleasure </t>
  </si>
  <si>
    <t>(突破叢書)</t>
  </si>
  <si>
    <t xml:space="preserve">19 厘米 214 頁  彩色插圖 </t>
  </si>
  <si>
    <t>978-988-8846-17-7 :</t>
  </si>
  <si>
    <t>2025-05564</t>
  </si>
  <si>
    <t xml:space="preserve">昆蟲的生命週期 </t>
  </si>
  <si>
    <t xml:space="preserve">17 厘米 41 頁  彩色插圖 </t>
  </si>
  <si>
    <t>2025-04852</t>
  </si>
  <si>
    <t>明德資訊及通訊科技 : HKDSE考前必做. 模擬試卷</t>
  </si>
  <si>
    <t>2024版本</t>
  </si>
  <si>
    <t xml:space="preserve">30 厘米 頁碼不一  插圖 </t>
  </si>
  <si>
    <t>978-988-70053-4-6 :</t>
  </si>
  <si>
    <t>2025-06365</t>
  </si>
  <si>
    <t>明德資訊及通訊科技 : HKDSE考前必做. 選擇題作業</t>
  </si>
  <si>
    <t xml:space="preserve">29 厘米 172 頁  插圖 </t>
  </si>
  <si>
    <t>978-988-70053-3-9 :</t>
  </si>
  <si>
    <t>2025-06366</t>
  </si>
  <si>
    <t xml:space="preserve">明德電腦 : 生成式人工智能 </t>
  </si>
  <si>
    <t xml:space="preserve">29 厘米 100 頁  彩色插圖 </t>
  </si>
  <si>
    <t>978-988-70052-9-2 :</t>
  </si>
  <si>
    <t>2025-05418</t>
  </si>
  <si>
    <t xml:space="preserve">明德電腦 : 生成式人工智能. 作業 </t>
  </si>
  <si>
    <t xml:space="preserve">29 厘米 32 頁  插圖 </t>
  </si>
  <si>
    <t>978-988-70053-0-8 :</t>
  </si>
  <si>
    <t>2025-05419</t>
  </si>
  <si>
    <t xml:space="preserve">明德電腦 : 資訊科技與社會 </t>
  </si>
  <si>
    <t xml:space="preserve">29 厘米 78 頁  彩色插圖 </t>
  </si>
  <si>
    <t>978-988-70052-5-4 :</t>
  </si>
  <si>
    <t>2025-06367</t>
  </si>
  <si>
    <t xml:space="preserve">明德電腦 : 資訊科技與社會. 作業 </t>
  </si>
  <si>
    <t>978-988-70052-6-1 :</t>
  </si>
  <si>
    <t>2025-06368</t>
  </si>
  <si>
    <t xml:space="preserve">明德電腦 : 電腦系統 </t>
  </si>
  <si>
    <t xml:space="preserve">29 厘米 75 頁  插圖 </t>
  </si>
  <si>
    <t>978-988-70052-3-0 :</t>
  </si>
  <si>
    <t>2025-06369</t>
  </si>
  <si>
    <t xml:space="preserve">明德電腦 : 電腦系統. 作業 </t>
  </si>
  <si>
    <t xml:space="preserve">29 厘米 36 頁  插圖 </t>
  </si>
  <si>
    <t>978-988-70052-4-7 :</t>
  </si>
  <si>
    <t>2025-06370</t>
  </si>
  <si>
    <t xml:space="preserve">易查中文字典 = Easy search Chinese dictionary </t>
  </si>
  <si>
    <t xml:space="preserve">21 厘米 651 頁  </t>
  </si>
  <si>
    <t>978-988-8890-27-9 :</t>
  </si>
  <si>
    <t>2025-06429</t>
  </si>
  <si>
    <t xml:space="preserve">易經智慧 </t>
  </si>
  <si>
    <t xml:space="preserve">24 厘米 10, 4, 402 頁  插圖 </t>
  </si>
  <si>
    <t>978-988-71266-9-0 :</t>
  </si>
  <si>
    <t>2025-06652</t>
  </si>
  <si>
    <t xml:space="preserve">易斡建道 </t>
  </si>
  <si>
    <t xml:space="preserve">29 厘米 146 頁  插圖 </t>
  </si>
  <si>
    <t>978-988-70923-2-2</t>
  </si>
  <si>
    <t>2025-04644</t>
  </si>
  <si>
    <t xml:space="preserve">林炳炎廚餘有限公司 : 我們的地球守護隊 </t>
  </si>
  <si>
    <t>978-988-71365-0-7 (精裝)</t>
  </si>
  <si>
    <t>2025-06644</t>
  </si>
  <si>
    <t xml:space="preserve">林華安詩詞稿 </t>
  </si>
  <si>
    <t xml:space="preserve">22 厘米 22, 176 頁  </t>
  </si>
  <si>
    <t>978-988-17404-5-8 (精裝)</t>
  </si>
  <si>
    <t>2025-05739</t>
  </si>
  <si>
    <t>東江環保股份有限公司2024年度報告</t>
  </si>
  <si>
    <t xml:space="preserve">29 厘米 272 頁  圖表 </t>
  </si>
  <si>
    <t>2025-06702</t>
  </si>
  <si>
    <t xml:space="preserve">東京達人天書 </t>
  </si>
  <si>
    <t>2025-26最新版, 第104版</t>
  </si>
  <si>
    <t>(自遊達人系列 ; 3)</t>
  </si>
  <si>
    <t xml:space="preserve">21 厘米 375 頁  彩色插圖, 彩色地圖 </t>
  </si>
  <si>
    <t>978-988-70251-2-2 :</t>
  </si>
  <si>
    <t>2025-05623</t>
  </si>
  <si>
    <t xml:space="preserve">東岸有約 </t>
  </si>
  <si>
    <t>(本創文學 ; 116)</t>
  </si>
  <si>
    <t xml:space="preserve">21 厘米 xvi, 303 頁  </t>
  </si>
  <si>
    <t>978-988-71097-9-2 :</t>
  </si>
  <si>
    <t>2025-05527</t>
  </si>
  <si>
    <t xml:space="preserve">武治安烈士史敘 </t>
  </si>
  <si>
    <t xml:space="preserve">26 厘米 6, iii, 288 頁  插圖, 地圖 </t>
  </si>
  <si>
    <t>978-988-70748-3-0 :</t>
  </si>
  <si>
    <t>CNY66.00</t>
  </si>
  <si>
    <t>2025-06566</t>
  </si>
  <si>
    <t xml:space="preserve">武神鳳凰. 第六期, 珍藏本 </t>
  </si>
  <si>
    <t>特別版, 繁體版</t>
  </si>
  <si>
    <t>(海洋創作經典漫畫系列)</t>
  </si>
  <si>
    <t xml:space="preserve">22 厘米 339 頁  彩色插圖 </t>
  </si>
  <si>
    <t>978-962-8005-19-2 (精裝) :, 978-962-8005-18-5 (珍藏版) :</t>
  </si>
  <si>
    <t>$188.00; $128.00</t>
  </si>
  <si>
    <t>2025-05479</t>
  </si>
  <si>
    <t xml:space="preserve">武神鳳凰. 第七期, 珍藏本 </t>
  </si>
  <si>
    <t xml:space="preserve">22 厘米 335 頁  彩色插圖 </t>
  </si>
  <si>
    <t>978-962-8005-21-5 (精裝) :, 978-962-8005-20-8 (珍藏版) :</t>
  </si>
  <si>
    <t>2025-05480</t>
  </si>
  <si>
    <t xml:space="preserve">注音全本全注全譯道德經 </t>
  </si>
  <si>
    <t>(中華國學經典)</t>
  </si>
  <si>
    <t xml:space="preserve">22 厘米 4, 5, 215 頁  </t>
  </si>
  <si>
    <t>978-988-71084-1-2 (精裝) :</t>
  </si>
  <si>
    <t>2025-05684</t>
  </si>
  <si>
    <t xml:space="preserve">泥印奧秘的探索 = An exploration of mystery of mud printing </t>
  </si>
  <si>
    <t xml:space="preserve">30 厘米 34 頁  插圖 </t>
  </si>
  <si>
    <t>978-962-7656-22-7 :</t>
  </si>
  <si>
    <t>2025-05448</t>
  </si>
  <si>
    <t xml:space="preserve">沼澤裡的跟踪者 </t>
  </si>
  <si>
    <t>2025-04808</t>
  </si>
  <si>
    <t xml:space="preserve">沾史人類觀察 = Human observation </t>
  </si>
  <si>
    <t>978-988-70542-3-8 :</t>
  </si>
  <si>
    <t>2025-04786</t>
  </si>
  <si>
    <t xml:space="preserve">爬行動物的生命週期 </t>
  </si>
  <si>
    <t>2025-04854</t>
  </si>
  <si>
    <t xml:space="preserve">爸爸愛游泳 </t>
  </si>
  <si>
    <t xml:space="preserve">21 厘米 10 頁  彩色插圖 </t>
  </si>
  <si>
    <t>978-988-71382-0-4 :</t>
  </si>
  <si>
    <t>2025-06226</t>
  </si>
  <si>
    <t xml:space="preserve">狗狗．北美遊記 = Dog travels in North America </t>
  </si>
  <si>
    <t xml:space="preserve">23 厘米 162 頁  彩色插圖 </t>
  </si>
  <si>
    <t>978-988-74728-7-2</t>
  </si>
  <si>
    <t>2025-04714</t>
  </si>
  <si>
    <t xml:space="preserve">玩轉街頭滑板 </t>
  </si>
  <si>
    <t>(老鼠記者 ; 109)</t>
  </si>
  <si>
    <t xml:space="preserve">20 厘米 116 頁  彩色插圖 </t>
  </si>
  <si>
    <t>978-962-08-8516-7 :</t>
  </si>
  <si>
    <t>2025-05719</t>
  </si>
  <si>
    <t xml:space="preserve">玩轉腦朋友精選故事集. 擁抱情緒篇 </t>
  </si>
  <si>
    <t xml:space="preserve">23 厘米 112 頁  彩色插圖 </t>
  </si>
  <si>
    <t>978-962-08-8532-7 :</t>
  </si>
  <si>
    <t>2025-05711</t>
  </si>
  <si>
    <t xml:space="preserve">直資．私立．國際小學26/27完全手冊 </t>
  </si>
  <si>
    <t xml:space="preserve">27 厘米 140 頁  彩色插圖 </t>
  </si>
  <si>
    <t>2025-06395</t>
  </si>
  <si>
    <t xml:space="preserve">社交小高手訓練教材套使用手冊 </t>
  </si>
  <si>
    <t xml:space="preserve">20 厘米 31 頁  彩色插圖 </t>
  </si>
  <si>
    <t>978-962-08-8531-0 :</t>
  </si>
  <si>
    <t>2025-05716</t>
  </si>
  <si>
    <t xml:space="preserve">社交網絡輿情傳播預測與引導研究 = Research on public opinion propagation prediction and guidance in social networks </t>
  </si>
  <si>
    <t xml:space="preserve">26 厘米 120 頁  插圖, 圖表 </t>
  </si>
  <si>
    <t>978-988-75816-3-5 :</t>
  </si>
  <si>
    <t>CNY80.00</t>
  </si>
  <si>
    <t>2025-06578</t>
  </si>
  <si>
    <t xml:space="preserve">虎甲人. 1 </t>
  </si>
  <si>
    <t xml:space="preserve">21 厘米 327 頁  全彩色插圖 </t>
  </si>
  <si>
    <t>978-988-8852-94-9 :</t>
  </si>
  <si>
    <t>2025-06277</t>
  </si>
  <si>
    <t xml:space="preserve">虎甲人. 2 </t>
  </si>
  <si>
    <t xml:space="preserve">21 厘米 321 頁  全彩色插圖 </t>
  </si>
  <si>
    <t>978-988-8852-03-1 :</t>
  </si>
  <si>
    <t>2025-06278</t>
  </si>
  <si>
    <t xml:space="preserve">虎甲人. 3 </t>
  </si>
  <si>
    <t>978-988-8852-11-6 :</t>
  </si>
  <si>
    <t>2025-06279</t>
  </si>
  <si>
    <t xml:space="preserve">虎甲人. 4 </t>
  </si>
  <si>
    <t xml:space="preserve">21 厘米 311 頁  全彩色插圖 </t>
  </si>
  <si>
    <t>978-988-8852-19-2 :</t>
  </si>
  <si>
    <t>2025-06280</t>
  </si>
  <si>
    <t xml:space="preserve">虎甲人. 5 </t>
  </si>
  <si>
    <t>978-988-8852-27-7 :</t>
  </si>
  <si>
    <t>2025-06281</t>
  </si>
  <si>
    <t xml:space="preserve">虎甲人. 6 </t>
  </si>
  <si>
    <t>978-988-8852-35-2 :</t>
  </si>
  <si>
    <t>2025-06282</t>
  </si>
  <si>
    <t xml:space="preserve">虎甲人. 7 </t>
  </si>
  <si>
    <t xml:space="preserve">21 厘米 320 頁  全彩色插圖 </t>
  </si>
  <si>
    <t>978-988-8852-51-2 :</t>
  </si>
  <si>
    <t>2025-06283</t>
  </si>
  <si>
    <t xml:space="preserve">返回伊甸園 : 回到神創造的心意 </t>
  </si>
  <si>
    <t>(靈修叢書 ; EO070)</t>
  </si>
  <si>
    <t xml:space="preserve">21 厘米 141 頁  </t>
  </si>
  <si>
    <t>978-988-71139-1-1 :</t>
  </si>
  <si>
    <t>2025-06603</t>
  </si>
  <si>
    <t xml:space="preserve">邵循正說史 </t>
  </si>
  <si>
    <t xml:space="preserve">20 厘米 vi, 190 頁  插圖 </t>
  </si>
  <si>
    <t>978-988-8913-05-3 :</t>
  </si>
  <si>
    <t>2025-05553</t>
  </si>
  <si>
    <t xml:space="preserve">金秋拾夢 : 鄉土地方文史筆談 </t>
  </si>
  <si>
    <t xml:space="preserve">24 厘米 550 頁  彩色插圖, 地圖 </t>
  </si>
  <si>
    <t>978-988-71134-8-5 :</t>
  </si>
  <si>
    <t>2025-05459</t>
  </si>
  <si>
    <t xml:space="preserve">金眾二十八年 </t>
  </si>
  <si>
    <t xml:space="preserve">25 厘米 3, 3, 251 頁  插圖 </t>
  </si>
  <si>
    <t>978-988-18087-0-7 (精裝) :</t>
  </si>
  <si>
    <t>2025-05469</t>
  </si>
  <si>
    <t xml:space="preserve">金著龍虎門 </t>
  </si>
  <si>
    <t>周刊</t>
  </si>
  <si>
    <t xml:space="preserve">28 厘米 32 頁  全彩色插圖 </t>
  </si>
  <si>
    <t>2025-06194</t>
  </si>
  <si>
    <t xml:space="preserve">金耀基九十書法集 </t>
  </si>
  <si>
    <t xml:space="preserve">30 厘米 153 頁  彩色插圖 </t>
  </si>
  <si>
    <t>978-962-8423-96-5 :</t>
  </si>
  <si>
    <t>2025-05417</t>
  </si>
  <si>
    <t>長城天下控股有限公司2024年報</t>
  </si>
  <si>
    <t xml:space="preserve">29 厘米 132 頁  圖表 </t>
  </si>
  <si>
    <t>2025-04925</t>
  </si>
  <si>
    <t xml:space="preserve">長流不息 : 王魯湘書法作品集 </t>
  </si>
  <si>
    <t xml:space="preserve">31 厘米 124 頁  插圖 </t>
  </si>
  <si>
    <t>978-988-71016-6-6 :</t>
  </si>
  <si>
    <t>2025-06302</t>
  </si>
  <si>
    <t xml:space="preserve">雨 </t>
  </si>
  <si>
    <t xml:space="preserve">24 厘米 341 頁  </t>
  </si>
  <si>
    <t>978-988-71137-3-7 :</t>
  </si>
  <si>
    <t>2025-05626</t>
  </si>
  <si>
    <t xml:space="preserve">青山堂龍子鐸畫稿集 </t>
  </si>
  <si>
    <t xml:space="preserve">26 厘米 163 頁  插圖 </t>
  </si>
  <si>
    <t>978-988-71054-0-4</t>
  </si>
  <si>
    <t>2025-05445</t>
  </si>
  <si>
    <t xml:space="preserve">信息化時代下高校思政教學發展與創新研究 = Research on the development and innovation of civics teaching in colleges and universities in the information age </t>
  </si>
  <si>
    <t xml:space="preserve">22 厘米 iv, 307 頁  </t>
  </si>
  <si>
    <t>978-988-70767-5-9 (精裝)</t>
  </si>
  <si>
    <t>2025-04778</t>
  </si>
  <si>
    <t>信控國際資本有限公司2024年報</t>
  </si>
  <si>
    <t xml:space="preserve">29厘米 232 頁  彩色插圖 </t>
  </si>
  <si>
    <t>2025-06705</t>
  </si>
  <si>
    <t xml:space="preserve">俄羅斯外交決策機制 : 從蘇聯解體到俄烏戰爭 = The mechanism of Russian foreign policy decision-making : from the collapse of the Soviet Union to the Russia-Ukraine war </t>
  </si>
  <si>
    <t xml:space="preserve">24 厘米 351 頁  插圖 </t>
  </si>
  <si>
    <t>978-962-459-289-4 :</t>
  </si>
  <si>
    <t>2025-06633</t>
  </si>
  <si>
    <t xml:space="preserve">25 厘米 351 頁  插圖 </t>
  </si>
  <si>
    <t>978-962-459-290-0 (精裝) :</t>
  </si>
  <si>
    <t>2025-05558</t>
  </si>
  <si>
    <t>兗煤澳大利亞有限公司2024年度報告</t>
  </si>
  <si>
    <t xml:space="preserve">30 厘米 155 頁  彩色插圖, 圖表 </t>
  </si>
  <si>
    <t>2025-04933</t>
  </si>
  <si>
    <t xml:space="preserve">前面有落 : 圖說香港小巴史 </t>
  </si>
  <si>
    <t xml:space="preserve">24 厘米 101 頁  彩色插圖 </t>
  </si>
  <si>
    <t>978-988-75726-4-0 (精裝) :</t>
  </si>
  <si>
    <t>2025-06727</t>
  </si>
  <si>
    <t xml:space="preserve">勇士與女兒 </t>
  </si>
  <si>
    <t xml:space="preserve">21 厘米 5, 117 頁  </t>
  </si>
  <si>
    <t>978-988-71222-7-2 :</t>
  </si>
  <si>
    <t>2025-06586</t>
  </si>
  <si>
    <t xml:space="preserve">南方的想像 : 環境、身體、疾病、全球化共構下的近世華南 = A South imagined : China's "South" co-produced by environment, body, diseases, and globalization in the modern period </t>
  </si>
  <si>
    <t xml:space="preserve">24 厘米 xii, 232 頁  插圖 </t>
  </si>
  <si>
    <t>978-988-237-384-6 (精裝) :</t>
  </si>
  <si>
    <t>2025-06244</t>
  </si>
  <si>
    <t xml:space="preserve">哈小浪上學記. 2, 神奇的記憶麵包 </t>
  </si>
  <si>
    <t xml:space="preserve">21 厘米 193 頁  彩色插圖 </t>
  </si>
  <si>
    <t>978-988-8907-17-5 :</t>
  </si>
  <si>
    <t>2025-05616</t>
  </si>
  <si>
    <t xml:space="preserve">哈小浪上學記. 3, 深夜圖書館 </t>
  </si>
  <si>
    <t xml:space="preserve">21 厘米 182 頁  彩色插圖 </t>
  </si>
  <si>
    <t>978-988-8907-26-7 :</t>
  </si>
  <si>
    <t>2025-06422</t>
  </si>
  <si>
    <t xml:space="preserve">哈小浪上學記. 4, 奇怪的發明家 </t>
  </si>
  <si>
    <t>978-988-8907-27-4 :</t>
  </si>
  <si>
    <t>2025-06423</t>
  </si>
  <si>
    <t xml:space="preserve">城市中的香柏樹 : 營商宣教的神學和實踐 = Cedar trees in the city : theology and practice of business as mission </t>
  </si>
  <si>
    <t xml:space="preserve">21 厘米 169 頁  插圖, 圖表 </t>
  </si>
  <si>
    <t>978-988-70047-8-3 :</t>
  </si>
  <si>
    <t>2025-04884</t>
  </si>
  <si>
    <t xml:space="preserve">城紀年輪 : 十七省文脈行吟 </t>
  </si>
  <si>
    <t xml:space="preserve">21 厘米 12, 154 頁  </t>
  </si>
  <si>
    <t>978-988-71296-5-3 :</t>
  </si>
  <si>
    <t>2025-05456</t>
  </si>
  <si>
    <t xml:space="preserve">孩子的第一本迪士尼公主經典故事. 小魚仙 </t>
  </si>
  <si>
    <t>(Disney baby)</t>
  </si>
  <si>
    <t xml:space="preserve">18 厘米 25 頁  彩色插圖 </t>
  </si>
  <si>
    <t>978-962-08-8525-9 (精裝) :</t>
  </si>
  <si>
    <t>2025-05723</t>
  </si>
  <si>
    <t xml:space="preserve">孩子的第一本迪士尼公主經典故事. 灰姑娘 </t>
  </si>
  <si>
    <t>978-962-08-8524-2 (精裝) :</t>
  </si>
  <si>
    <t>2025-05722</t>
  </si>
  <si>
    <t xml:space="preserve">孩子的第一本迪士尼公主經典故事. 美女與野獸 </t>
  </si>
  <si>
    <t>978-962-08-8523-5 (精裝) :</t>
  </si>
  <si>
    <t>2025-05721</t>
  </si>
  <si>
    <t xml:space="preserve">孩子的第一本迪士尼公主經典故事. 魔法奇綠 </t>
  </si>
  <si>
    <t>978-962-08-8526-6 (精裝) :</t>
  </si>
  <si>
    <t>2025-05720</t>
  </si>
  <si>
    <t xml:space="preserve">封靈特優生. vol. 01 </t>
  </si>
  <si>
    <t xml:space="preserve">18 厘米 無頁碼  全彩色插圖 </t>
  </si>
  <si>
    <t>978-988-71222-1-0 :</t>
  </si>
  <si>
    <t>2025-05467</t>
  </si>
  <si>
    <t xml:space="preserve">封靈特優生. vol. 02 </t>
  </si>
  <si>
    <t>978-988-71222-2-7 :</t>
  </si>
  <si>
    <t>2025-05468</t>
  </si>
  <si>
    <t xml:space="preserve">建豐二年 : 新中國烏有史 </t>
  </si>
  <si>
    <t xml:space="preserve">21 厘米 ix, 203 頁  </t>
  </si>
  <si>
    <t>978-988-71105-4-5 (精裝) :</t>
  </si>
  <si>
    <t>2025-06739</t>
  </si>
  <si>
    <t xml:space="preserve">思考與問題 : 一問一答之謂道 </t>
  </si>
  <si>
    <t xml:space="preserve">23 厘米 vi, 475 頁  插圖 </t>
  </si>
  <si>
    <t>978-988-71017-9-6 :</t>
  </si>
  <si>
    <t>2025-06638</t>
  </si>
  <si>
    <t xml:space="preserve">思無邪文庫之燈草和尚傳 </t>
  </si>
  <si>
    <t xml:space="preserve">29 厘米 2, 2, 102 頁  </t>
  </si>
  <si>
    <t>978-988-70696-3-8 :</t>
  </si>
  <si>
    <t>2025-05395</t>
  </si>
  <si>
    <t xml:space="preserve">思維奇創意STEM課程. 3.1, 石油開採機 </t>
  </si>
  <si>
    <t xml:space="preserve">21 厘米 20 頁  彩色插圖 </t>
  </si>
  <si>
    <t>978-988-71180-0-8</t>
  </si>
  <si>
    <t>2025-06209</t>
  </si>
  <si>
    <t xml:space="preserve">思維奇創意STEM課程. 3.2, 天體運動儀 </t>
  </si>
  <si>
    <t xml:space="preserve">21 厘米 16 頁  彩色插圖 </t>
  </si>
  <si>
    <t>978-988-71180-1-5</t>
  </si>
  <si>
    <t>2025-06210</t>
  </si>
  <si>
    <t xml:space="preserve">思維奇創意STEM課程. 3.3, 電動縫紉機 </t>
  </si>
  <si>
    <t>978-988-71180-2-2</t>
  </si>
  <si>
    <t>2025-06211</t>
  </si>
  <si>
    <t xml:space="preserve">思維奇創意STEM課程. 3.4, 機械尺蠖 </t>
  </si>
  <si>
    <t>978-988-71180-3-9</t>
  </si>
  <si>
    <t>2025-06212</t>
  </si>
  <si>
    <t xml:space="preserve">思維奇創意STEM課程. 3.5, 搖頭風扇 </t>
  </si>
  <si>
    <t xml:space="preserve">21 厘米 24 頁  彩色插圖 </t>
  </si>
  <si>
    <t>978-988-71180-4-6</t>
  </si>
  <si>
    <t>2025-06213</t>
  </si>
  <si>
    <t xml:space="preserve">思維奇創意STEM課程. 4.1, 火星挖掘機 </t>
  </si>
  <si>
    <t>978-988-71180-5-3</t>
  </si>
  <si>
    <t>2025-06214</t>
  </si>
  <si>
    <t xml:space="preserve">思維奇創意STEM課程. 4.2, 太空漫步機器人 </t>
  </si>
  <si>
    <t>2025-06215</t>
  </si>
  <si>
    <t xml:space="preserve">思維奇創意STEM課程. 4.3, 六足機械人  </t>
  </si>
  <si>
    <t>2025-06216</t>
  </si>
  <si>
    <t xml:space="preserve">思維奇創意STEM課程. 4.4, 登月車 </t>
  </si>
  <si>
    <t>2025-06217</t>
  </si>
  <si>
    <t xml:space="preserve">思維奇創意STEM課程. 4.5, 大力神起重機 </t>
  </si>
  <si>
    <t>2025-06218</t>
  </si>
  <si>
    <t xml:space="preserve">思變 = Mind set </t>
  </si>
  <si>
    <t xml:space="preserve">17 厘米 238 頁  插圖 </t>
  </si>
  <si>
    <t>978-988-71075-2-1 :</t>
  </si>
  <si>
    <t>2025-06604</t>
  </si>
  <si>
    <t>恒都集團有限公司2024年報</t>
  </si>
  <si>
    <t xml:space="preserve">30 厘米 72 頁  </t>
  </si>
  <si>
    <t>2025-06710</t>
  </si>
  <si>
    <t>怎麼回家 = How are you getting home</t>
  </si>
  <si>
    <t>(YCT 3 simplified Chinese ; 22)</t>
  </si>
  <si>
    <t>2025-06476</t>
  </si>
  <si>
    <t>(YCT 3 traditional Chinese ; 22)</t>
  </si>
  <si>
    <t>2025-06501</t>
  </si>
  <si>
    <t xml:space="preserve">拜月的狐兒 : 雪漠的情詩或道歌 </t>
  </si>
  <si>
    <t xml:space="preserve">21 厘米 11, 329 頁  彩色插圖 </t>
  </si>
  <si>
    <t>978-988-75460-8-5 :</t>
  </si>
  <si>
    <t>2025-06667</t>
  </si>
  <si>
    <t xml:space="preserve">拜財神 </t>
  </si>
  <si>
    <t>(李居明密宗系列 ; 39)</t>
  </si>
  <si>
    <t xml:space="preserve">22 厘米 225 頁  彩色插圖 </t>
  </si>
  <si>
    <t>978-988-75748-2-8 :</t>
  </si>
  <si>
    <t>2025-05521</t>
  </si>
  <si>
    <t xml:space="preserve">拾螢集 </t>
  </si>
  <si>
    <t>(香港詩人聯盟百家叢書)</t>
  </si>
  <si>
    <t xml:space="preserve">23 厘米 iv, 152 頁 彩色插圖 </t>
  </si>
  <si>
    <t>978-988-76056-3-8 :</t>
  </si>
  <si>
    <t>2025-04659</t>
  </si>
  <si>
    <t xml:space="preserve">政府後補貼時代新能源汽車供應鏈決策建模與仿真 = Supply chain decision modeling and simulation of new energy vehicles in the Post-Government-Subsidy era </t>
  </si>
  <si>
    <t xml:space="preserve">26 厘米 215 頁  插圖, 圖表 </t>
  </si>
  <si>
    <t>978-988-75816-2-8 :</t>
  </si>
  <si>
    <t>CNY120.00</t>
  </si>
  <si>
    <t>2025-06577</t>
  </si>
  <si>
    <t xml:space="preserve">故鄉的遙望 : 一位戰鬥英雄抒寫的詩行 </t>
  </si>
  <si>
    <t xml:space="preserve">22 厘米 395 頁  插圖 </t>
  </si>
  <si>
    <t>978-988-71276-0-4 :</t>
  </si>
  <si>
    <t>2025-05504</t>
  </si>
  <si>
    <t xml:space="preserve">故鄉與他鄉 : 紐約三十年移民群像 </t>
  </si>
  <si>
    <t xml:space="preserve">21 厘米 115 頁  彩色插圖 </t>
  </si>
  <si>
    <t>978-988-76810-0-7 :</t>
  </si>
  <si>
    <t>2025-04677</t>
  </si>
  <si>
    <t xml:space="preserve">故園拾掇 </t>
  </si>
  <si>
    <t xml:space="preserve">21 厘米 303 頁  插圖 </t>
  </si>
  <si>
    <t>978-988-70983-6-2 :</t>
  </si>
  <si>
    <t>2025-05748</t>
  </si>
  <si>
    <t>春運 = Spring festival travel rush</t>
  </si>
  <si>
    <t>(YCT 4 traditional Chinese ; 10)</t>
  </si>
  <si>
    <t>2025-06514</t>
  </si>
  <si>
    <t xml:space="preserve">是旦主義. 3 : 守住人生護城河，抵禦情緒內耗 </t>
  </si>
  <si>
    <t xml:space="preserve">21 厘米 234 頁  彩色插圖 </t>
  </si>
  <si>
    <t>978-988-8907-19-9 :</t>
  </si>
  <si>
    <t>2025-05618</t>
  </si>
  <si>
    <t xml:space="preserve">星的答案 悄悄成形 </t>
  </si>
  <si>
    <t xml:space="preserve">21 厘米 181 頁  插圖 </t>
  </si>
  <si>
    <t>978-988-70553-3-4 :</t>
  </si>
  <si>
    <t>2025-06453</t>
  </si>
  <si>
    <t xml:space="preserve">星海醫師X子. 3 </t>
  </si>
  <si>
    <t xml:space="preserve">21 厘米 144 頁  全插圖 </t>
  </si>
  <si>
    <t>978-988-70044-7-9</t>
  </si>
  <si>
    <t>2025-05743</t>
  </si>
  <si>
    <t>星盛商業管理股份有限公司年報2024</t>
  </si>
  <si>
    <t xml:space="preserve">29 厘米 136 頁  彩色插圖 </t>
  </si>
  <si>
    <t>2025-05768</t>
  </si>
  <si>
    <t xml:space="preserve">星靈之戰. I, 附托的未來 </t>
  </si>
  <si>
    <t xml:space="preserve">21 厘米 283 頁  </t>
  </si>
  <si>
    <t>978-988-70099-5-5 :</t>
  </si>
  <si>
    <t>2025-05391</t>
  </si>
  <si>
    <t xml:space="preserve">查理九世. 23, 香巴拉，世界的盡頭 = Charlie IX &amp; DoDoMo. 23, Shambhala, the end of the world </t>
  </si>
  <si>
    <t xml:space="preserve">21 厘米 203 頁  插圖 </t>
  </si>
  <si>
    <t>978-988-8907-12-0 :</t>
  </si>
  <si>
    <t>2025-05613</t>
  </si>
  <si>
    <t xml:space="preserve">查理九世. 24, 末日浮空城 = Charlie IX &amp; DoDoMo. 24, The doomsday of the Aeropolis </t>
  </si>
  <si>
    <t xml:space="preserve">21 厘米 227 頁  插圖 </t>
  </si>
  <si>
    <t>978-988-8907-13-7 :</t>
  </si>
  <si>
    <t>2025-05614</t>
  </si>
  <si>
    <t xml:space="preserve">查理九世. 25, 稻草人之鄉 = Charlie IX &amp; DoDoMo. 25, The village of scarecrow </t>
  </si>
  <si>
    <t xml:space="preserve">21 厘米 195 頁  插圖 </t>
  </si>
  <si>
    <t>978-988-8907-14-4 :</t>
  </si>
  <si>
    <t>2025-06418</t>
  </si>
  <si>
    <t xml:space="preserve">查理九世. 26, 雪山巨魔 = Charlie IX &amp; DoDoMo. 26, The troll on the snow mountain </t>
  </si>
  <si>
    <t>978-988-8907-15-1 :</t>
  </si>
  <si>
    <t>2025-06419</t>
  </si>
  <si>
    <t xml:space="preserve">查理九世. 27, 九尾靈貓 = Charlie IX &amp; DoDoMo. 27, Mysterious cat of nine tails </t>
  </si>
  <si>
    <t>978-988-8907-16-8 :</t>
  </si>
  <si>
    <t>2025-06420</t>
  </si>
  <si>
    <t xml:space="preserve">毒舌大狀電影劇本 </t>
  </si>
  <si>
    <t xml:space="preserve">23 厘米 192 頁  插圖 </t>
  </si>
  <si>
    <t>978-988-76886-7-9 (精裝) :</t>
  </si>
  <si>
    <t>2025-06392</t>
  </si>
  <si>
    <t xml:space="preserve">流動的盛宴 : 中國飲食文化 </t>
  </si>
  <si>
    <t xml:space="preserve">27 厘米 142 頁  插圖 </t>
  </si>
  <si>
    <t>978-988-70436-6-9 :</t>
  </si>
  <si>
    <t>2025-05439</t>
  </si>
  <si>
    <t xml:space="preserve">洪恩大閱讀. 2階第11月, 小精靈，變變變 </t>
  </si>
  <si>
    <t xml:space="preserve">20 厘米 20 頁  彩色插圖 </t>
  </si>
  <si>
    <t>978-988-70974-5-7 (全12冊) :</t>
  </si>
  <si>
    <t>CNY168.00</t>
  </si>
  <si>
    <t>2025-05356</t>
  </si>
  <si>
    <t xml:space="preserve">洪恩大閱讀. 2階第11月, 公主故事. 白雪公主 </t>
  </si>
  <si>
    <t>2025-05347</t>
  </si>
  <si>
    <t xml:space="preserve">洪恩大閱讀. 2階第11月, 公主故事. 灰姑娘 </t>
  </si>
  <si>
    <t>2025-05346</t>
  </si>
  <si>
    <t xml:space="preserve">洪恩大閱讀. 2階第11月, 公主故事. 睡美人 </t>
  </si>
  <si>
    <t>2025-05348</t>
  </si>
  <si>
    <t xml:space="preserve">洪恩大閱讀. 2階第11月, 水果雨 </t>
  </si>
  <si>
    <t>2025-05355</t>
  </si>
  <si>
    <t xml:space="preserve">洪恩大閱讀. 2階第11月, 田鼠的小列車 </t>
  </si>
  <si>
    <t>2025-05357</t>
  </si>
  <si>
    <t xml:space="preserve">洪恩大閱讀. 2階第11月, 安徒生童話. 皇帝的新衣 </t>
  </si>
  <si>
    <t>2025-05350</t>
  </si>
  <si>
    <t xml:space="preserve">洪恩大閱讀. 2階第11月, 杰克與魔豆 </t>
  </si>
  <si>
    <t>2025-05351</t>
  </si>
  <si>
    <t xml:space="preserve">洪恩大閱讀. 2階第11月, 格林童話. 兔子和刺蝟賽跑 </t>
  </si>
  <si>
    <t>2025-05352</t>
  </si>
  <si>
    <t xml:space="preserve">洪恩大閱讀. 2階第11月, 格林童話. 兩個神秘的小鞋匠 </t>
  </si>
  <si>
    <t>2025-05354</t>
  </si>
  <si>
    <t xml:space="preserve">洪恩大閱讀. 2階第11月, 格林童話. 神奇的小鍋 </t>
  </si>
  <si>
    <t xml:space="preserve">20 厘米 16 頁  彩色插圖 </t>
  </si>
  <si>
    <t>2025-05353</t>
  </si>
  <si>
    <t xml:space="preserve">洪恩大閱讀. 2階第11月, 龜兔賽跑 </t>
  </si>
  <si>
    <t>2025-05349</t>
  </si>
  <si>
    <t xml:space="preserve">洪恩大閱讀. 2階第12月, 十二生肖排行 </t>
  </si>
  <si>
    <t>978-988-70974-6-4 (全12冊) :</t>
  </si>
  <si>
    <t>2025-05368</t>
  </si>
  <si>
    <t xml:space="preserve">洪恩大閱讀. 2階第12月, 不聽話的病人 </t>
  </si>
  <si>
    <t>2025-05363</t>
  </si>
  <si>
    <t xml:space="preserve">洪恩大閱讀. 2階第12月, 毛遂自薦 </t>
  </si>
  <si>
    <t>2025-05365</t>
  </si>
  <si>
    <t xml:space="preserve">洪恩大閱讀. 2階第12月, 坐井觀天 </t>
  </si>
  <si>
    <t>2025-05362</t>
  </si>
  <si>
    <t xml:space="preserve">洪恩大閱讀. 2階第12月, 高山流水 </t>
  </si>
  <si>
    <t>2025-05359</t>
  </si>
  <si>
    <t xml:space="preserve">洪恩大閱讀. 2階第12月, 雪中送炭 </t>
  </si>
  <si>
    <t>2025-05366</t>
  </si>
  <si>
    <t xml:space="preserve">洪恩大閱讀. 2階第12月, 開天闢地 </t>
  </si>
  <si>
    <t>2025-05367</t>
  </si>
  <si>
    <t xml:space="preserve">洪恩大閱讀. 2階第12月, 農夫與蛇 </t>
  </si>
  <si>
    <t>2025-05361</t>
  </si>
  <si>
    <t xml:space="preserve">洪恩大閱讀. 2階第12月, 精衛填海 </t>
  </si>
  <si>
    <t>2025-05369</t>
  </si>
  <si>
    <t xml:space="preserve">洪恩大閱讀. 2階第12月, 魯班造鋸 </t>
  </si>
  <si>
    <t>2025-05360</t>
  </si>
  <si>
    <t xml:space="preserve">洪恩大閱讀. 2階第12月, 蘇東坡和佛印 </t>
  </si>
  <si>
    <t>2025-05358</t>
  </si>
  <si>
    <t xml:space="preserve">洪恩大閱讀. 2階第12月, 鑿壁偷光 </t>
  </si>
  <si>
    <t>2025-05364</t>
  </si>
  <si>
    <t xml:space="preserve">洪恩小小口袋套裝. 啟蒙英語500詞 </t>
  </si>
  <si>
    <t xml:space="preserve">11 x 14 厘米 88 頁  彩色插圖 </t>
  </si>
  <si>
    <t>978-988-70974-8-8 (全2冊) :</t>
  </si>
  <si>
    <t>CNY48.00</t>
  </si>
  <si>
    <t>2025-05370</t>
  </si>
  <si>
    <t xml:space="preserve">洪恩小小口袋套裝. 學前必備500字 </t>
  </si>
  <si>
    <t xml:space="preserve">11 x 14 厘米 84 頁  彩色插圖 </t>
  </si>
  <si>
    <t>2025-05371</t>
  </si>
  <si>
    <t xml:space="preserve">洪恩自然拼讀Phonics. 1 </t>
  </si>
  <si>
    <t xml:space="preserve">29 厘米 48 頁  彩色插圖 </t>
  </si>
  <si>
    <t>978-988-70974-9-5 (全4冊) :</t>
  </si>
  <si>
    <t>2025-05342</t>
  </si>
  <si>
    <t xml:space="preserve">洪恩自然拼讀Phonics. 2 </t>
  </si>
  <si>
    <t xml:space="preserve">29 厘米 72 頁  彩色插圖 </t>
  </si>
  <si>
    <t>2025-05343</t>
  </si>
  <si>
    <t xml:space="preserve">洪恩自然拼讀Phonics. 3 </t>
  </si>
  <si>
    <t>2025-05344</t>
  </si>
  <si>
    <t xml:space="preserve">洪恩自然拼讀Phonics. 4 </t>
  </si>
  <si>
    <t xml:space="preserve">29 厘米 64 頁  彩色插圖 </t>
  </si>
  <si>
    <t>2025-05345</t>
  </si>
  <si>
    <t xml:space="preserve">活學物理. 1, 熱和氣體 </t>
  </si>
  <si>
    <t>重印兼訂正</t>
  </si>
  <si>
    <t xml:space="preserve">29 厘米 xiii, 190, 7 頁  彩色插圖, 圖表 </t>
  </si>
  <si>
    <t>978-988-8903-07-8</t>
  </si>
  <si>
    <t>2025-06310</t>
  </si>
  <si>
    <t xml:space="preserve">活學物理. 1A, 熱學 </t>
  </si>
  <si>
    <t>單元版, 重印兼訂正</t>
  </si>
  <si>
    <t xml:space="preserve">29 厘米 xiii, 131, 6 頁  彩色插圖, 圖表 </t>
  </si>
  <si>
    <t>978-988-8903-16-0</t>
  </si>
  <si>
    <t>2025-06319</t>
  </si>
  <si>
    <t xml:space="preserve">活學物理. 1B, 氣體 </t>
  </si>
  <si>
    <t xml:space="preserve">29 厘米 xiii, 190, 5 頁  彩色插圖, 圖表 </t>
  </si>
  <si>
    <t>978-988-8903-17-7</t>
  </si>
  <si>
    <t>2025-06320</t>
  </si>
  <si>
    <t xml:space="preserve">活學物理. 2, 力和運動 </t>
  </si>
  <si>
    <t xml:space="preserve">29 厘米 xv, 370, 11 頁  彩色插圖, 圖表 </t>
  </si>
  <si>
    <t>978-988-8903-08-5</t>
  </si>
  <si>
    <t>2025-06311</t>
  </si>
  <si>
    <t xml:space="preserve">活學物理. 3, 波動（連幾何光學） </t>
  </si>
  <si>
    <t xml:space="preserve">29 厘米 xv, 290, 9 頁  彩色插圖, 圖表 </t>
  </si>
  <si>
    <t>978-988-8903-09-2</t>
  </si>
  <si>
    <t>2025-06312</t>
  </si>
  <si>
    <t xml:space="preserve">活學物理. 3A, 波動 </t>
  </si>
  <si>
    <t xml:space="preserve">29 厘米 xiii, 169, 7 頁  彩色插圖, 圖表 </t>
  </si>
  <si>
    <t>978-988-8903-18-4</t>
  </si>
  <si>
    <t>2025-06321</t>
  </si>
  <si>
    <t xml:space="preserve">活學物理. 3B, 幾何光學 </t>
  </si>
  <si>
    <t xml:space="preserve">29 厘米 xiii, 290, 7 頁  彩色插圖, 圖表 </t>
  </si>
  <si>
    <t>978-988-8903-19-1</t>
  </si>
  <si>
    <t>2025-06322</t>
  </si>
  <si>
    <t xml:space="preserve">活學物理. 4, 電和磁 </t>
  </si>
  <si>
    <t xml:space="preserve">29 厘米 xiii, 346, 9 頁  彩色插圖, 圖表 </t>
  </si>
  <si>
    <t>978-988-8903-10-8</t>
  </si>
  <si>
    <t>2025-06313</t>
  </si>
  <si>
    <t xml:space="preserve">活學物理. 5, 放射現象和核能 </t>
  </si>
  <si>
    <t xml:space="preserve">29 厘米 xiii, 122, 6 頁  彩色插圖, 圖表 </t>
  </si>
  <si>
    <t>978-988-8903-11-5</t>
  </si>
  <si>
    <t>2025-06314</t>
  </si>
  <si>
    <t xml:space="preserve">活學物理. 6, 選修部分. 天文學和航天科學 </t>
  </si>
  <si>
    <t xml:space="preserve">29 厘米 xiii, 155, 7 頁  彩色插圖, 圖表 </t>
  </si>
  <si>
    <t>978-988-8903-12-2</t>
  </si>
  <si>
    <t>2025-06315</t>
  </si>
  <si>
    <t xml:space="preserve">活學物理. 7, 選修部分. 原子世界 </t>
  </si>
  <si>
    <t xml:space="preserve">29 厘米 xiii, 154, 6 頁  彩色插圖, 圖表 </t>
  </si>
  <si>
    <t>978-988-8903-13-9</t>
  </si>
  <si>
    <t>2025-06316</t>
  </si>
  <si>
    <t xml:space="preserve">活學物理. 8, 選修部分. 能量和能源的使用 </t>
  </si>
  <si>
    <t xml:space="preserve">29 厘米 xiii, 141, 7 頁  彩色插圖, 圖表 </t>
  </si>
  <si>
    <t>978-988-8903-14-6</t>
  </si>
  <si>
    <t>2025-06317</t>
  </si>
  <si>
    <t xml:space="preserve">活學物理. 9, 選修部分. 醫學物理學 </t>
  </si>
  <si>
    <t xml:space="preserve">29 厘米 xiii, 144, 7 頁  彩色插圖, 圖表 </t>
  </si>
  <si>
    <t>978-988-8903-15-3</t>
  </si>
  <si>
    <t>2025-06318</t>
  </si>
  <si>
    <t xml:space="preserve">為何我們無法成為理想中的大人？ : 香港青年面貌報告書 </t>
  </si>
  <si>
    <t xml:space="preserve">21 厘米 357 頁  彩色插圖, 圖表 </t>
  </si>
  <si>
    <t>978-988-8846-16-0 :</t>
  </si>
  <si>
    <t>2025-05560</t>
  </si>
  <si>
    <t xml:space="preserve">疫天行道 </t>
  </si>
  <si>
    <t>(本創文學 ; 117)</t>
  </si>
  <si>
    <t xml:space="preserve">21 厘米 xi, 304 頁  插圖 </t>
  </si>
  <si>
    <t>978-988-71098-1-5 :</t>
  </si>
  <si>
    <t>2025-05531</t>
  </si>
  <si>
    <t xml:space="preserve">相聚難忘 : 懷念林家聲先生 </t>
  </si>
  <si>
    <t xml:space="preserve">24 厘米 257 頁  插圖 </t>
  </si>
  <si>
    <t>978-988-8551-36-1 :</t>
  </si>
  <si>
    <t>2025-05400</t>
  </si>
  <si>
    <t xml:space="preserve">科史路上踏歌行 </t>
  </si>
  <si>
    <t xml:space="preserve">18 x 24 厘米 27, 326 頁  彩色插圖 </t>
  </si>
  <si>
    <t>978-962-616-154-8 (精裝) :</t>
  </si>
  <si>
    <t>2025-04878</t>
  </si>
  <si>
    <t xml:space="preserve">科學新領域. 一上 </t>
  </si>
  <si>
    <t>978-988-247-153-5 :</t>
  </si>
  <si>
    <t>2025-06750</t>
  </si>
  <si>
    <t xml:space="preserve">科學新領域. 一上, 科學探究活動冊 </t>
  </si>
  <si>
    <t xml:space="preserve">29 厘米 17 頁  彩色插圖 </t>
  </si>
  <si>
    <t>978-988-247-157-3 :</t>
  </si>
  <si>
    <t>2025-06751</t>
  </si>
  <si>
    <t xml:space="preserve">科學新領域. 一上, 科學探究活動冊. 教師用書 </t>
  </si>
  <si>
    <t xml:space="preserve">29 厘米 18 頁  彩色插圖 </t>
  </si>
  <si>
    <t>978-988-247-189-4 :</t>
  </si>
  <si>
    <t>2025-06758</t>
  </si>
  <si>
    <t xml:space="preserve">科學新領域. 一下 </t>
  </si>
  <si>
    <t xml:space="preserve">29 厘米 41 頁  彩色插圖 </t>
  </si>
  <si>
    <t>978-988-247-154-2 :</t>
  </si>
  <si>
    <t>2025-06752</t>
  </si>
  <si>
    <t xml:space="preserve">科學新領域. 一下, 科學探究活動冊 </t>
  </si>
  <si>
    <t xml:space="preserve">29 厘米 26 頁  彩色插圖 </t>
  </si>
  <si>
    <t>978-988-247-158-0 :</t>
  </si>
  <si>
    <t>2025-06753</t>
  </si>
  <si>
    <t xml:space="preserve">科學新領域. 一下, 科學探究活動冊. 教師用書 </t>
  </si>
  <si>
    <t>978-988-247-190-0 :</t>
  </si>
  <si>
    <t>2025-06759</t>
  </si>
  <si>
    <t xml:space="preserve">科學新領域. 四上 </t>
  </si>
  <si>
    <t xml:space="preserve">29 厘米 82 頁  彩色插圖, 圖表 </t>
  </si>
  <si>
    <t>978-988-247-155-9 :</t>
  </si>
  <si>
    <t>2025-06754</t>
  </si>
  <si>
    <t xml:space="preserve">科學新領域. 四上, 科學探究活動冊 </t>
  </si>
  <si>
    <t xml:space="preserve">29 厘米 34 頁  彩色插圖, 圖表 </t>
  </si>
  <si>
    <t>978-988-247-159-7 :</t>
  </si>
  <si>
    <t>2025-06755</t>
  </si>
  <si>
    <t xml:space="preserve">科學新領域. 四下 </t>
  </si>
  <si>
    <t xml:space="preserve">29 厘米 75 頁  彩色插圖, 圖表 </t>
  </si>
  <si>
    <t>978-988-247-156-6 :</t>
  </si>
  <si>
    <t>2025-06756</t>
  </si>
  <si>
    <t xml:space="preserve">科學新領域. 四下, 科學探究活動冊 </t>
  </si>
  <si>
    <t xml:space="preserve">29 厘米 51 頁  彩色插圖 </t>
  </si>
  <si>
    <t>978-988-247-160-3 :</t>
  </si>
  <si>
    <t>2025-06757</t>
  </si>
  <si>
    <t xml:space="preserve">科學新領域. 四下, 科學探究活動冊. 教師用書 </t>
  </si>
  <si>
    <t>978-988-247-192-4 :</t>
  </si>
  <si>
    <t>2025-06760</t>
  </si>
  <si>
    <t xml:space="preserve">科學與信仰相容嗎？ = Does science undermine faith? </t>
  </si>
  <si>
    <t>(信仰尋問系列 ; 5)</t>
  </si>
  <si>
    <t xml:space="preserve">18 厘米 63 頁  </t>
  </si>
  <si>
    <t>978-988-8684-22-9 :</t>
  </si>
  <si>
    <t>2025-05752</t>
  </si>
  <si>
    <t xml:space="preserve">秋山紅葉 </t>
  </si>
  <si>
    <t xml:space="preserve">21 厘米 231 頁  </t>
  </si>
  <si>
    <t>978-962-449-609-3 :</t>
  </si>
  <si>
    <t>2025-05675</t>
  </si>
  <si>
    <t xml:space="preserve">穿越四千年 : 蝶變 </t>
  </si>
  <si>
    <t xml:space="preserve">22 厘米 218 頁  </t>
  </si>
  <si>
    <t>978-988-71357-0-8 :</t>
  </si>
  <si>
    <t>2025-06236</t>
  </si>
  <si>
    <t xml:space="preserve">穿越的時光 </t>
  </si>
  <si>
    <t xml:space="preserve">21 厘米 213 頁  插圖, 樂譜 </t>
  </si>
  <si>
    <t>978-988-70748-6-1 :</t>
  </si>
  <si>
    <t>CNY38.00</t>
  </si>
  <si>
    <t>2025-06568</t>
  </si>
  <si>
    <t xml:space="preserve">紀錄劇場原創劇本集 : 《規劃香港》、《同行尋光》 </t>
  </si>
  <si>
    <t>978-988-76138-3-1 :</t>
  </si>
  <si>
    <t>2025-06295</t>
  </si>
  <si>
    <t xml:space="preserve">紅色寶藏 : 中國共產黨歷史展覽館精品文物故事 </t>
  </si>
  <si>
    <t xml:space="preserve">24 厘米 x, 260 頁  插圖 </t>
  </si>
  <si>
    <t>978-988-8912-94-0 :</t>
  </si>
  <si>
    <t>2025-06618</t>
  </si>
  <si>
    <t xml:space="preserve">美之傳承 : 何百里八十壽慶畫展選輯 = Legacy of Chinese ink art : an exhibition of paintings in celebration of the 80th birthday of master He Baili </t>
  </si>
  <si>
    <t xml:space="preserve">27 x 31 厘米 226 頁  插圖 </t>
  </si>
  <si>
    <t>978-962-8423-97-2 (精裝) :</t>
  </si>
  <si>
    <t>2025-06309</t>
  </si>
  <si>
    <t xml:space="preserve">美食探險隊 : 美食尋寶之旅 </t>
  </si>
  <si>
    <t>978-988-71225-1-7 (精裝)</t>
  </si>
  <si>
    <t>2025-05444</t>
  </si>
  <si>
    <t xml:space="preserve">美食探險隊導遊手册 : 由治療師為你設計的改善偏食指南 </t>
  </si>
  <si>
    <t xml:space="preserve">21 厘米 80 頁  彩色插圖 </t>
  </si>
  <si>
    <t>978-988-71225-0-0</t>
  </si>
  <si>
    <t>2025-05443</t>
  </si>
  <si>
    <t xml:space="preserve">美國將走向何方 : 只有社會主義才能救美國 </t>
  </si>
  <si>
    <t xml:space="preserve">25 厘米 261 頁  插圖 </t>
  </si>
  <si>
    <t>978-988-71133-8-6 :</t>
  </si>
  <si>
    <t>2025-06355</t>
  </si>
  <si>
    <t>美麗華酒店企業有限公司2024年報</t>
  </si>
  <si>
    <t>2025-05758</t>
  </si>
  <si>
    <t xml:space="preserve">耶和華作王 : 從正典鑑別學尋索詩篇的神學主題 </t>
  </si>
  <si>
    <t>(聖言啟導系列)</t>
  </si>
  <si>
    <t xml:space="preserve">22 厘米 147 頁  彩色插圖, 圖表 </t>
  </si>
  <si>
    <t>978-962-673-865-8 :</t>
  </si>
  <si>
    <t>2025-04738</t>
  </si>
  <si>
    <t xml:space="preserve">耶穌是世界的光 = Jesus is the light of the world </t>
  </si>
  <si>
    <t xml:space="preserve">19 厘米 無頁碼  彩色插圖 </t>
  </si>
  <si>
    <t>978-988-71127-0-9 (精裝)</t>
  </si>
  <si>
    <t>2025-05484</t>
  </si>
  <si>
    <t xml:space="preserve">英語時文精選讀本. 七年級（上） </t>
  </si>
  <si>
    <t>(張鑫友英語系列)</t>
  </si>
  <si>
    <t xml:space="preserve">30 厘米 84 頁  插圖 </t>
  </si>
  <si>
    <t>978-988-71219-1-6:</t>
  </si>
  <si>
    <t>CNY28.90</t>
  </si>
  <si>
    <t>2025-05421</t>
  </si>
  <si>
    <t xml:space="preserve">英語時文精選讀本. 八年級（上） </t>
  </si>
  <si>
    <t>978-988-71219-2-3:</t>
  </si>
  <si>
    <t>CNY38.90</t>
  </si>
  <si>
    <t>2025-05422</t>
  </si>
  <si>
    <t xml:space="preserve">英語時文精選讀本. 小升初（上） </t>
  </si>
  <si>
    <t xml:space="preserve">30 厘米 98 頁  插圖 </t>
  </si>
  <si>
    <t>978-988-71219-0-9:</t>
  </si>
  <si>
    <t>2025-05420</t>
  </si>
  <si>
    <t xml:space="preserve">英語時文精選讀本. 中考（上） </t>
  </si>
  <si>
    <t>978-988-71219-3-0:</t>
  </si>
  <si>
    <t>2025-05423</t>
  </si>
  <si>
    <t xml:space="preserve">英語時文精選讀本. 高一（上） </t>
  </si>
  <si>
    <t>978-988-71219-4-7:</t>
  </si>
  <si>
    <t>2025-05424</t>
  </si>
  <si>
    <t xml:space="preserve">英語時文精選讀本. 高二（上） </t>
  </si>
  <si>
    <t>978-988-71219-5-4:</t>
  </si>
  <si>
    <t>2025-05425</t>
  </si>
  <si>
    <t xml:space="preserve">英語時文精選讀本. 高考（上） </t>
  </si>
  <si>
    <t>978-988-71219-6-1:</t>
  </si>
  <si>
    <t>2025-05426</t>
  </si>
  <si>
    <t>要遲到了！ = I'm going to be late</t>
  </si>
  <si>
    <t>(YCT 3 simplified Chinese ; 11)</t>
  </si>
  <si>
    <t>2025-06465</t>
  </si>
  <si>
    <t>(YCT 3 traditional Chinese ; 11)</t>
  </si>
  <si>
    <t>2025-06490</t>
  </si>
  <si>
    <t xml:space="preserve">迪仔的瑞午龍船景 </t>
  </si>
  <si>
    <t>978-988-70947-7-7 :</t>
  </si>
  <si>
    <t>2025-05446</t>
  </si>
  <si>
    <t xml:space="preserve">重組句子. 小二至小三 </t>
  </si>
  <si>
    <t xml:space="preserve">29 厘米 84 頁  </t>
  </si>
  <si>
    <t>978-988-71291-4-1 :</t>
  </si>
  <si>
    <t>2025-05587</t>
  </si>
  <si>
    <t xml:space="preserve">重組句子. 小三至小四 </t>
  </si>
  <si>
    <t xml:space="preserve">29 厘米 82 頁  </t>
  </si>
  <si>
    <t>978-988-71291-5-8 :</t>
  </si>
  <si>
    <t>2025-05588</t>
  </si>
  <si>
    <t xml:space="preserve">重組句子. 小五 </t>
  </si>
  <si>
    <t xml:space="preserve">29 厘米 86 頁  </t>
  </si>
  <si>
    <t>978-988-71291-6-5 :</t>
  </si>
  <si>
    <t>2025-05589</t>
  </si>
  <si>
    <t xml:space="preserve">重組句子. 小六 </t>
  </si>
  <si>
    <t>978-988-71291-7-2 :</t>
  </si>
  <si>
    <t>2025-05590</t>
  </si>
  <si>
    <t xml:space="preserve">面相。手相。生肖速學達人 </t>
  </si>
  <si>
    <t xml:space="preserve">21 厘米 128 頁  插圖 </t>
  </si>
  <si>
    <t>978-988-8890-74-3 :</t>
  </si>
  <si>
    <t>2025-06424</t>
  </si>
  <si>
    <t xml:space="preserve">風水擇日証驗解說 </t>
  </si>
  <si>
    <t xml:space="preserve">21 厘米 168 頁  彩色插圖 </t>
  </si>
  <si>
    <t>978-988-70695-5-3 (線裝) :</t>
  </si>
  <si>
    <t>2025-06677</t>
  </si>
  <si>
    <t xml:space="preserve">風水靈穴釋義 </t>
  </si>
  <si>
    <t xml:space="preserve">21 厘米 166 頁  彩色插圖 </t>
  </si>
  <si>
    <t>978-988-70695-2-2 (線裝) :</t>
  </si>
  <si>
    <t>2025-04709</t>
  </si>
  <si>
    <t xml:space="preserve">風流神駿 </t>
  </si>
  <si>
    <t>(藏家寶典叢書 ; 8)</t>
  </si>
  <si>
    <t xml:space="preserve">31 厘米 100 頁  插圖 </t>
  </si>
  <si>
    <t>978-988-16429-9-8 (精裝) :</t>
  </si>
  <si>
    <t>2025-04739</t>
  </si>
  <si>
    <t xml:space="preserve">風箏不斷線 = Flying high Olivia </t>
  </si>
  <si>
    <t xml:space="preserve">25 厘米 222 頁  插圖 </t>
  </si>
  <si>
    <t>978-988-8900-90-9 (精裝) :, 978-988-8900-91-6</t>
  </si>
  <si>
    <t>2025-04701</t>
  </si>
  <si>
    <t xml:space="preserve">飛行員是做什麼的？ </t>
  </si>
  <si>
    <t>2025-04826</t>
  </si>
  <si>
    <t>《飛煩家庭、造就幸福孩童》支援教育手冊</t>
  </si>
  <si>
    <t xml:space="preserve">21 厘米 28 頁  彩色插圖 </t>
  </si>
  <si>
    <t>978-988-76655-9-5</t>
  </si>
  <si>
    <t>2025-04666</t>
  </si>
  <si>
    <t>首都信息發展股份有限公司2024年度報告</t>
  </si>
  <si>
    <t xml:space="preserve">29 厘米 260 頁  彩色插圖, 圖表 </t>
  </si>
  <si>
    <t>2025-04931</t>
  </si>
  <si>
    <t>香格里拉(亞洲)有限公司2024年年報</t>
  </si>
  <si>
    <t xml:space="preserve">30 厘米 236 頁  彩色插圖, 圖表, 地圖 </t>
  </si>
  <si>
    <t>2025-04930</t>
  </si>
  <si>
    <t xml:space="preserve">香港2-6歲幼兒成長發展檢核表 </t>
  </si>
  <si>
    <t xml:space="preserve">30 厘米 103 頁  彩色插圖 </t>
  </si>
  <si>
    <t>978-988-76485-0-5</t>
  </si>
  <si>
    <t>2025-06384</t>
  </si>
  <si>
    <t xml:space="preserve">香港上市紀行 </t>
  </si>
  <si>
    <t xml:space="preserve">23 厘米 269 頁  彩色插圖 </t>
  </si>
  <si>
    <t>978-962-582-100-9 :</t>
  </si>
  <si>
    <t>2025-05477</t>
  </si>
  <si>
    <t>香港上海大酒店有限公司2024年報</t>
  </si>
  <si>
    <t xml:space="preserve">30 厘米 288 頁  彩色插圖, 圖表 </t>
  </si>
  <si>
    <t>2025-05759</t>
  </si>
  <si>
    <t>香港中旅國際投資有限公司2024年報</t>
  </si>
  <si>
    <t xml:space="preserve">29 厘米 208 頁  彩色插圖, 圖表 </t>
  </si>
  <si>
    <t>2025-06696</t>
  </si>
  <si>
    <t xml:space="preserve">香港中學文憑考試數學模擬試卷. 必修部分 </t>
  </si>
  <si>
    <t>第六版</t>
  </si>
  <si>
    <t>(培進文憑試系列)</t>
  </si>
  <si>
    <t xml:space="preserve">27 厘米 頁碼不一  插圖 </t>
  </si>
  <si>
    <t>978-988-8903-21-4</t>
  </si>
  <si>
    <t>2025-06733</t>
  </si>
  <si>
    <t>香港中學文憑考試數學模擬試卷. 單元1, 延伸部分（微積分與統計）</t>
  </si>
  <si>
    <t>978-988-8903-23-8</t>
  </si>
  <si>
    <t>2025-05581</t>
  </si>
  <si>
    <t>香港中學文憑考試數學模擬試卷. 單元2, 延伸部分（代數與微積分）</t>
  </si>
  <si>
    <t>978-988-8903-25-2</t>
  </si>
  <si>
    <t>2025-05582</t>
  </si>
  <si>
    <t xml:space="preserve">香港中學文憑活用數學. 6, 必修部分 </t>
  </si>
  <si>
    <t>978-988-8902-65-1</t>
  </si>
  <si>
    <t>2025-05583</t>
  </si>
  <si>
    <t>香港中學文憑數學與生活. 6A, 必修部分</t>
  </si>
  <si>
    <t>978-988-8902-64-4</t>
  </si>
  <si>
    <t>2025-05575</t>
  </si>
  <si>
    <t xml:space="preserve">香港文學月刊. 第一期 </t>
  </si>
  <si>
    <t>創刊號復刻本</t>
  </si>
  <si>
    <t xml:space="preserve">26 厘米 100 頁  插圖 </t>
  </si>
  <si>
    <t>978-988-74058-8-7 :</t>
  </si>
  <si>
    <t>2025-05736</t>
  </si>
  <si>
    <t xml:space="preserve">香港文縱 : 內地作家南來及其文化活動 </t>
  </si>
  <si>
    <t xml:space="preserve">21 厘米 xxiii, 445 頁  插圖 </t>
  </si>
  <si>
    <t>978-988-245-960-1 :</t>
  </si>
  <si>
    <t>2025-06290</t>
  </si>
  <si>
    <t xml:space="preserve">香港字二百年 : 從世一、大白象至世界文化遺產之路 </t>
  </si>
  <si>
    <t xml:space="preserve">22 厘米 217 頁  插圖 </t>
  </si>
  <si>
    <t>978-988-79937-7-3 :</t>
  </si>
  <si>
    <t>2025-05749</t>
  </si>
  <si>
    <t xml:space="preserve">香港老舖錄 = Hong Kong historical shops </t>
  </si>
  <si>
    <t xml:space="preserve">27 厘米 553 頁  彩色插圖 </t>
  </si>
  <si>
    <t>978-988-70629-8-1 (精裝) :</t>
  </si>
  <si>
    <t>2025-06588</t>
  </si>
  <si>
    <t xml:space="preserve">香港油畫. 第二冊 = Fish in Hong Kong </t>
  </si>
  <si>
    <t xml:space="preserve">21 x 30 厘米 無頁碼  彩色插圖 </t>
  </si>
  <si>
    <t>978-988-71104-1-5:</t>
  </si>
  <si>
    <t>2025-05427</t>
  </si>
  <si>
    <t xml:space="preserve">香港故事 </t>
  </si>
  <si>
    <t xml:space="preserve">21 厘米 x, 164 頁  </t>
  </si>
  <si>
    <t>978-988-245-958-8 :</t>
  </si>
  <si>
    <t>2025-06293</t>
  </si>
  <si>
    <t xml:space="preserve">香港珍稀生物小百科 </t>
  </si>
  <si>
    <t>(香港皇冠叢書 ; 第1497種)</t>
  </si>
  <si>
    <t xml:space="preserve">27 厘米 253 頁  彩色插圖 </t>
  </si>
  <si>
    <t>978-988-216-792-6 :</t>
  </si>
  <si>
    <t>2025-05608</t>
  </si>
  <si>
    <t xml:space="preserve">香港美術會成立百週年紀念展畫册2025 </t>
  </si>
  <si>
    <t xml:space="preserve">29 厘米 179 頁  插圖 </t>
  </si>
  <si>
    <t>978-988-70529-3-7</t>
  </si>
  <si>
    <t>2025-05449</t>
  </si>
  <si>
    <t xml:space="preserve">香港家書 </t>
  </si>
  <si>
    <t xml:space="preserve">21 厘米 xii, 144 頁  </t>
  </si>
  <si>
    <t>978-988-245-957-1 :</t>
  </si>
  <si>
    <t>2025-06291</t>
  </si>
  <si>
    <t xml:space="preserve">21 厘米 xii, 218 頁  </t>
  </si>
  <si>
    <t>978-988-245-962-5 :</t>
  </si>
  <si>
    <t>2025-06292</t>
  </si>
  <si>
    <t xml:space="preserve">香港旅步記 </t>
  </si>
  <si>
    <t xml:space="preserve">19 厘米 191 頁  插圖 </t>
  </si>
  <si>
    <t>978-988-70630-4-9 :</t>
  </si>
  <si>
    <t>2025-06230</t>
  </si>
  <si>
    <t xml:space="preserve">香港高鐵5小時旅行圈 </t>
  </si>
  <si>
    <t xml:space="preserve">21 厘米 287 頁  彩色插圖 </t>
  </si>
  <si>
    <t>978-988-8740-45-1 :</t>
  </si>
  <si>
    <t>2025-05729</t>
  </si>
  <si>
    <t>香港教育2026 = Education foucs 2026</t>
  </si>
  <si>
    <t xml:space="preserve">28 厘米 213 頁  彩色插圖 </t>
  </si>
  <si>
    <t>978-988-8367-06-1 :</t>
  </si>
  <si>
    <t>2025-06404</t>
  </si>
  <si>
    <t>香港救生員及拯溺人員職安健狀況問卷調查2022</t>
  </si>
  <si>
    <t xml:space="preserve">30 厘米 25 頁  圖表 </t>
  </si>
  <si>
    <t>978-988-16676-0-1</t>
  </si>
  <si>
    <t>2025-04640</t>
  </si>
  <si>
    <t>香港童軍總會童軍知友社2024-2025年報</t>
  </si>
  <si>
    <t xml:space="preserve">29 厘米 49 頁  彩色插圖, 圖表 </t>
  </si>
  <si>
    <t>2025-06717</t>
  </si>
  <si>
    <t xml:space="preserve">香港電機工程發展趣誌 : EE筆寫. 第五卷, 電機宏圖 </t>
  </si>
  <si>
    <t xml:space="preserve">22 厘米 86 頁  彩色插圖, 圖表 </t>
  </si>
  <si>
    <t>978-962-367-908-4 :</t>
  </si>
  <si>
    <t>2025-06729</t>
  </si>
  <si>
    <t>香港寬頻有限公司中期報告2025</t>
  </si>
  <si>
    <t xml:space="preserve">28 厘米 66 頁  彩色插圖 </t>
  </si>
  <si>
    <t>2025-05769</t>
  </si>
  <si>
    <t xml:space="preserve">香港影片大全. 第九卷, 一九八〇至一九八二 </t>
  </si>
  <si>
    <t xml:space="preserve">30 厘米 xxiv, 205 頁  插圖 </t>
  </si>
  <si>
    <t>978-962-8050-84-0 (精裝) :</t>
  </si>
  <si>
    <t>2025-06357</t>
  </si>
  <si>
    <t>香港鐵路有限公司2024年報</t>
  </si>
  <si>
    <t xml:space="preserve">30 厘米 268 頁  彩色插圖, 圖表 </t>
  </si>
  <si>
    <t>2025-04949</t>
  </si>
  <si>
    <t xml:space="preserve">倫日央的三十前書 = L before thirty </t>
  </si>
  <si>
    <t>(突破叢書. 人文價值)</t>
  </si>
  <si>
    <t xml:space="preserve">21 厘米 223 頁  </t>
  </si>
  <si>
    <t>978-988-8846-12-2 :</t>
  </si>
  <si>
    <t>2025-05565</t>
  </si>
  <si>
    <t xml:space="preserve">哪吒 </t>
    <phoneticPr fontId="18" type="noConversion"/>
  </si>
  <si>
    <t xml:space="preserve">21 厘米 2, 436 頁  </t>
  </si>
  <si>
    <t>978-988-70986-5-2 :</t>
  </si>
  <si>
    <t>2025-05671</t>
  </si>
  <si>
    <t xml:space="preserve">哪吒、龍涎香與坦博拉 : 全球史的九炷香 </t>
  </si>
  <si>
    <t xml:space="preserve">23 厘米 343 頁  插圖, 圖表 </t>
  </si>
  <si>
    <t>978-988-8913-12-1 :</t>
  </si>
  <si>
    <t>2025-06619</t>
  </si>
  <si>
    <t xml:space="preserve">唐碧霞2026馬年運程 </t>
  </si>
  <si>
    <t xml:space="preserve">21 厘米 318 頁  插圖 </t>
  </si>
  <si>
    <t>978-988-71075-1-4 :</t>
  </si>
  <si>
    <t>2025-06606</t>
  </si>
  <si>
    <t xml:space="preserve">哺乳動物的生命週期. 上 </t>
  </si>
  <si>
    <t xml:space="preserve">17 厘米 23 頁  彩色插圖 </t>
  </si>
  <si>
    <t>2025-04848</t>
  </si>
  <si>
    <t xml:space="preserve">哺乳動物的生命週期. 下 </t>
  </si>
  <si>
    <t>2025-04849</t>
  </si>
  <si>
    <t xml:space="preserve">家事滄桑 : 外公外婆家族的百年老照片 </t>
  </si>
  <si>
    <t xml:space="preserve">27 厘米 187 頁  插圖 </t>
  </si>
  <si>
    <t>978-988-70606-8-0 (精裝) :</t>
  </si>
  <si>
    <t>2025-04713</t>
  </si>
  <si>
    <t xml:space="preserve">家「按」攻略 : 祝福我家 </t>
  </si>
  <si>
    <t>978-988-77854-7-7 :</t>
  </si>
  <si>
    <t>2025-06204</t>
  </si>
  <si>
    <t xml:space="preserve">容安館品藻錄 </t>
  </si>
  <si>
    <t xml:space="preserve">23 厘米 xxiii, 832 頁  </t>
  </si>
  <si>
    <t>978-988-71105-8-3 (精裝) :</t>
  </si>
  <si>
    <t>2025-04673</t>
  </si>
  <si>
    <t xml:space="preserve">徒步深圳 : 走讀深圳100條特色步道. 2 </t>
  </si>
  <si>
    <t xml:space="preserve">20 厘米 4, 368 頁  彩色插圖, 地圖 </t>
  </si>
  <si>
    <t>978-962-616-150-0 :</t>
  </si>
  <si>
    <t>2025-04880</t>
  </si>
  <si>
    <t xml:space="preserve">恐龍 </t>
  </si>
  <si>
    <t xml:space="preserve">17 厘米 9 頁  彩色插圖 </t>
  </si>
  <si>
    <t>978-988-70891-9-3 (全4冊) :</t>
  </si>
  <si>
    <t>2025-04831</t>
  </si>
  <si>
    <t xml:space="preserve">恩保德神父 : 希望的朝聖者 </t>
  </si>
  <si>
    <t>978-988-8767-79-3 :</t>
  </si>
  <si>
    <t>2025-06219</t>
  </si>
  <si>
    <t xml:space="preserve">悟真篇四註（附註釋） </t>
  </si>
  <si>
    <t>(存真書齋仙道經典文庫)</t>
  </si>
  <si>
    <t xml:space="preserve">21 厘米 [8], 250 頁  插圖 </t>
  </si>
  <si>
    <t>978-988-8583-54-6 :</t>
  </si>
  <si>
    <t>2025-05506</t>
  </si>
  <si>
    <t xml:space="preserve">拿什麼來拯救你的眼晴 : 老人眼病的防與治 </t>
  </si>
  <si>
    <t xml:space="preserve">23 厘米 223 頁  插圖 </t>
  </si>
  <si>
    <t>978-988-71133-9-3 :</t>
  </si>
  <si>
    <t>2025-06595</t>
  </si>
  <si>
    <t xml:space="preserve">時代的星火. 03, 祂，是我的傳奇 = Spark of the times. 03, HE is my legend </t>
  </si>
  <si>
    <t>(生活C路系列)</t>
  </si>
  <si>
    <t xml:space="preserve">19 厘米 360 頁  插圖 </t>
  </si>
  <si>
    <t>978-962-8789-89-4 :</t>
  </si>
  <si>
    <t>2025-06600</t>
  </si>
  <si>
    <t xml:space="preserve">時代的星火. 04, 站在世界的邊沿上 = Spark of the times. 04, View from on high </t>
  </si>
  <si>
    <t xml:space="preserve">19 厘米 296 頁  插圖 </t>
  </si>
  <si>
    <t>978-962-8789-90-0 :</t>
  </si>
  <si>
    <t>2025-06601</t>
  </si>
  <si>
    <t xml:space="preserve">時辰祈禱 </t>
  </si>
  <si>
    <t>(反思梵二系列 ; 10)</t>
  </si>
  <si>
    <t xml:space="preserve">19 厘米 53 頁  </t>
  </si>
  <si>
    <t>978-988-8767-43-4 :</t>
  </si>
  <si>
    <t>2025-06220</t>
  </si>
  <si>
    <t>時間不等人 = Time passes</t>
  </si>
  <si>
    <t>(YCT 4 traditional Chinese ; 27)</t>
  </si>
  <si>
    <t>2025-06531</t>
  </si>
  <si>
    <t xml:space="preserve">書法筆記 = My calligraphy notes </t>
  </si>
  <si>
    <t xml:space="preserve">29 厘米 301 頁  插圖 </t>
  </si>
  <si>
    <t>978-988-71016-0-4 :</t>
  </si>
  <si>
    <t>2025-06299</t>
  </si>
  <si>
    <t xml:space="preserve">書與不確定的世界 </t>
  </si>
  <si>
    <t xml:space="preserve">21 厘米 295 頁  插圖 </t>
  </si>
  <si>
    <t>978-988-70630-1-8 :</t>
  </si>
  <si>
    <t>2025-06687</t>
  </si>
  <si>
    <t xml:space="preserve">書蠹牛津夏記 = A bibliophile's summer in Oxford </t>
  </si>
  <si>
    <t xml:space="preserve">21 厘米 xxxix, 240 頁  彩色插圖 </t>
  </si>
  <si>
    <t>978-988-71184-4-2 (精裝) :</t>
  </si>
  <si>
    <t>2025-06542</t>
  </si>
  <si>
    <t xml:space="preserve">根通長老傳 </t>
  </si>
  <si>
    <t xml:space="preserve">21 厘米 290 頁  </t>
  </si>
  <si>
    <t>978-988-75882-2-1 :</t>
  </si>
  <si>
    <t>2025-04706</t>
  </si>
  <si>
    <t xml:space="preserve">泰晤士河畔漫談歷史和政治經濟 = River Thames on histories and political economy </t>
  </si>
  <si>
    <t>978-988-70542-5-2 :</t>
  </si>
  <si>
    <t>2025-04792</t>
  </si>
  <si>
    <t xml:space="preserve">泰澤 : 為生命賦予意義 = Taizé : a meaning to life </t>
  </si>
  <si>
    <t>(泰澤靈思系列 ; 4)</t>
  </si>
  <si>
    <t xml:space="preserve">21 厘米 xxviii, 66 頁  </t>
  </si>
  <si>
    <t>978-962-294-241-7 :</t>
  </si>
  <si>
    <t>2025-06670</t>
  </si>
  <si>
    <t xml:space="preserve">浪漫交通迷解碼 = The secret world of transport enthusiastic </t>
  </si>
  <si>
    <t xml:space="preserve">21 厘米 308 頁  插圖 </t>
  </si>
  <si>
    <t>978-988-8846-10-8 :</t>
  </si>
  <si>
    <t>2025-05566</t>
  </si>
  <si>
    <t xml:space="preserve">浮士德的小河 </t>
  </si>
  <si>
    <t xml:space="preserve">21 厘米 255 頁  插圖 </t>
  </si>
  <si>
    <t>978-988-71266-4-5 :</t>
  </si>
  <si>
    <t>2025-05436</t>
  </si>
  <si>
    <t xml:space="preserve">浮生瑣記 </t>
  </si>
  <si>
    <t xml:space="preserve">22 厘米 90, 364 頁  插圖 </t>
  </si>
  <si>
    <t>978-988-17404-4-1 (精裝)</t>
  </si>
  <si>
    <t>2025-05737</t>
  </si>
  <si>
    <t xml:space="preserve">浩聲讚詠. 11 : 上主恩不變 O God of Jacob </t>
  </si>
  <si>
    <t>(進階合唱曲集)</t>
  </si>
  <si>
    <t xml:space="preserve">30 厘米 47 頁  樂譜 </t>
  </si>
  <si>
    <t>978-988-70269-2-1 :</t>
  </si>
  <si>
    <t>2025-04639</t>
  </si>
  <si>
    <t xml:space="preserve">海明問海明 : 香港未來在共建「一帶一路」中的角色和方向 </t>
  </si>
  <si>
    <t>978-988-70322-9-8 :</t>
  </si>
  <si>
    <t>2025-06294</t>
  </si>
  <si>
    <t xml:space="preserve">海洋 </t>
  </si>
  <si>
    <t>2025-04832</t>
  </si>
  <si>
    <t>海爾智家股份有限公司2024年報</t>
  </si>
  <si>
    <t>2025-06697</t>
  </si>
  <si>
    <t xml:space="preserve">特殊家屋 : 一部關於香港淪陷的小說 </t>
  </si>
  <si>
    <t xml:space="preserve">23 厘米 366 頁  插圖 </t>
  </si>
  <si>
    <t>978-988-8551-64-4 :</t>
  </si>
  <si>
    <t>2025-05402</t>
  </si>
  <si>
    <t xml:space="preserve">特選珍藏多啦A夢. 樂韻悠揚音樂篇 </t>
  </si>
  <si>
    <t xml:space="preserve">19 厘米 185 頁  全插圖 </t>
  </si>
  <si>
    <t>978-988-8723-20-1 :</t>
  </si>
  <si>
    <t>2025-06269</t>
  </si>
  <si>
    <t>珠江船務企業(股份)有限公司二零二四年年報</t>
  </si>
  <si>
    <t xml:space="preserve">29 厘米 184 頁  彩色插圖 </t>
  </si>
  <si>
    <t>2025-04950</t>
  </si>
  <si>
    <t xml:space="preserve">留痕 </t>
  </si>
  <si>
    <t xml:space="preserve">22 厘米 196 頁  插圖 </t>
  </si>
  <si>
    <t>978-988-79831-0-1 (精裝) :</t>
  </si>
  <si>
    <t>2025-05670</t>
  </si>
  <si>
    <t xml:space="preserve">益智仁室詩說 : 何敬羣先生著作選刊 </t>
  </si>
  <si>
    <t>(饒宗頤國學院漢學譯叢)</t>
  </si>
  <si>
    <t xml:space="preserve">22 厘米 521 頁  插圖 </t>
  </si>
  <si>
    <t>978-988-8912-62-9 :</t>
  </si>
  <si>
    <t>2025-06622</t>
  </si>
  <si>
    <t xml:space="preserve">真誠地活 : 把生命的一扇窗留給自己 </t>
  </si>
  <si>
    <t>978-988-8884-42-1 :</t>
  </si>
  <si>
    <t>2025-05535</t>
  </si>
  <si>
    <t xml:space="preserve">破。地獄電影全集 </t>
  </si>
  <si>
    <t xml:space="preserve">29 厘米 160 頁  插圖 </t>
  </si>
  <si>
    <t>978-988-76886-5-5 :</t>
  </si>
  <si>
    <t>2025-05432</t>
  </si>
  <si>
    <t xml:space="preserve">破產書商札記 </t>
  </si>
  <si>
    <t xml:space="preserve">20 厘米 xxv, 270 頁  </t>
  </si>
  <si>
    <t>978-988-70727-8-2 (精裝) :</t>
  </si>
  <si>
    <t>2025-04674</t>
  </si>
  <si>
    <t xml:space="preserve">神兵玄奇 </t>
  </si>
  <si>
    <t>復刻版</t>
  </si>
  <si>
    <t xml:space="preserve">28 厘米 46 頁  全彩色插圖 </t>
  </si>
  <si>
    <t>2025-06195</t>
  </si>
  <si>
    <t xml:space="preserve">神兵玄奇. 10, 萬劫之門 </t>
  </si>
  <si>
    <t>(神兵玄奇作品集)</t>
  </si>
  <si>
    <t>978-988-8879-06-9 (精裝) :, 978-988-8879-10-6 (精裝) :, 978-988-8879-02-1 :</t>
  </si>
  <si>
    <t>2025-05655</t>
  </si>
  <si>
    <t xml:space="preserve">神兵玄奇. 11, 天地盟主的宿敵 </t>
  </si>
  <si>
    <t xml:space="preserve">22 厘米 302 頁  全彩色插圖 </t>
  </si>
  <si>
    <t>978-988-8879-21-2 (精裝) :, 978-988-8879-17-5 (精裝) :, 978-988-8879-13-7 :</t>
  </si>
  <si>
    <t>2025-05656</t>
  </si>
  <si>
    <t xml:space="preserve">神兵玄奇. 12, 伏羲的十方俱滅 </t>
  </si>
  <si>
    <t>978-988-8879-07-6 (精裝) :, 978-988-8879-11-3 (精裝) :, 978-988-8879-03-8 :</t>
  </si>
  <si>
    <t>2025-05657</t>
  </si>
  <si>
    <t xml:space="preserve">神兵玄奇. 13, 蚩尤復活 </t>
  </si>
  <si>
    <t xml:space="preserve">22 厘米 309 頁  全彩色插圖 </t>
  </si>
  <si>
    <t>978-988-8879-18-2 (精裝) :, 978-988-8879-22-9 (精裝) :, 978-988-8879-14-4 :</t>
  </si>
  <si>
    <t>2025-05658</t>
  </si>
  <si>
    <t xml:space="preserve">神兵玄奇. 14, 魔兵帝恨 </t>
  </si>
  <si>
    <t>978-988-8879-23-6 (精裝) :, 978-988-8879-19-9 (精裝) :, 978-988-8879-15-1 :</t>
  </si>
  <si>
    <t>2025-05659</t>
  </si>
  <si>
    <t xml:space="preserve">神兵玄奇. 15, 大羅剎宗宗主 </t>
  </si>
  <si>
    <t xml:space="preserve">22 厘米 310 頁  全彩色插圖 </t>
  </si>
  <si>
    <t>978-988-8879-31-1 (精裝) :, 978-988-8879-35-9 (精裝) :, 978-988-8879-27-4 :</t>
  </si>
  <si>
    <t>2025-05660</t>
  </si>
  <si>
    <t xml:space="preserve">神兵玄奇. 16, 神兵之首 天晶 </t>
  </si>
  <si>
    <t xml:space="preserve">22 厘米 305 頁  全彩色插圖 </t>
  </si>
  <si>
    <t>978-988-8879-42-7 (精裝) :, 978-988-8879-43-4 (精裝) :, 978-988-8879-41-0 :</t>
  </si>
  <si>
    <t>2025-05661</t>
  </si>
  <si>
    <t xml:space="preserve">神兵玄奇. 17, 約戰 武帝皇陵 </t>
  </si>
  <si>
    <t>978-988-8879-46-5 (精裝) :, 978-988-8879-47-2 (精裝) :, 978-988-8879-45-8 :</t>
  </si>
  <si>
    <t>2025-05662</t>
  </si>
  <si>
    <t xml:space="preserve">神兵玄奇. 18, 誰是兵中皇者 </t>
  </si>
  <si>
    <t xml:space="preserve">22 厘米 343 頁  全彩色插圖 </t>
  </si>
  <si>
    <t>978-988-8879-51-9 (精裝) :, 978-988-8879-50-2 (精裝) :, 978-988-8879-49-6 :</t>
  </si>
  <si>
    <t>2025-05663</t>
  </si>
  <si>
    <t xml:space="preserve">神兵玄奇. 19, 武林盟主．問天 </t>
  </si>
  <si>
    <t xml:space="preserve">22 厘米 328 頁  全彩色插圖 </t>
  </si>
  <si>
    <t>978-988-8879-55-7 (精裝) :, 978-988-8879-54-0 (精裝) :, 978-988-8879-53-3 :</t>
  </si>
  <si>
    <t>2025-05664</t>
  </si>
  <si>
    <t xml:space="preserve">神兵玄奇. 20, 裂天破地的魔兵 </t>
  </si>
  <si>
    <t>978-988-8879-58-8 (精裝) :, 978-988-8879-59-5 (精裝) :, 978-988-8879-57-1 :</t>
  </si>
  <si>
    <t>2025-05665</t>
  </si>
  <si>
    <t xml:space="preserve">神兵玄奇. 21, 新天地盟主 </t>
  </si>
  <si>
    <t>978-988-8879-62-5 (精裝) :, 978-988-8879-63-2 (精裝) :, 978-988-8879-61-8 :</t>
  </si>
  <si>
    <t>2025-05666</t>
  </si>
  <si>
    <t xml:space="preserve">神兵玄奇. 22, 刺邪一戰 </t>
  </si>
  <si>
    <t xml:space="preserve">22 厘米 307 頁  全彩色插圖 </t>
  </si>
  <si>
    <t>978-988-8879-66-3 (精裝) :, 978-988-8879-67-0 (精裝) :, 978-988-8879-65-6 :</t>
  </si>
  <si>
    <t>2025-05667</t>
  </si>
  <si>
    <t xml:space="preserve">神兵玄奇. 9, 蚩尤傳人 </t>
  </si>
  <si>
    <t>978-988-8879-05-2 (精裝) :, 978-988-8879-09-0 (精裝) :, 978-988-8879-01-4 :</t>
  </si>
  <si>
    <t>2025-05654</t>
  </si>
  <si>
    <t xml:space="preserve">神的選民 : 猶太拉比高恩博士的見證 = To an ancient people : the autobiography of Rabbi Leopold Cohn </t>
  </si>
  <si>
    <t xml:space="preserve">21 厘米 xxii, 114 頁  插圖 </t>
  </si>
  <si>
    <t>978-988-79181-0-3 :</t>
  </si>
  <si>
    <t>2025-06547</t>
  </si>
  <si>
    <t xml:space="preserve">神秘的日本UFO事件 : 目擊者的證言 </t>
  </si>
  <si>
    <t>(神秘之夜叢書系列)</t>
  </si>
  <si>
    <t xml:space="preserve">23 厘米 183 頁  插圖 </t>
  </si>
  <si>
    <t>978-988-75976-9-8 :</t>
  </si>
  <si>
    <t>2025-05372</t>
  </si>
  <si>
    <t xml:space="preserve">神話香港史 : 開埠以來最神的香港史 </t>
  </si>
  <si>
    <t xml:space="preserve">23 厘米 199 頁  彩色插圖 </t>
  </si>
  <si>
    <t>978-988-70553-2-7 :</t>
  </si>
  <si>
    <t>2025-06446</t>
  </si>
  <si>
    <t xml:space="preserve">神道貓Sintou-Yori : 日本神道的異色與探秘 </t>
  </si>
  <si>
    <t>978-988-75975-9-9 :</t>
  </si>
  <si>
    <t>2025-05384</t>
  </si>
  <si>
    <t xml:space="preserve">秦漢史講義 </t>
  </si>
  <si>
    <t xml:space="preserve">24 厘米 viii, 490 頁  圖表 </t>
  </si>
  <si>
    <t>978-988-8912-87-2 :</t>
  </si>
  <si>
    <t>2025-05549</t>
  </si>
  <si>
    <t xml:space="preserve">笑浪衝天！. 1 </t>
  </si>
  <si>
    <t xml:space="preserve">18 厘米 174 頁  全插圖 </t>
  </si>
  <si>
    <t>978-988-8721-75-7 :</t>
  </si>
  <si>
    <t>2025-06276</t>
  </si>
  <si>
    <t xml:space="preserve">笑傲任我行 : 細看金庸學做人 </t>
  </si>
  <si>
    <t xml:space="preserve">21 厘米 188 頁  插圖 </t>
  </si>
  <si>
    <t>978-988-76627-9-2 :</t>
  </si>
  <si>
    <t>2025-04785</t>
  </si>
  <si>
    <t xml:space="preserve">納粹陰謀 : 神秘學事典. 2 </t>
  </si>
  <si>
    <t xml:space="preserve">21 厘米 301 頁  插圖 </t>
  </si>
  <si>
    <t>978-988-70098-2-5 :</t>
  </si>
  <si>
    <t>2025-05379</t>
  </si>
  <si>
    <t xml:space="preserve">紙箱毒男. 上 </t>
  </si>
  <si>
    <t xml:space="preserve">19 厘米 162 頁  全插圖 </t>
  </si>
  <si>
    <t>978-988-8723-34-8 :</t>
  </si>
  <si>
    <t>2025-06270</t>
  </si>
  <si>
    <t xml:space="preserve">紙箱毒男. 下 </t>
  </si>
  <si>
    <t xml:space="preserve">19 厘米 205 頁  全插圖 </t>
  </si>
  <si>
    <t>978-988-8723-35-5 :</t>
  </si>
  <si>
    <t>2025-06271</t>
  </si>
  <si>
    <t xml:space="preserve">脊梁 </t>
  </si>
  <si>
    <t xml:space="preserve">22 厘米 281 頁  </t>
  </si>
  <si>
    <t>978-988-71378-7-0 :</t>
  </si>
  <si>
    <t>2025-06383</t>
  </si>
  <si>
    <t xml:space="preserve">致不甘離散的你 </t>
  </si>
  <si>
    <t xml:space="preserve">21 厘米 277 頁  插圖 </t>
  </si>
  <si>
    <t>978-988-70553-8-9 :</t>
  </si>
  <si>
    <t>2025-06451</t>
  </si>
  <si>
    <t xml:space="preserve">荔枝飄香詩詞集 </t>
  </si>
  <si>
    <t xml:space="preserve">21 厘米 6, 20, 217 頁  插圖 </t>
  </si>
  <si>
    <t>978-988-71248-5-6 :</t>
  </si>
  <si>
    <t>2025-06649</t>
  </si>
  <si>
    <t xml:space="preserve">追尋春天的故事 </t>
  </si>
  <si>
    <t xml:space="preserve">29 厘米 384 頁  彩色插圖 </t>
  </si>
  <si>
    <t>978-988-71133-6-2 (精裝) :</t>
  </si>
  <si>
    <t>2025-06351</t>
  </si>
  <si>
    <t xml:space="preserve">酒徒 </t>
  </si>
  <si>
    <t xml:space="preserve">21 厘米 x, 258 頁  插圖 </t>
  </si>
  <si>
    <t>978-988-71184-6-6 (精裝) :</t>
  </si>
  <si>
    <t>2025-06740</t>
  </si>
  <si>
    <t xml:space="preserve">《酒徒》手稿 </t>
    <phoneticPr fontId="18" type="noConversion"/>
  </si>
  <si>
    <t>限量版</t>
  </si>
  <si>
    <t xml:space="preserve">24 厘米 637 頁  全插圖 </t>
  </si>
  <si>
    <t>978-988-71184-5-9 (精裝) :</t>
  </si>
  <si>
    <t>2025-06743</t>
  </si>
  <si>
    <t xml:space="preserve">閃爍醫保光芒的大智慧 </t>
  </si>
  <si>
    <t xml:space="preserve">24 厘米 232 頁  插圖 </t>
  </si>
  <si>
    <t>978-988-71134-6-1 :</t>
  </si>
  <si>
    <t>2025-05460</t>
  </si>
  <si>
    <t>馬克和托尼學功夫 = Mark and Tony learn kung fu</t>
  </si>
  <si>
    <t>(YCT 4 traditional Chinese ; 26)</t>
  </si>
  <si>
    <t>2025-06530</t>
  </si>
  <si>
    <t xml:space="preserve">馬格利特 </t>
  </si>
  <si>
    <t>978-988-70625-3-0 (精裝) :</t>
  </si>
  <si>
    <t>2025-04647</t>
  </si>
  <si>
    <t xml:space="preserve">馬蒂斯 : 剪紙藝術 </t>
  </si>
  <si>
    <t>978-988-70625-2-3 (精裝) :</t>
  </si>
  <si>
    <t>2025-04648</t>
  </si>
  <si>
    <t xml:space="preserve">高維智慧談未來 </t>
  </si>
  <si>
    <t xml:space="preserve">24 厘米 19, 7, 300 頁  </t>
  </si>
  <si>
    <t>978-988-70928-9-6 :</t>
  </si>
  <si>
    <t>2025-04900</t>
  </si>
  <si>
    <t xml:space="preserve">高職院校社會培訓服務的實踐研究 : 教育管理創新視角 </t>
  </si>
  <si>
    <t xml:space="preserve">27 厘米 208 頁  插圖 </t>
  </si>
  <si>
    <t>978-988-71012-2-2 (精裝) :</t>
  </si>
  <si>
    <t>2025-05595</t>
  </si>
  <si>
    <t>做不完的事情 = Endless things to do</t>
  </si>
  <si>
    <t>(YCT 4 traditional Chinese ; 2)</t>
  </si>
  <si>
    <t>2025-06506</t>
  </si>
  <si>
    <t>做蛋糕 = Making a cake</t>
  </si>
  <si>
    <t>(YCT 3 simplified Chinese ; 7)</t>
  </si>
  <si>
    <t>2025-06461</t>
  </si>
  <si>
    <t>(YCT 3 traditional Chinese ; 7)</t>
  </si>
  <si>
    <t>2025-06486</t>
  </si>
  <si>
    <t>偉業控股有限公司2024年度報告</t>
  </si>
  <si>
    <t xml:space="preserve">30 厘米 152 頁  彩色插圖 </t>
  </si>
  <si>
    <t>2025-06718</t>
  </si>
  <si>
    <t xml:space="preserve">動物超感官 : 假如我有大象的耳朵 </t>
  </si>
  <si>
    <t>978-962-08-8500-6 :</t>
  </si>
  <si>
    <t>2025-05706</t>
  </si>
  <si>
    <t xml:space="preserve">動物超感官 : 假如我有犀牛的鼻子 </t>
  </si>
  <si>
    <t>978-962-08-8501-3 :</t>
  </si>
  <si>
    <t>2025-05707</t>
  </si>
  <si>
    <t xml:space="preserve">動物超感官 : 假如我有蜘蛛的眼晴 </t>
  </si>
  <si>
    <t>978-962-08-8499-3 :</t>
  </si>
  <si>
    <t>2025-05705</t>
  </si>
  <si>
    <t xml:space="preserve">動物超感官 : 假如我有鯊魚的嘴巴 </t>
  </si>
  <si>
    <t>978-962-08-8502-0 :</t>
  </si>
  <si>
    <t>2025-05708</t>
  </si>
  <si>
    <t>動物園 = Zoo</t>
  </si>
  <si>
    <t>(YCT 4 traditional Chinese ; 4)</t>
  </si>
  <si>
    <t>2025-06508</t>
  </si>
  <si>
    <t>動物園的壞猴子 = The bad monkey at the zoo</t>
  </si>
  <si>
    <t>(YCT 3 simplified Chinese ; 15)</t>
  </si>
  <si>
    <t>2025-06469</t>
  </si>
  <si>
    <t>(YCT 3 traditional Chinese ; 15)</t>
  </si>
  <si>
    <t>2025-06494</t>
  </si>
  <si>
    <t xml:space="preserve">動物管理員是做什麼的？ </t>
  </si>
  <si>
    <t>2025-04827</t>
  </si>
  <si>
    <t xml:space="preserve">動物醫館 : 尋找傳統……從中醫藥講起 </t>
  </si>
  <si>
    <t xml:space="preserve">22 x 29 厘米 無頁碼  彩色插圖 </t>
  </si>
  <si>
    <t>978-988-8913-07-7 (精裝) :</t>
  </si>
  <si>
    <t>2025-06629</t>
  </si>
  <si>
    <t>參觀新學校 = A school tour</t>
  </si>
  <si>
    <t>(YCT 4 traditional Chinese ; 21)</t>
  </si>
  <si>
    <t>2025-06525</t>
  </si>
  <si>
    <t xml:space="preserve">曼谷達人天書 </t>
  </si>
  <si>
    <t>2025-26最新版, 24年最新124版</t>
  </si>
  <si>
    <t>(自遊達人系列 ; 4)</t>
  </si>
  <si>
    <t xml:space="preserve">21 厘米 312 頁  彩色插圖, 地圖 </t>
  </si>
  <si>
    <t>978-988-70251-3-9 :</t>
  </si>
  <si>
    <t>2025-05625</t>
  </si>
  <si>
    <t>國美零售控股有限公司2024年度報告</t>
  </si>
  <si>
    <t xml:space="preserve">29 厘米 188 頁  彩色插圖, 圖表 </t>
  </si>
  <si>
    <t>2025-06698</t>
  </si>
  <si>
    <t xml:space="preserve">國際公募．第八回國際藝術展 </t>
  </si>
  <si>
    <t xml:space="preserve">29 厘米 140 頁  插圖 </t>
  </si>
  <si>
    <t>978-988-70316-1-1 :</t>
  </si>
  <si>
    <t>2025-06359</t>
  </si>
  <si>
    <t xml:space="preserve">國際油畫交流大展2025 = International oil painting exchange exhibition 2025 </t>
  </si>
  <si>
    <t xml:space="preserve">25 x 28 厘米 221 頁  彩色插圖 </t>
  </si>
  <si>
    <t>978-988-76410-4-9</t>
  </si>
  <si>
    <t>2025-05441</t>
  </si>
  <si>
    <t xml:space="preserve">國際當代華文詩人優秀詩選（2024） = Finely selected poems of international contemporary Chinese-language poets (2024) </t>
  </si>
  <si>
    <t xml:space="preserve">26 厘米 233 頁  插圖 </t>
  </si>
  <si>
    <t>978-988-74728-6-5 :</t>
  </si>
  <si>
    <t>2025-04700</t>
  </si>
  <si>
    <t>國際精密集團有限公司2024年報</t>
  </si>
  <si>
    <t xml:space="preserve">29 厘米 232 頁  彩色插圖, 圖表 </t>
  </si>
  <si>
    <t>2025-04928</t>
  </si>
  <si>
    <t>培進中文呈分試No.1. 模擬試卷+練習+攻略. 小五</t>
  </si>
  <si>
    <t>978-988-8902-60-6</t>
  </si>
  <si>
    <t>2025-06335</t>
  </si>
  <si>
    <t>培進中文呈分試No.1. 模擬試卷+練習+攻略. 小六</t>
  </si>
  <si>
    <t xml:space="preserve">30 厘米 頁碼不一  </t>
  </si>
  <si>
    <t>978-988-8902-61-3</t>
  </si>
  <si>
    <t>2025-06336</t>
  </si>
  <si>
    <t>培進數學呈分試No.1. 模擬試卷+練習+攻略. 小五</t>
  </si>
  <si>
    <t xml:space="preserve">30 厘米 頁碼不一  插圖, 圖表 </t>
  </si>
  <si>
    <t>978-988-8902-92-7</t>
  </si>
  <si>
    <t>2025-06337</t>
  </si>
  <si>
    <t>培進數學呈分試No.1. 模擬試卷+練習+攻略. 小六</t>
  </si>
  <si>
    <t>978-988-8902-93-4</t>
  </si>
  <si>
    <t>2025-06338</t>
  </si>
  <si>
    <t>培進應試中文測驗卷. 1下</t>
  </si>
  <si>
    <t>978-988-8903-53-5</t>
  </si>
  <si>
    <t>2025-06334</t>
  </si>
  <si>
    <t>培進應試中文測驗卷. 3上</t>
  </si>
  <si>
    <t>978-988-8902-89-7 :</t>
  </si>
  <si>
    <t>2025-04619</t>
  </si>
  <si>
    <t>培進應試中文測驗卷. 5下</t>
  </si>
  <si>
    <t>978-988-8902-90-3 :</t>
  </si>
  <si>
    <t>2025-04620</t>
  </si>
  <si>
    <t>培進應試中文測驗卷. 6下</t>
  </si>
  <si>
    <t>978-988-8902-91-0 :</t>
  </si>
  <si>
    <t>2025-04621</t>
  </si>
  <si>
    <t xml:space="preserve">基督徒禮儀之美 </t>
  </si>
  <si>
    <t>(反思梵二系列 ; 15)</t>
  </si>
  <si>
    <t xml:space="preserve">19 厘米 64 頁  </t>
  </si>
  <si>
    <t>978-988-8767-48-9 :</t>
  </si>
  <si>
    <t>2025-06225</t>
  </si>
  <si>
    <t xml:space="preserve">密宗修法悟人生. 胎藏界造命篇 </t>
  </si>
  <si>
    <t>(李居明密宗系列 ; 36)</t>
  </si>
  <si>
    <t xml:space="preserve">22 厘米 280 頁  插圖 </t>
  </si>
  <si>
    <t>978-988-75747-6-7 :</t>
  </si>
  <si>
    <t>2025-04745</t>
  </si>
  <si>
    <t xml:space="preserve">將軍魂 : 民國抗日名將王綸傳 </t>
  </si>
  <si>
    <t xml:space="preserve">25 厘米 13, 249 頁  插圖 </t>
  </si>
  <si>
    <t>978-988-70179-2-9 :</t>
  </si>
  <si>
    <t>2025-06583</t>
  </si>
  <si>
    <t>康龍化成(北京)新藥技術股份有限公司2024年度報告</t>
  </si>
  <si>
    <t xml:space="preserve">29 厘米 232 頁  </t>
  </si>
  <si>
    <t>2025-04952</t>
  </si>
  <si>
    <t>彩星玩具有限公司二零二四年年報</t>
  </si>
  <si>
    <t xml:space="preserve">28 厘米 128 頁  插圖, 圖表 </t>
  </si>
  <si>
    <t>2025-04938</t>
  </si>
  <si>
    <t>彩星集團有限公司二零二四年年報</t>
  </si>
  <si>
    <t xml:space="preserve">28 厘米 136 頁  插圖, 圖表 </t>
  </si>
  <si>
    <t>2025-04947</t>
  </si>
  <si>
    <t xml:space="preserve">從彼島到此島 : 印尼華僑的離散故事 = From island to island : the story of the Indonesian Chinese diaspora </t>
  </si>
  <si>
    <t xml:space="preserve">21 厘米 xxiv, 295 頁  插圖, 地圖 </t>
  </si>
  <si>
    <t>978-988-237-324-2 :</t>
  </si>
  <si>
    <t>2025-05476</t>
  </si>
  <si>
    <t xml:space="preserve">從金鐘到莫斯科 </t>
  </si>
  <si>
    <t>(香港話劇團戲劇文學研究刊物 ; 30)</t>
  </si>
  <si>
    <t xml:space="preserve">21 厘米 247 頁  彩色插圖 </t>
  </si>
  <si>
    <t>978-962-7323-37-2 :</t>
  </si>
  <si>
    <t>2025-06658</t>
  </si>
  <si>
    <t xml:space="preserve">從農民到教授 </t>
  </si>
  <si>
    <t xml:space="preserve">24 厘米 265 頁  插圖 </t>
  </si>
  <si>
    <t>978-988-71134-5-4 :</t>
  </si>
  <si>
    <t>2025-05461</t>
  </si>
  <si>
    <t xml:space="preserve">從閨閣到報館 : 中國早期婦女報刊中的女性公共話語（1898—1937） </t>
  </si>
  <si>
    <t xml:space="preserve">23 厘米 xxii, 402 頁  插圖, 圖表 </t>
  </si>
  <si>
    <t>978-988-237-366-2 :</t>
  </si>
  <si>
    <t>2025-06238</t>
  </si>
  <si>
    <t xml:space="preserve">從劇本殺店開始. 2, 驚奇娃娃屋 </t>
  </si>
  <si>
    <t xml:space="preserve">24 厘米 347 頁  </t>
  </si>
  <si>
    <t>978-988-71162-2-6 (精裝) :</t>
  </si>
  <si>
    <t>2025-05526</t>
  </si>
  <si>
    <t xml:space="preserve">御朱印女子 : 京都一人旅 </t>
  </si>
  <si>
    <t xml:space="preserve">21 厘米 171 頁  彩色插圖 </t>
  </si>
  <si>
    <t>978-988-76410-9-4 :</t>
  </si>
  <si>
    <t>2025-05442</t>
  </si>
  <si>
    <t xml:space="preserve">探月之旅 </t>
  </si>
  <si>
    <t xml:space="preserve">17 厘米 31 頁  彩色插圖 </t>
  </si>
  <si>
    <t>2025-04821</t>
  </si>
  <si>
    <t xml:space="preserve">探索之路 : 楊曉康藝術作品集 </t>
  </si>
  <si>
    <t xml:space="preserve">30 厘米 258 頁  彩色插圖 </t>
  </si>
  <si>
    <t>978-988-8498-67-3 (精裝) :</t>
  </si>
  <si>
    <t>CNY398.00</t>
  </si>
  <si>
    <t>2025-06350</t>
  </si>
  <si>
    <t xml:space="preserve">探索太空 </t>
  </si>
  <si>
    <t>2025-04822</t>
  </si>
  <si>
    <t xml:space="preserve">探索科學. 1上 </t>
  </si>
  <si>
    <t>(培進．教圖)</t>
  </si>
  <si>
    <t xml:space="preserve">29 厘米 57 頁  彩色插圖 </t>
  </si>
  <si>
    <t>978-988-8903-28-3 :</t>
  </si>
  <si>
    <t>2025-06324</t>
  </si>
  <si>
    <t xml:space="preserve">探索科學. 1上, 作業 </t>
  </si>
  <si>
    <t>978-988-8903-33-7 :</t>
  </si>
  <si>
    <t>2025-06332</t>
  </si>
  <si>
    <t xml:space="preserve">探索科學. 1上, 探究活動冊 </t>
  </si>
  <si>
    <t xml:space="preserve">29 厘米 28 頁  彩色插圖 </t>
  </si>
  <si>
    <t>978-988-8903-31-3 :</t>
  </si>
  <si>
    <t>2025-06328</t>
  </si>
  <si>
    <t xml:space="preserve">探索科學. 1下 </t>
  </si>
  <si>
    <t xml:space="preserve">29 厘米 44 頁  彩色插圖 </t>
  </si>
  <si>
    <t>978-988-8903-34-4 :</t>
  </si>
  <si>
    <t>2025-06325</t>
  </si>
  <si>
    <t xml:space="preserve">探索科學. 1下, 探究活動冊 </t>
  </si>
  <si>
    <t xml:space="preserve">29 厘米 21 頁  彩色插圖 </t>
  </si>
  <si>
    <t>978-988-8903-38-2 :</t>
  </si>
  <si>
    <t>2025-06329</t>
  </si>
  <si>
    <t xml:space="preserve">探索科學. 4上 </t>
  </si>
  <si>
    <t xml:space="preserve">29 厘米 76 頁  彩色插圖 </t>
  </si>
  <si>
    <t>978-988-8903-29-0 :</t>
  </si>
  <si>
    <t>2025-06326</t>
  </si>
  <si>
    <t xml:space="preserve">探索科學. 4上, 作業 </t>
  </si>
  <si>
    <t xml:space="preserve">29 厘米 19 頁  彩色插圖 </t>
  </si>
  <si>
    <t>978-988-8903-32-0 :</t>
  </si>
  <si>
    <t>2025-06333</t>
  </si>
  <si>
    <t xml:space="preserve">探索科學. 4上, 探究活動冊 </t>
  </si>
  <si>
    <t xml:space="preserve">29 厘米 32 頁  彩色插圖 </t>
  </si>
  <si>
    <t>978-988-8903-30-6 :</t>
  </si>
  <si>
    <t>2025-06330</t>
  </si>
  <si>
    <t xml:space="preserve">探索科學. 4下 </t>
  </si>
  <si>
    <t xml:space="preserve">29 厘米 75 頁  彩色插圖 </t>
  </si>
  <si>
    <t>978-988-8903-35-1</t>
  </si>
  <si>
    <t>2025-06327</t>
  </si>
  <si>
    <t xml:space="preserve">探索科學. 4下, 探究活動冊 </t>
  </si>
  <si>
    <t xml:space="preserve">29 厘米 38 頁  彩色插圖 </t>
  </si>
  <si>
    <t>978-988-8903-39-9 :</t>
  </si>
  <si>
    <t>2025-06331</t>
  </si>
  <si>
    <t xml:space="preserve">教你摜蛋200招 : 快速提升摜蛋水平 </t>
  </si>
  <si>
    <t xml:space="preserve">21 厘米 12, 10, 292 頁  彩色插圖 </t>
  </si>
  <si>
    <t>978-988-77226-7-0 :</t>
  </si>
  <si>
    <t>2025-04730</t>
  </si>
  <si>
    <t xml:space="preserve">教催財 </t>
  </si>
  <si>
    <t>永久珍藏版</t>
  </si>
  <si>
    <t>(李居明術數叢書 ; 95)</t>
  </si>
  <si>
    <t xml:space="preserve">22 厘米 208 頁  彩色插圖 </t>
  </si>
  <si>
    <t>978-988-75748-5-9 :</t>
  </si>
  <si>
    <t>2025-05520</t>
  </si>
  <si>
    <t xml:space="preserve">教會奧蹟中的禮儀 </t>
  </si>
  <si>
    <t>(反思梵二系列 ; 6)</t>
  </si>
  <si>
    <t xml:space="preserve">19 厘米 47 頁   </t>
  </si>
  <si>
    <t>978-988-8767-39-7 :</t>
  </si>
  <si>
    <t>2025-04732</t>
  </si>
  <si>
    <t xml:space="preserve">望香之戀 </t>
  </si>
  <si>
    <t xml:space="preserve">25 厘米 300 頁  彩色插圖 </t>
  </si>
  <si>
    <t>978-988-13877-3-8 :</t>
  </si>
  <si>
    <t>2025-06564</t>
  </si>
  <si>
    <t xml:space="preserve">梧桐. 第五輯, 星槎夜影 = Wu Tong. V, Beneath the shadow of the star raft </t>
  </si>
  <si>
    <t>(書院中文經典)</t>
  </si>
  <si>
    <t xml:space="preserve">23 厘米 287 頁  </t>
  </si>
  <si>
    <t>978-988-8740-43-7</t>
  </si>
  <si>
    <t>2025-05727</t>
  </si>
  <si>
    <t xml:space="preserve">梅峰醫學針灸實用教程 = Meifeng medicine acupuncture : a practical guide </t>
  </si>
  <si>
    <t xml:space="preserve">16 x 23 厘米 144 頁  插圖 </t>
  </si>
  <si>
    <t>978-988-12913-4-9 :</t>
  </si>
  <si>
    <t>2025-04804</t>
  </si>
  <si>
    <t xml:space="preserve">欲知後事如何 : 請看生前整理冊 </t>
  </si>
  <si>
    <t xml:space="preserve">25 厘米 79 頁  彩色插圖 </t>
  </si>
  <si>
    <t>978-988-71161-9-6 :</t>
  </si>
  <si>
    <t>2025-06643</t>
  </si>
  <si>
    <t xml:space="preserve">涼果拾味 </t>
  </si>
  <si>
    <t xml:space="preserve">21 厘米 248 頁  彩色插圖 </t>
  </si>
  <si>
    <t>978-988-71075-0-7 :</t>
  </si>
  <si>
    <t>2025-06607</t>
  </si>
  <si>
    <t xml:space="preserve">清錢編年譜 </t>
  </si>
  <si>
    <t>(古泉文庫系列叢書)</t>
  </si>
  <si>
    <t xml:space="preserve">38 厘米 viii, 253 頁  插圖 </t>
  </si>
  <si>
    <t>978-988-237-365-5 (精裝)(全2冊) :</t>
  </si>
  <si>
    <t>2025-06691</t>
  </si>
  <si>
    <t xml:space="preserve">38 厘米 無頁碼  圖表 </t>
  </si>
  <si>
    <t>2025-06692</t>
  </si>
  <si>
    <t xml:space="preserve">清醫秘史 : 膏滋傳奇 </t>
  </si>
  <si>
    <t xml:space="preserve">29 厘米 41 頁  插圖 </t>
  </si>
  <si>
    <t>978-988-71133-0-0 :</t>
  </si>
  <si>
    <t>2025-06352</t>
  </si>
  <si>
    <t>深圳投控灣區發展有限公司2024年報</t>
  </si>
  <si>
    <t xml:space="preserve">30 厘米 184 頁  彩色插圖, 圖表 </t>
  </si>
  <si>
    <t>2025-04922</t>
  </si>
  <si>
    <t xml:space="preserve">深層政府Deep state. III, 超國家政府大重構 </t>
  </si>
  <si>
    <t>(陰謀論事典 ; 4)</t>
  </si>
  <si>
    <t xml:space="preserve">21 厘米 271 頁  插圖 </t>
  </si>
  <si>
    <t>978-988-70099-2-4 :</t>
  </si>
  <si>
    <t>2025-05387</t>
  </si>
  <si>
    <t xml:space="preserve">深層恐懼 : 美國都市傳說 </t>
  </si>
  <si>
    <t>(神秘學事典 ; IV)</t>
  </si>
  <si>
    <t xml:space="preserve">21 厘米 319 頁  插圖 </t>
  </si>
  <si>
    <t>978-988-70099-3-1 :</t>
  </si>
  <si>
    <t>2025-05375</t>
  </si>
  <si>
    <t xml:space="preserve">《清良。茶》活動冊. 第一冊, 堅毅、守法篇 </t>
    <phoneticPr fontId="18" type="noConversion"/>
  </si>
  <si>
    <t xml:space="preserve">21 x 30 厘米 32 頁  彩色插圖 </t>
  </si>
  <si>
    <t>978-988-76672-8-5</t>
  </si>
  <si>
    <t>2025-06398</t>
  </si>
  <si>
    <t xml:space="preserve">《清良。茶》活動冊. 第二冊, 仁愛、責任篇 </t>
  </si>
  <si>
    <t>978-988-76672-9-2</t>
  </si>
  <si>
    <t>2025-06399</t>
  </si>
  <si>
    <t xml:space="preserve">《清良。茶》活動冊. 第三冊, 尊重他人、誠信篇 </t>
  </si>
  <si>
    <t xml:space="preserve">21 x 30 厘米 35 頁  彩色插圖 </t>
  </si>
  <si>
    <t>978-988-70730-2-4</t>
  </si>
  <si>
    <t>2025-06400</t>
  </si>
  <si>
    <t xml:space="preserve">《清良。茶》活動冊. 第四冊, 孝親、同理心篇 </t>
  </si>
  <si>
    <t>978-988-70730-3-1</t>
  </si>
  <si>
    <t>2025-06401</t>
  </si>
  <si>
    <t xml:space="preserve">《清良。茶》活動冊. 第五冊, 國民身份認同、勤勞篇 </t>
  </si>
  <si>
    <t xml:space="preserve">21 x 30 厘米 31 頁  彩色插圖 </t>
  </si>
  <si>
    <t>978-988-70730-4-8</t>
  </si>
  <si>
    <t>2025-06402</t>
  </si>
  <si>
    <t>猜畫畫 = Guess what we draw</t>
  </si>
  <si>
    <t>(YCT 4 traditional Chinese ; 18)</t>
  </si>
  <si>
    <t>2025-06522</t>
  </si>
  <si>
    <t xml:space="preserve">現代小學中文. 小一第一冊 </t>
  </si>
  <si>
    <t xml:space="preserve">29 厘米 101 頁  彩色插圖 </t>
  </si>
  <si>
    <t>978-988-8804-30-6 :</t>
  </si>
  <si>
    <t>2025-04504</t>
  </si>
  <si>
    <t>漢語拼音版</t>
  </si>
  <si>
    <t>978-988-8804-48-1 :</t>
  </si>
  <si>
    <t>2025-04540</t>
  </si>
  <si>
    <t xml:space="preserve">現代小學中文. 小一第一冊, 作業 </t>
  </si>
  <si>
    <t xml:space="preserve">29 厘米 31 頁  彩色插圖 </t>
  </si>
  <si>
    <t>978-988-8804-66-5 :</t>
  </si>
  <si>
    <t>2025-04522</t>
  </si>
  <si>
    <t xml:space="preserve">現代小學中文. 小一第一冊, 作業. 教師用書 </t>
  </si>
  <si>
    <t>978-988-8802-51-7</t>
  </si>
  <si>
    <t>2025-04576</t>
  </si>
  <si>
    <t xml:space="preserve">現代小學中文. 小一第一冊, 教師用書 </t>
  </si>
  <si>
    <t>978-988-8800-08-7</t>
  </si>
  <si>
    <t>2025-04558</t>
  </si>
  <si>
    <t xml:space="preserve">現代小學中文. 小一第二冊 </t>
  </si>
  <si>
    <t xml:space="preserve">29 厘米 125 頁  彩色插圖 </t>
  </si>
  <si>
    <t>978-988-8804-31-3 :</t>
  </si>
  <si>
    <t>2025-04505</t>
  </si>
  <si>
    <t>978-988-8804-49-8 :</t>
  </si>
  <si>
    <t>2025-04541</t>
  </si>
  <si>
    <t xml:space="preserve">現代小學中文. 小一第二冊, 作業 </t>
  </si>
  <si>
    <t xml:space="preserve">29 厘米 33 頁  彩色插圖 </t>
  </si>
  <si>
    <t>978-988-8804-67-2 :</t>
  </si>
  <si>
    <t>2025-04523</t>
  </si>
  <si>
    <t xml:space="preserve">現代小學中文. 小一第二冊, 作業. 教師用書 </t>
  </si>
  <si>
    <t>978-988-8802-52-4</t>
  </si>
  <si>
    <t>2025-04577</t>
  </si>
  <si>
    <t xml:space="preserve">現代小學中文. 小一第二冊, 教師用書 </t>
  </si>
  <si>
    <t>978-988-8800-09-4</t>
  </si>
  <si>
    <t>2025-04559</t>
  </si>
  <si>
    <t xml:space="preserve">現代小學中文. 小一第三冊 </t>
  </si>
  <si>
    <t>978-988-8804-32-0 :</t>
  </si>
  <si>
    <t>2025-04506</t>
  </si>
  <si>
    <t>978-988-8804-50-4 :</t>
  </si>
  <si>
    <t>2025-04542</t>
  </si>
  <si>
    <t xml:space="preserve">現代小學中文. 小一第三冊, 作業 </t>
  </si>
  <si>
    <t xml:space="preserve">29 厘米 27 頁  彩色插圖 </t>
  </si>
  <si>
    <t>978-988-8804-68-9 :</t>
  </si>
  <si>
    <t>2025-04524</t>
  </si>
  <si>
    <t xml:space="preserve">現代小學中文. 小一第三冊, 作業. 教師用書 </t>
  </si>
  <si>
    <t>978-988-8804-84-9</t>
  </si>
  <si>
    <t>2025-04578</t>
  </si>
  <si>
    <t xml:space="preserve">現代小學中文. 小一第三冊, 教師用書 </t>
  </si>
  <si>
    <t>978-988-8800-10-0</t>
  </si>
  <si>
    <t>2025-04560</t>
  </si>
  <si>
    <t xml:space="preserve">現代小學中文. 小二第一冊 </t>
  </si>
  <si>
    <t>978-988-8804-33-7 :</t>
  </si>
  <si>
    <t>2025-04507</t>
  </si>
  <si>
    <t>978-988-8804-51-1 :</t>
  </si>
  <si>
    <t>2025-04543</t>
  </si>
  <si>
    <t xml:space="preserve">現代小學中文. 小二第一冊, 作業 </t>
  </si>
  <si>
    <t>978-988-8804-69-6 :</t>
  </si>
  <si>
    <t>2025-04525</t>
  </si>
  <si>
    <t xml:space="preserve">現代小學中文. 小二第一冊, 作業. 教師用書 </t>
  </si>
  <si>
    <t>978-988-8804-85-6</t>
  </si>
  <si>
    <t>2025-04579</t>
  </si>
  <si>
    <t xml:space="preserve">現代小學中文. 小二第一冊, 教師用書 </t>
  </si>
  <si>
    <t>978-988-8800-11-7</t>
  </si>
  <si>
    <t>2025-04561</t>
  </si>
  <si>
    <t xml:space="preserve">現代小學中文. 小二第二冊 </t>
  </si>
  <si>
    <t xml:space="preserve">29 厘米 123 頁  彩色插圖 </t>
  </si>
  <si>
    <t>978-988-8804-34-4 :</t>
  </si>
  <si>
    <t>2025-04508</t>
  </si>
  <si>
    <t>978-988-8804-52-8 :</t>
  </si>
  <si>
    <t>2025-04544</t>
  </si>
  <si>
    <t xml:space="preserve">現代小學中文. 小二第二冊, 作業 </t>
  </si>
  <si>
    <t>978-988-8804-70-2 :</t>
  </si>
  <si>
    <t>2025-04526</t>
  </si>
  <si>
    <t xml:space="preserve">現代小學中文. 小二第二冊, 作業. 教師用書 </t>
  </si>
  <si>
    <t>978-988-8804-86-3</t>
  </si>
  <si>
    <t>2025-04580</t>
  </si>
  <si>
    <t xml:space="preserve">現代小學中文. 小二第二冊, 教師用書 </t>
  </si>
  <si>
    <t>978-988-8800-12-4</t>
  </si>
  <si>
    <t>2025-04562</t>
  </si>
  <si>
    <t xml:space="preserve">現代小學中文. 小二第三冊 </t>
  </si>
  <si>
    <t xml:space="preserve">29 厘米 103 頁  彩色插圖 </t>
  </si>
  <si>
    <t>978-988-8804-35-1 :</t>
  </si>
  <si>
    <t>2025-04509</t>
  </si>
  <si>
    <t>978-988-8804-53-5 :</t>
  </si>
  <si>
    <t>2025-04545</t>
  </si>
  <si>
    <t xml:space="preserve">現代小學中文. 小二第三冊, 作業 </t>
  </si>
  <si>
    <t>978-988-8804-71-9 :</t>
  </si>
  <si>
    <t>2025-04527</t>
  </si>
  <si>
    <t xml:space="preserve">現代小學中文. 小二第三冊, 作業. 教師用書 </t>
  </si>
  <si>
    <t>978-988-8804-87-0</t>
  </si>
  <si>
    <t>2025-04581</t>
  </si>
  <si>
    <t xml:space="preserve">現代小學中文. 小二第三冊, 教師用書 </t>
  </si>
  <si>
    <t>978-988-8800-13-1</t>
  </si>
  <si>
    <t>2025-04563</t>
  </si>
  <si>
    <t xml:space="preserve">現代小學中文. 小三第一冊 </t>
  </si>
  <si>
    <t xml:space="preserve">29 厘米 107 頁  彩色插圖 </t>
  </si>
  <si>
    <t>978-988-8804-36-8 :</t>
  </si>
  <si>
    <t>2025-04510</t>
  </si>
  <si>
    <t>978-988-8804-54-2 :</t>
  </si>
  <si>
    <t>2025-04546</t>
  </si>
  <si>
    <t xml:space="preserve">現代小學中文. 小三第一冊, 作業 </t>
  </si>
  <si>
    <t>978-988-8804-72-6 :</t>
  </si>
  <si>
    <t>2025-04528</t>
  </si>
  <si>
    <t xml:space="preserve">現代小學中文. 小三第一冊, 作業. 教師用書 </t>
  </si>
  <si>
    <t>978-988-8804-88-7</t>
  </si>
  <si>
    <t>2025-04582</t>
  </si>
  <si>
    <t xml:space="preserve">現代小學中文. 小三第一冊, 教師用書 </t>
  </si>
  <si>
    <t>978-988-8800-14-8</t>
  </si>
  <si>
    <t>2025-04564</t>
  </si>
  <si>
    <t xml:space="preserve">現代小學中文. 小三第二冊 </t>
  </si>
  <si>
    <t xml:space="preserve">29 厘米 99 頁  彩色插圖 </t>
  </si>
  <si>
    <t>978-988-8804-37-5 :</t>
  </si>
  <si>
    <t>2025-04511</t>
  </si>
  <si>
    <t>978-988-8804-55-9 :</t>
  </si>
  <si>
    <t>2025-04547</t>
  </si>
  <si>
    <t xml:space="preserve">現代小學中文. 小三第二冊, 作業 </t>
  </si>
  <si>
    <t>978-988-8804-73-3 :</t>
  </si>
  <si>
    <t>2025-04529</t>
  </si>
  <si>
    <t xml:space="preserve">現代小學中文. 小三第二冊, 作業. 教師用書 </t>
  </si>
  <si>
    <t>978-988-8804-89-4</t>
  </si>
  <si>
    <t>2025-04583</t>
  </si>
  <si>
    <t xml:space="preserve">現代小學中文. 小三第二冊, 教師用書 </t>
  </si>
  <si>
    <t>978-988-8800-15-5</t>
  </si>
  <si>
    <t>2025-04565</t>
  </si>
  <si>
    <t xml:space="preserve">現代小學中文. 小三第三冊 </t>
  </si>
  <si>
    <t xml:space="preserve">29 厘米 143 頁  彩色插圖 </t>
  </si>
  <si>
    <t>978-988-8804-38-2 :</t>
  </si>
  <si>
    <t>2025-04512</t>
  </si>
  <si>
    <t>978-988-8804-56-6 :</t>
  </si>
  <si>
    <t>2025-04548</t>
  </si>
  <si>
    <t xml:space="preserve">現代小學中文. 小三第三冊, 作業 </t>
  </si>
  <si>
    <t>978-988-8804-74-0 :</t>
  </si>
  <si>
    <t>2025-04530</t>
  </si>
  <si>
    <t xml:space="preserve">現代小學中文. 小三第三冊, 作業. 教師用書 </t>
  </si>
  <si>
    <t>978-988-8804-90-0</t>
  </si>
  <si>
    <t>2025-04584</t>
  </si>
  <si>
    <t xml:space="preserve">現代小學中文. 小三第三冊, 教師用書 </t>
  </si>
  <si>
    <t>978-988-8800-16-2</t>
  </si>
  <si>
    <t>2025-04566</t>
  </si>
  <si>
    <t xml:space="preserve">現代小學中文. 小五第一冊 </t>
  </si>
  <si>
    <t>978-988-8804-42-9 :</t>
  </si>
  <si>
    <t>2025-04516</t>
  </si>
  <si>
    <t>978-988-8804-60-3 :</t>
  </si>
  <si>
    <t>2025-04552</t>
  </si>
  <si>
    <t xml:space="preserve">現代小學中文. 小五第一冊, 作業 </t>
  </si>
  <si>
    <t>978-988-8804-78-8 :</t>
  </si>
  <si>
    <t>2025-04534</t>
  </si>
  <si>
    <t xml:space="preserve">現代小學中文. 小五第一冊, 作業. 教師用書 </t>
  </si>
  <si>
    <t>978-988-8804-94-8</t>
  </si>
  <si>
    <t>2025-04588</t>
  </si>
  <si>
    <t xml:space="preserve">現代小學中文. 小五第一冊, 教師用書 </t>
  </si>
  <si>
    <t>978-988-8800-23-0</t>
  </si>
  <si>
    <t>2025-04570</t>
  </si>
  <si>
    <t xml:space="preserve">現代小學中文. 小五第二冊 </t>
  </si>
  <si>
    <t xml:space="preserve">29 厘米 115 頁  彩色插圖 </t>
  </si>
  <si>
    <t>978-988-8804-43-6 :</t>
  </si>
  <si>
    <t>2025-04517</t>
  </si>
  <si>
    <t>978-988-8804-61-0 :</t>
  </si>
  <si>
    <t>2025-04553</t>
  </si>
  <si>
    <t xml:space="preserve">現代小學中文. 小五第二冊, 作業 </t>
  </si>
  <si>
    <t>978-988-8804-79-5 :</t>
  </si>
  <si>
    <t>2025-04535</t>
  </si>
  <si>
    <t xml:space="preserve">現代小學中文. 小五第二冊, 作業. 教師用書 </t>
  </si>
  <si>
    <t>978-988-8804-95-5</t>
  </si>
  <si>
    <t>2025-04589</t>
  </si>
  <si>
    <t xml:space="preserve">現代小學中文. 小五第二冊, 教師用書 </t>
  </si>
  <si>
    <t>978-988-8800-24-7</t>
  </si>
  <si>
    <t>2025-04571</t>
  </si>
  <si>
    <t xml:space="preserve">現代小學中文. 小五第三冊 </t>
  </si>
  <si>
    <t xml:space="preserve">29 厘米 97 頁  彩色插圖 </t>
  </si>
  <si>
    <t>978-988-8804-44-3 :</t>
  </si>
  <si>
    <t>2025-04518</t>
  </si>
  <si>
    <t>978-988-8804-62-7 :</t>
  </si>
  <si>
    <t>2025-04554</t>
  </si>
  <si>
    <t xml:space="preserve">現代小學中文. 小五第三冊, 作業 </t>
  </si>
  <si>
    <t>978-988-8804-80-1 :</t>
  </si>
  <si>
    <t>2025-04536</t>
  </si>
  <si>
    <t xml:space="preserve">現代小學中文. 小五第三冊, 作業. 教師用書 </t>
  </si>
  <si>
    <t>978-988-8804-96-2</t>
  </si>
  <si>
    <t>2025-04590</t>
  </si>
  <si>
    <t xml:space="preserve">現代小學中文. 小五第三冊, 教師用書 </t>
  </si>
  <si>
    <t>978-988-8800-25-4</t>
  </si>
  <si>
    <t>2025-04572</t>
  </si>
  <si>
    <t xml:space="preserve">現代小學中文. 小六第一冊 </t>
  </si>
  <si>
    <t>978-988-8804-45-0 :</t>
  </si>
  <si>
    <t>2025-04519</t>
  </si>
  <si>
    <t>978-988-8804-63-4 :</t>
  </si>
  <si>
    <t>2025-04555</t>
  </si>
  <si>
    <t xml:space="preserve">現代小學中文. 小六第一冊, 作業 </t>
  </si>
  <si>
    <t>978-988-8804-81-8 :</t>
  </si>
  <si>
    <t>2025-04537</t>
  </si>
  <si>
    <t xml:space="preserve">現代小學中文. 小六第一冊, 作業. 教師用書 </t>
  </si>
  <si>
    <t>978-988-8804-97-9</t>
  </si>
  <si>
    <t>2025-04591</t>
  </si>
  <si>
    <t xml:space="preserve">現代小學中文. 小六第一冊, 教師用書 </t>
  </si>
  <si>
    <t>978-988-8800-26-1</t>
  </si>
  <si>
    <t>2025-04573</t>
  </si>
  <si>
    <t xml:space="preserve">現代小學中文. 小六第二冊 </t>
  </si>
  <si>
    <t xml:space="preserve">29 厘米 117 頁  彩色插圖 </t>
  </si>
  <si>
    <t>978-988-8804-46-7 :</t>
  </si>
  <si>
    <t>2025-04520</t>
  </si>
  <si>
    <t>978-988-8804-64-1 :</t>
  </si>
  <si>
    <t>2025-04556</t>
  </si>
  <si>
    <t xml:space="preserve">現代小學中文. 小六第二冊, 作業 </t>
  </si>
  <si>
    <t>978-988-8804-82-5 :</t>
  </si>
  <si>
    <t>2025-04538</t>
  </si>
  <si>
    <t xml:space="preserve">現代小學中文. 小六第二冊, 作業. 教師用書 </t>
  </si>
  <si>
    <t>978-988-8804-98-6</t>
  </si>
  <si>
    <t>2025-04592</t>
  </si>
  <si>
    <t xml:space="preserve">現代小學中文. 小六第二冊, 教師用書 </t>
  </si>
  <si>
    <t>978-988-8800-27-8</t>
  </si>
  <si>
    <t>2025-04574</t>
  </si>
  <si>
    <t xml:space="preserve">現代小學中文. 小六第三冊 </t>
  </si>
  <si>
    <t>978-988-8804-47-4 :</t>
  </si>
  <si>
    <t>2025-04521</t>
  </si>
  <si>
    <t>978-988-8804-65-8 :</t>
  </si>
  <si>
    <t>2025-04557</t>
  </si>
  <si>
    <t xml:space="preserve">現代小學中文. 小六第三冊, 作業 </t>
  </si>
  <si>
    <t>978-988-8804-83-2 :</t>
  </si>
  <si>
    <t>2025-04539</t>
  </si>
  <si>
    <t xml:space="preserve">現代小學中文. 小六第三冊, 作業. 教師用書 </t>
  </si>
  <si>
    <t>978-988-8804-99-3</t>
  </si>
  <si>
    <t>2025-04593</t>
  </si>
  <si>
    <t xml:space="preserve">現代小學中文. 小六第三冊, 教師用書 </t>
  </si>
  <si>
    <t>978-988-8800-28-5</t>
  </si>
  <si>
    <t>2025-04575</t>
  </si>
  <si>
    <t xml:space="preserve">現代小學中文. 小四第一冊 </t>
  </si>
  <si>
    <t xml:space="preserve">29 厘米 109 頁  彩色插圖 </t>
  </si>
  <si>
    <t>978-988-8804-39-9 :</t>
  </si>
  <si>
    <t>2025-04513</t>
  </si>
  <si>
    <t>978-988-8804-57-3 :</t>
  </si>
  <si>
    <t>2025-04549</t>
  </si>
  <si>
    <t xml:space="preserve">現代小學中文. 小四第一冊, 作業 </t>
  </si>
  <si>
    <t>978-988-8804-75-7 :</t>
  </si>
  <si>
    <t>2025-04531</t>
  </si>
  <si>
    <t xml:space="preserve">現代小學中文. 小四第一冊, 作業. 教師用書 </t>
  </si>
  <si>
    <t>978-988-8804-91-7</t>
  </si>
  <si>
    <t>2025-04585</t>
  </si>
  <si>
    <t xml:space="preserve">現代小學中文. 小四第一冊, 教師用書 </t>
  </si>
  <si>
    <t>978-988-8800-17-9</t>
  </si>
  <si>
    <t>2025-04567</t>
  </si>
  <si>
    <t xml:space="preserve">現代小學中文. 小四第二冊 </t>
  </si>
  <si>
    <t>978-988-8804-40-5 :</t>
  </si>
  <si>
    <t>2025-04514</t>
  </si>
  <si>
    <t>978-988-8804-58-0 :</t>
  </si>
  <si>
    <t>2025-04550</t>
  </si>
  <si>
    <t xml:space="preserve">現代小學中文. 小四第二冊, 作業 </t>
  </si>
  <si>
    <t>978-988-8804-76-4 :</t>
  </si>
  <si>
    <t>2025-04532</t>
  </si>
  <si>
    <t xml:space="preserve">現代小學中文. 小四第二冊, 作業. 教師用書 </t>
  </si>
  <si>
    <t>978-988-8804-92-4</t>
  </si>
  <si>
    <t>2025-04586</t>
  </si>
  <si>
    <t xml:space="preserve">現代小學中文. 小四第二冊, 教師用書 </t>
  </si>
  <si>
    <t>978-988-8800-18-6</t>
  </si>
  <si>
    <t>2025-04568</t>
  </si>
  <si>
    <t xml:space="preserve">現代小學中文. 小四第三冊 </t>
  </si>
  <si>
    <t xml:space="preserve">29 厘米 131 頁  彩色插圖 </t>
  </si>
  <si>
    <t>978-988-8804-41-2 :</t>
  </si>
  <si>
    <t>2025-04515</t>
  </si>
  <si>
    <t>978-988-8804-59-7 :</t>
  </si>
  <si>
    <t>2025-04551</t>
  </si>
  <si>
    <t xml:space="preserve">現代小學中文. 小四第三冊, 作業 </t>
  </si>
  <si>
    <t>978-988-8804-77-1 :</t>
  </si>
  <si>
    <t>2025-04533</t>
  </si>
  <si>
    <t xml:space="preserve">現代小學中文. 小四第三冊, 作業. 教師用書 </t>
  </si>
  <si>
    <t>978-988-8804-93-1</t>
  </si>
  <si>
    <t>2025-04587</t>
  </si>
  <si>
    <t xml:space="preserve">現代小學中文. 小四第三冊, 教師用書 </t>
  </si>
  <si>
    <t>978-988-8800-19-3</t>
  </si>
  <si>
    <t>2025-04569</t>
  </si>
  <si>
    <t xml:space="preserve">現代中學數學. 5A, 必修部份 </t>
  </si>
  <si>
    <t>978-988-8650-62-0 :</t>
  </si>
  <si>
    <t>2025-04594</t>
  </si>
  <si>
    <t xml:space="preserve">現代中學數學. 5A, 必修部份. 教師用書 </t>
  </si>
  <si>
    <t>978-988-8649-08-2</t>
  </si>
  <si>
    <t>2025-04597</t>
  </si>
  <si>
    <t xml:space="preserve">現代中學數學. 5B, 必修部份 </t>
  </si>
  <si>
    <t>978-988-8649-01-3 :</t>
  </si>
  <si>
    <t>2025-04595</t>
  </si>
  <si>
    <t xml:space="preserve">現代中學數學. 5B, 必修部份. 教師用書 </t>
  </si>
  <si>
    <t>978-988-8649-09-9</t>
  </si>
  <si>
    <t>2025-04598</t>
  </si>
  <si>
    <t xml:space="preserve">現代中學數學. 6, 必修部份 </t>
  </si>
  <si>
    <t>978-988-8892-00-6 :</t>
  </si>
  <si>
    <t>2025-04596</t>
  </si>
  <si>
    <t xml:space="preserve">現代中學數學. 6, 必修部份. 教師用書 </t>
  </si>
  <si>
    <t>978-988-8892-02-0</t>
  </si>
  <si>
    <t>2025-04599</t>
  </si>
  <si>
    <t xml:space="preserve">現代公民、經濟與社會. 1 </t>
  </si>
  <si>
    <t xml:space="preserve">29 厘米 頁碼不一  彩色插圖 </t>
  </si>
  <si>
    <t>978-988-8804-06-1 :</t>
  </si>
  <si>
    <t>2025-04608</t>
  </si>
  <si>
    <t xml:space="preserve">現代公民、經濟與社會. 1, 教師用書 </t>
  </si>
  <si>
    <t>978-988-8804-07-8</t>
  </si>
  <si>
    <t>2025-04610</t>
  </si>
  <si>
    <t xml:space="preserve">現代公民、經濟與社會. 1, 單元1.1, 自我理解與生活技能 </t>
  </si>
  <si>
    <t>978-988-8802-27-2 :</t>
  </si>
  <si>
    <t>2025-04600</t>
  </si>
  <si>
    <t xml:space="preserve">現代公民、經濟與社會. 1, 單元1.2, 人際關係與社會共融 </t>
  </si>
  <si>
    <t xml:space="preserve">29 厘米 48 頁  彩色插圖, 圖表 </t>
  </si>
  <si>
    <t>978-988-8802-28-9 :</t>
  </si>
  <si>
    <t>2025-04601</t>
  </si>
  <si>
    <t xml:space="preserve">現代公民、經濟與社會. 1, 單元1.3, 理財教育 </t>
  </si>
  <si>
    <t xml:space="preserve">29 厘米 46 頁  彩色插圖, 圖表 </t>
  </si>
  <si>
    <t>978-988-8802-29-6 :</t>
  </si>
  <si>
    <t>2025-04602</t>
  </si>
  <si>
    <t xml:space="preserve">現代公民、經濟與社會. 1, 單元1.4, 權利與義務 </t>
  </si>
  <si>
    <t xml:space="preserve">29 厘米 44 頁  彩色插圖, 圖表 </t>
  </si>
  <si>
    <t>978-988-8802-30-2 :</t>
  </si>
  <si>
    <t>2025-04603</t>
  </si>
  <si>
    <t xml:space="preserve">現代公民、經濟與社會. 習作 1, </t>
  </si>
  <si>
    <t>978-988-8804-08-5 :</t>
  </si>
  <si>
    <t>2025-04609</t>
  </si>
  <si>
    <t xml:space="preserve">現代公民、經濟與社會. 習作 1, 教師用書 </t>
  </si>
  <si>
    <t>978-988-8804-09-2</t>
  </si>
  <si>
    <t>2025-04611</t>
  </si>
  <si>
    <t xml:space="preserve">現代公民、經濟與社會. 習作 1, 單元1.1, 自我理解與生活技能. </t>
  </si>
  <si>
    <t xml:space="preserve">29 厘米 26 頁  插圖 </t>
  </si>
  <si>
    <t>978-988-8802-31-9 :</t>
  </si>
  <si>
    <t>2025-04604</t>
  </si>
  <si>
    <t xml:space="preserve">現代公民、經濟與社會. 習作 1, 單元1.2, 人際關係與社會共融. </t>
  </si>
  <si>
    <t xml:space="preserve">29 厘米 15 頁  插圖 </t>
  </si>
  <si>
    <t>978-988-8802-32-6 :</t>
  </si>
  <si>
    <t>2025-04605</t>
  </si>
  <si>
    <t xml:space="preserve">現代公民、經濟與社會. 習作 1, 單元1.3, 理財教育.  </t>
  </si>
  <si>
    <t xml:space="preserve">29 厘米 14 頁  插圖 </t>
  </si>
  <si>
    <t>978-988-8802-33-3 :</t>
  </si>
  <si>
    <t>2025-04606</t>
  </si>
  <si>
    <t xml:space="preserve">現代公民、經濟與社會. 習作 1, 單元1.4, 權利與義務. </t>
  </si>
  <si>
    <t>978-988-8802-34-0 :</t>
  </si>
  <si>
    <t>2025-04607</t>
  </si>
  <si>
    <t xml:space="preserve">現代日本中庸研究論文集 </t>
  </si>
  <si>
    <t xml:space="preserve">24 厘米 569 頁  </t>
  </si>
  <si>
    <t>978-988-8913-50-3 (精裝) :</t>
  </si>
  <si>
    <t>2025-06621</t>
  </si>
  <si>
    <t xml:space="preserve">現代初中中國歷史. 1 </t>
  </si>
  <si>
    <t>第二版, 大灣區版</t>
  </si>
  <si>
    <t xml:space="preserve">29 厘米 222, xi 頁  彩色插圖, 地圖, 圖表 </t>
  </si>
  <si>
    <t>978-988-8803-92-7 :</t>
  </si>
  <si>
    <t>2025-04614</t>
  </si>
  <si>
    <t xml:space="preserve">現代初中中國歷史. 2 </t>
  </si>
  <si>
    <t xml:space="preserve">29 厘米 187, vii 頁  彩色插圖, 地圖, 圖表 </t>
  </si>
  <si>
    <t>978-988-8803-93-4 :</t>
  </si>
  <si>
    <t>2025-04615</t>
  </si>
  <si>
    <t xml:space="preserve">現代詩歌338首 </t>
  </si>
  <si>
    <t xml:space="preserve">21 厘米 343 頁  </t>
  </si>
  <si>
    <t>978-988-71134-0-9 :</t>
  </si>
  <si>
    <t>2025-04712</t>
  </si>
  <si>
    <t xml:space="preserve">理解組織悖論 : 個體、文化與戰略 = Understanding organizational paradoxes : individuals, culture and strategy </t>
  </si>
  <si>
    <t xml:space="preserve">21 厘米 186 頁  圖表 </t>
  </si>
  <si>
    <t>978-988-8890-81-1 :</t>
  </si>
  <si>
    <t>2025-06431</t>
  </si>
  <si>
    <t>畢業旅遊 = Graduation trip</t>
  </si>
  <si>
    <t>(YCT 4 traditional Chinese ; 24)</t>
  </si>
  <si>
    <t>2025-06528</t>
  </si>
  <si>
    <t xml:space="preserve">異域烽火 </t>
  </si>
  <si>
    <t xml:space="preserve">21 厘米 312 頁  插圖 </t>
  </si>
  <si>
    <t>978-988-16066-7-9 :</t>
  </si>
  <si>
    <t>2025-05742</t>
  </si>
  <si>
    <t xml:space="preserve">異域搜查師. 5, 人羣中的隱蔽者 </t>
  </si>
  <si>
    <t>(魔幻偵探所‧後傳)</t>
  </si>
  <si>
    <t xml:space="preserve">20 厘米 142 頁  彩色插圖 </t>
  </si>
  <si>
    <t>978-962-08-8386-6 :</t>
  </si>
  <si>
    <t>2025-05717</t>
  </si>
  <si>
    <t xml:space="preserve">異像攝影說 </t>
  </si>
  <si>
    <t xml:space="preserve">22 x 23 厘米 176 頁  插圖 </t>
  </si>
  <si>
    <t>978-988-71137-1-3 :</t>
  </si>
  <si>
    <t>2025-06651</t>
  </si>
  <si>
    <t xml:space="preserve">祭文觀止 = Gems of classic Chinese funeral orations </t>
  </si>
  <si>
    <t xml:space="preserve">21 厘米 4, 4, 249 頁  </t>
  </si>
  <si>
    <t>978-988-71085-6-6 :</t>
  </si>
  <si>
    <t>2025-06672</t>
  </si>
  <si>
    <t>第一太平有限公司2024年年報</t>
  </si>
  <si>
    <t xml:space="preserve">30 厘米 218 頁  彩色插圖, 圖表 </t>
  </si>
  <si>
    <t>2025-06707</t>
  </si>
  <si>
    <t xml:space="preserve">第五十屆青年文學獎得獎文集 = The 50th Youth Literary Awards award-winning works </t>
  </si>
  <si>
    <t xml:space="preserve">23 厘米 497 頁  </t>
  </si>
  <si>
    <t>978-988-70553-9-6 :</t>
  </si>
  <si>
    <t>2025-06447</t>
  </si>
  <si>
    <t xml:space="preserve">粒仔的豐收 </t>
  </si>
  <si>
    <t>978-988-74426-8-4 (精裝)</t>
  </si>
  <si>
    <t>2025-06389</t>
  </si>
  <si>
    <t xml:space="preserve">絃歌不絕 : 香港粵樂風格傳承及實踐計劃. 絃歌中西指南 = Everlasting Cantonese music : the inheritance and conservation practice of Hong Kong's Cantonese music styles. A manual of Cantonese music transmission in Hong Kong </t>
  </si>
  <si>
    <t xml:space="preserve">24 厘米 224 頁  插圖 </t>
  </si>
  <si>
    <t>978-988-71211-0-7</t>
  </si>
  <si>
    <t>2025-06580</t>
  </si>
  <si>
    <t xml:space="preserve">細草微花 : 徐亞善散文作品選 </t>
  </si>
  <si>
    <t xml:space="preserve">21 厘米 3, 2, 399 頁  插圖 </t>
  </si>
  <si>
    <t>978-988-71102-4-8 :</t>
  </si>
  <si>
    <t>2025-04678</t>
  </si>
  <si>
    <t xml:space="preserve">終結偽科學 </t>
  </si>
  <si>
    <t xml:space="preserve">21 厘米 179 頁  插圖 </t>
  </si>
  <si>
    <t>978-988-70099-8-6 :</t>
  </si>
  <si>
    <t>2025-05386</t>
  </si>
  <si>
    <t xml:space="preserve">聆聽的房子 </t>
  </si>
  <si>
    <t xml:space="preserve">21 厘米 x, 208 頁  </t>
  </si>
  <si>
    <t>978-988-70507-7-3 :</t>
  </si>
  <si>
    <t>2025-06682</t>
  </si>
  <si>
    <t xml:space="preserve">莎士比亞四大悲劇 </t>
  </si>
  <si>
    <t xml:space="preserve">21 厘米 525 頁  </t>
  </si>
  <si>
    <t>978-988-8829-80-4 :</t>
  </si>
  <si>
    <t>2025-04715</t>
  </si>
  <si>
    <t xml:space="preserve">荷尖集 : ISF弘立中麒麟項目作品集 </t>
  </si>
  <si>
    <t xml:space="preserve">23 厘米 182 頁  彩色插圖 </t>
  </si>
  <si>
    <t>978-988-8740-44-4</t>
  </si>
  <si>
    <t>2025-05728</t>
  </si>
  <si>
    <t xml:space="preserve">18 厘米 159 頁  插圖 </t>
  </si>
  <si>
    <t>978-988-8884-38-4 :</t>
  </si>
  <si>
    <t>2025-05542</t>
  </si>
  <si>
    <t xml:space="preserve">許曉東學術文集 = Collected essays of Xu Xiaodong </t>
  </si>
  <si>
    <t>中文版</t>
  </si>
  <si>
    <t xml:space="preserve">30 厘米 806 頁  插圖 </t>
  </si>
  <si>
    <t>978-988-70193-1-2 (精裝) :</t>
  </si>
  <si>
    <t>2025-04687</t>
  </si>
  <si>
    <t xml:space="preserve">貨車吊機新手操作員（十四天）訓練手冊 </t>
  </si>
  <si>
    <t xml:space="preserve">30 厘米 頁數不一  插圖 </t>
  </si>
  <si>
    <t>978-988-71129-2-1 :</t>
  </si>
  <si>
    <t>2025-04686</t>
  </si>
  <si>
    <t>這是你的熊貓？ = This is your panda</t>
  </si>
  <si>
    <t>(YCT 3 simplified Chinese ; 1)</t>
  </si>
  <si>
    <t>2025-06455</t>
  </si>
  <si>
    <t>(YCT 3 traditional Chinese ; 1)</t>
  </si>
  <si>
    <t>2025-06480</t>
  </si>
  <si>
    <t xml:space="preserve">這個律師明明超專業卻過份搞笑 </t>
  </si>
  <si>
    <t>978-988-76627-6-1 :</t>
  </si>
  <si>
    <t>2025-04784</t>
  </si>
  <si>
    <t xml:space="preserve">逝水留痕. 上卷 </t>
  </si>
  <si>
    <t>(徐佩珩回憶錄)</t>
  </si>
  <si>
    <t xml:space="preserve">21 厘米 390 頁  插圖 </t>
  </si>
  <si>
    <t>978-988-71276-1-1 (全2冊) :</t>
  </si>
  <si>
    <t>2025-05502</t>
  </si>
  <si>
    <t xml:space="preserve">逝水留痕. 下卷 </t>
  </si>
  <si>
    <t xml:space="preserve">21 厘米 379 頁  </t>
  </si>
  <si>
    <t>2025-05503</t>
  </si>
  <si>
    <t xml:space="preserve">通向歷史以外 : 今天︳香港文化三題 </t>
  </si>
  <si>
    <t xml:space="preserve">23 厘米 xii, 713 頁  插圖 </t>
  </si>
  <si>
    <t>978-988-71105-1-4 (精裝) :</t>
  </si>
  <si>
    <t>2025-04671</t>
  </si>
  <si>
    <t>逛市場 = Shopping in the market</t>
  </si>
  <si>
    <t>(YCT 4 traditional Chinese ; 23)</t>
  </si>
  <si>
    <t>2025-06527</t>
  </si>
  <si>
    <t>逛超市 = Shopping</t>
  </si>
  <si>
    <t>(YCT 4 traditional Chinese ; 6)</t>
  </si>
  <si>
    <t>2025-06510</t>
  </si>
  <si>
    <t xml:space="preserve">野叟戲言 </t>
  </si>
  <si>
    <t>(本創文學 ; 111)</t>
  </si>
  <si>
    <t xml:space="preserve">21 厘米 x, 309 頁  </t>
  </si>
  <si>
    <t>978-988-71097-4-7 :</t>
  </si>
  <si>
    <t>2025-05529</t>
  </si>
  <si>
    <t xml:space="preserve">閉上眼睛的魔法 = Just close your eyes </t>
  </si>
  <si>
    <t>978-962-08-8539-6 (精裝) :</t>
  </si>
  <si>
    <t>2025-05689</t>
  </si>
  <si>
    <t xml:space="preserve">陳映真的第三世界 = Chen Yingzhen's third world </t>
  </si>
  <si>
    <t>(台灣社會研究叢刊 ; 22)</t>
  </si>
  <si>
    <t xml:space="preserve">23 厘米 xx, 453 頁  </t>
  </si>
  <si>
    <t>978-988-71105-0-7 :</t>
  </si>
  <si>
    <t>2025-04672</t>
  </si>
  <si>
    <t xml:space="preserve">陳詠燊短篇劇本集 : 寫在《逆流》與《飯戲》之外 </t>
  </si>
  <si>
    <t xml:space="preserve">21 厘米 221 頁  </t>
  </si>
  <si>
    <t>978-988-8820-91-7 :</t>
  </si>
  <si>
    <t>2025-05547</t>
  </si>
  <si>
    <t xml:space="preserve">陸河拾味 </t>
  </si>
  <si>
    <t xml:space="preserve">33 厘米 28 頁  彩色插圖 </t>
  </si>
  <si>
    <t>978-988-8762-71-2 (精裝) :</t>
  </si>
  <si>
    <t>2025-06304</t>
  </si>
  <si>
    <t xml:space="preserve">陸海之間 : 東南亞與世界文明 = Living with civilisations : reflections on Southeast Asia's local and national cultures </t>
  </si>
  <si>
    <t xml:space="preserve">23 厘米 xvii, 181 頁  插圖 </t>
  </si>
  <si>
    <t>978-988-237-379-2 (精裝) :</t>
  </si>
  <si>
    <t>2025-06242</t>
  </si>
  <si>
    <t xml:space="preserve">陰雨過後是陽光 </t>
  </si>
  <si>
    <t>(津味長篇小說)</t>
  </si>
  <si>
    <t xml:space="preserve">26 厘米 226 頁  </t>
  </si>
  <si>
    <t>978-988-70883-3-2 :</t>
  </si>
  <si>
    <t>2025-06592</t>
  </si>
  <si>
    <t xml:space="preserve">雪漠的詩與遠方 : 雪漠的文學與文化海外傳播之旅（2004 — 2024） </t>
  </si>
  <si>
    <t xml:space="preserve">24 厘米 iv, 614 頁  插圖 </t>
  </si>
  <si>
    <t>978-988-75461-2-2 (精裝)</t>
  </si>
  <si>
    <t>2025-04885</t>
  </si>
  <si>
    <t xml:space="preserve">章詒和自鈔稿 </t>
  </si>
  <si>
    <t xml:space="preserve">29 厘米 320 頁  全彩色插圖 </t>
  </si>
  <si>
    <t>978-988-70550-9-9 (精裝) :</t>
  </si>
  <si>
    <t>2025-06744</t>
  </si>
  <si>
    <t xml:space="preserve">魚類的生命週期. 上 </t>
  </si>
  <si>
    <t>2025-04850</t>
  </si>
  <si>
    <t xml:space="preserve">魚類的生命週期. 下 </t>
  </si>
  <si>
    <t>2025-04851</t>
  </si>
  <si>
    <t xml:space="preserve">鳥山明〇作劇場. Vol.3 </t>
  </si>
  <si>
    <t xml:space="preserve">21 厘米 218 頁  全插圖 </t>
  </si>
  <si>
    <t>978-988-8723-62-1 :</t>
  </si>
  <si>
    <t>2025-06265</t>
  </si>
  <si>
    <t xml:space="preserve">鳥蟲篆近體詩書千首集 </t>
  </si>
  <si>
    <t xml:space="preserve">30 厘米 280 頁  彩色插圖 </t>
  </si>
  <si>
    <t>978-988-8498-51-2 :</t>
  </si>
  <si>
    <t>2025-06347</t>
  </si>
  <si>
    <t xml:space="preserve">鳥類的生命週期. 上 </t>
  </si>
  <si>
    <t>2025-04846</t>
  </si>
  <si>
    <t xml:space="preserve">鳥類的生命週期. 下 </t>
  </si>
  <si>
    <t>2025-04847</t>
  </si>
  <si>
    <t>烯石電動汽車新材料控股有限公司2024年度報告</t>
  </si>
  <si>
    <t xml:space="preserve">29 厘米 232 頁  插圖(部份彩色) </t>
  </si>
  <si>
    <t>2025-06693</t>
  </si>
  <si>
    <t xml:space="preserve">最後的清教徒愛德華滋與復興運動 = The last Puritan Jonathan Edwards and revivalism </t>
  </si>
  <si>
    <t xml:space="preserve">21 厘米 xxvi, 403 頁  插圖 </t>
  </si>
  <si>
    <t>978-988-76642-6-0 :</t>
  </si>
  <si>
    <t>2025-05501</t>
  </si>
  <si>
    <t xml:space="preserve">最強王強者歸來. 角色大圖鑑 </t>
  </si>
  <si>
    <t>(最強王圖鑑系列)</t>
  </si>
  <si>
    <t xml:space="preserve">21 厘米 335 頁  全彩色插圖 </t>
  </si>
  <si>
    <t>978-988-8487-68-4 :</t>
  </si>
  <si>
    <t>2025-05732</t>
  </si>
  <si>
    <t xml:space="preserve">最獨特的朋友 = My unique friend </t>
  </si>
  <si>
    <t>978-962-08-8536-5 (精裝) :</t>
  </si>
  <si>
    <t>2025-05692</t>
  </si>
  <si>
    <t xml:space="preserve">創富之路 : 日本不動產攻略 </t>
  </si>
  <si>
    <t xml:space="preserve">21 厘米 230 頁  彩色插圖 </t>
  </si>
  <si>
    <t>978-988-70736-1-1 :</t>
  </si>
  <si>
    <t>2025-06544</t>
  </si>
  <si>
    <t xml:space="preserve">博聯智庫 = PHD Union think tank </t>
  </si>
  <si>
    <t>月刊</t>
  </si>
  <si>
    <t xml:space="preserve">29 厘米 29 頁  插圖, 圖表 </t>
  </si>
  <si>
    <t>2025-07093</t>
  </si>
  <si>
    <t xml:space="preserve">喝采 : 青春全紀錄 = Encore : film still commemorative collection </t>
  </si>
  <si>
    <t xml:space="preserve">21 x 26 厘米 127 頁  彩色插圖 </t>
  </si>
  <si>
    <t>978-988-76886-4-8 (精裝) :</t>
  </si>
  <si>
    <t>2025-05433</t>
  </si>
  <si>
    <t xml:space="preserve">富士山．東京近郊．山梨．靜岡．神奈川達人天書 </t>
  </si>
  <si>
    <t>2025-26最新版</t>
  </si>
  <si>
    <t>(自遊達人系列 ; 24)</t>
  </si>
  <si>
    <t xml:space="preserve">21 厘米 327 頁  彩色插圖, 彩色地圖 </t>
  </si>
  <si>
    <t>978-988-70251-1-5 :</t>
  </si>
  <si>
    <t>2025-05624</t>
  </si>
  <si>
    <t>富豪酒店國際控股有限公司2024年報</t>
  </si>
  <si>
    <t xml:space="preserve">29 厘米 204 頁  彩色插圖 </t>
  </si>
  <si>
    <t>2025-05756</t>
  </si>
  <si>
    <t>富豪產業信託2024年報</t>
  </si>
  <si>
    <t xml:space="preserve">29 厘米 204 頁  彩色插圖, 圖表 </t>
  </si>
  <si>
    <t>2025-04937</t>
  </si>
  <si>
    <t xml:space="preserve">寒光照鐵衣 : 抗日名將王綸將軍罹難九十周年紀念文集 </t>
  </si>
  <si>
    <t xml:space="preserve">25 厘米 244 頁  插圖 </t>
  </si>
  <si>
    <t>978-988-70179-6-7 :</t>
  </si>
  <si>
    <t>2025-06584</t>
  </si>
  <si>
    <t>復星國際有限公司年報2024</t>
  </si>
  <si>
    <t xml:space="preserve">29 厘米 316 頁  彩色插圖, 圖表 </t>
  </si>
  <si>
    <t>2025-06712</t>
  </si>
  <si>
    <t xml:space="preserve">復愈性環境理論下重慶城市口袋公園設計策略研究 = Research on the design strategy of Chongqing urban pocket park under the theory of remedial environment </t>
  </si>
  <si>
    <t xml:space="preserve">26 厘米 122 頁  插圖 </t>
  </si>
  <si>
    <t>978-988-71222-9-6 :</t>
  </si>
  <si>
    <t>2025-05463</t>
  </si>
  <si>
    <t xml:space="preserve">提升教學法知識 : 以虛擬實境教授中國歷史促進學生正向心理 </t>
  </si>
  <si>
    <t xml:space="preserve">26 厘米 183 頁  彩色插圖 </t>
  </si>
  <si>
    <t>978-988-8912-38-4 :</t>
  </si>
  <si>
    <t>2025-05548</t>
  </si>
  <si>
    <t xml:space="preserve">揭秘宇宙 </t>
  </si>
  <si>
    <t>2025-04823</t>
  </si>
  <si>
    <t xml:space="preserve">揭秘行星 </t>
  </si>
  <si>
    <t>2025-04825</t>
  </si>
  <si>
    <t xml:space="preserve">換心者 : 一個破碎家庭的新生 </t>
  </si>
  <si>
    <t xml:space="preserve">14 厘米 54 頁  插圖 </t>
  </si>
  <si>
    <t>978-988-18680-7-7 :</t>
  </si>
  <si>
    <t>2025-06613</t>
  </si>
  <si>
    <t>978-988-18680-6-0 :</t>
  </si>
  <si>
    <t>2025-06614</t>
  </si>
  <si>
    <t xml:space="preserve">普濟應驗良方 </t>
  </si>
  <si>
    <t xml:space="preserve">21 厘米 248 頁  </t>
  </si>
  <si>
    <t>978-988-74237-3-7 :</t>
  </si>
  <si>
    <t>2025-06200</t>
  </si>
  <si>
    <t>晶苑國際集團有限公司2024年度報告</t>
  </si>
  <si>
    <t xml:space="preserve">智慧虛談 </t>
  </si>
  <si>
    <t xml:space="preserve">21 厘米 3, 182 頁  插圖 </t>
  </si>
  <si>
    <t>978-988-70883-0-1 :</t>
  </si>
  <si>
    <t>2025-06593</t>
  </si>
  <si>
    <t xml:space="preserve">曾經 </t>
  </si>
  <si>
    <t xml:space="preserve">15 厘米 48 頁  </t>
  </si>
  <si>
    <t>978-988-8890-68-2 :</t>
  </si>
  <si>
    <t>2025-06444</t>
  </si>
  <si>
    <t>978-988-8884-31-5 :</t>
  </si>
  <si>
    <t>2025-05536</t>
  </si>
  <si>
    <t xml:space="preserve">棟篤笑背後 : 一啲都唔好笑 </t>
  </si>
  <si>
    <t>978-988-70842-8-0 :</t>
  </si>
  <si>
    <t>2025-06548</t>
  </si>
  <si>
    <t xml:space="preserve">植物大戰殭屍2之恐龍漫畫. 38, 虛空城之謎 </t>
  </si>
  <si>
    <t xml:space="preserve">23 厘米 161 頁  彩色插圖 </t>
  </si>
  <si>
    <t>978-988-8912-91-9 :</t>
  </si>
  <si>
    <t>2025-05555</t>
  </si>
  <si>
    <t xml:space="preserve">植物大戰殭屍2之恐龍漫畫. 40, 複製體K23號 </t>
  </si>
  <si>
    <t xml:space="preserve">23 厘米 159 頁  彩色插圖 </t>
  </si>
  <si>
    <t>978-988-8913-11-4 :</t>
  </si>
  <si>
    <t>2025-06628</t>
  </si>
  <si>
    <t xml:space="preserve">植物大戰殭屍2之機械人漫畫. 20, 荒野追擊大冒險 </t>
  </si>
  <si>
    <t xml:space="preserve">23 厘米 153 頁  彩色插圖 </t>
  </si>
  <si>
    <t>978-988-8912-90-2 :</t>
  </si>
  <si>
    <t>2025-05554</t>
  </si>
  <si>
    <t xml:space="preserve">植物大戰殭屍2之機械人漫畫. 21, 昆蟲機甲特種兵 </t>
  </si>
  <si>
    <t>978-988-8913-10-7 :</t>
  </si>
  <si>
    <t>2025-06627</t>
  </si>
  <si>
    <t xml:space="preserve">植物的生命週期. 上 </t>
  </si>
  <si>
    <t>2025-04844</t>
  </si>
  <si>
    <t xml:space="preserve">植物的生命週期. 下 </t>
  </si>
  <si>
    <t>2025-04845</t>
  </si>
  <si>
    <t xml:space="preserve">植物圖鑑 </t>
  </si>
  <si>
    <t xml:space="preserve">28 厘米 69 頁  彩色插圖 </t>
  </si>
  <si>
    <t>978-988-79396-7-2</t>
  </si>
  <si>
    <t>2025-06397</t>
  </si>
  <si>
    <t xml:space="preserve">港片隨意門 </t>
  </si>
  <si>
    <t>978-988-8912-84-1:</t>
  </si>
  <si>
    <t>2025-05556</t>
  </si>
  <si>
    <t xml:space="preserve">港漂，前疫情時代的似水流年 </t>
  </si>
  <si>
    <t xml:space="preserve">21 厘米 264 頁  </t>
  </si>
  <si>
    <t>978-988-71098-0-8 :</t>
  </si>
  <si>
    <t>2025-05530</t>
  </si>
  <si>
    <t>港燈電力投資與港燈電力投資有限公司2024年年報</t>
  </si>
  <si>
    <t xml:space="preserve">30 厘米 184頁  彩色插圖 </t>
  </si>
  <si>
    <t>2025-04942</t>
  </si>
  <si>
    <t xml:space="preserve">煮酒一壼月一窗 </t>
  </si>
  <si>
    <t>978-988-70765-0-6 :</t>
  </si>
  <si>
    <t>2025-04660</t>
  </si>
  <si>
    <t xml:space="preserve">焚城電影劇本集 </t>
  </si>
  <si>
    <t xml:space="preserve">29 厘米 168 頁  彩色插圖 </t>
  </si>
  <si>
    <t>978-988-76886-3-1 (精裝) :</t>
  </si>
  <si>
    <t>2025-06391</t>
  </si>
  <si>
    <t xml:space="preserve">焦點影人 : 古天樂 = Louis Koo : filmmaker in focus </t>
  </si>
  <si>
    <t>(香港國際電影節協會叢書 ; 22)</t>
  </si>
  <si>
    <t xml:space="preserve">26 厘米 157 頁  彩色插圖 </t>
  </si>
  <si>
    <t>978-988-14461-3-8 :</t>
  </si>
  <si>
    <t>2025-04747</t>
  </si>
  <si>
    <t xml:space="preserve">畫的一生 = Life of a painting </t>
  </si>
  <si>
    <t>978-962-08-8538-9 (精裝) :</t>
  </si>
  <si>
    <t>2025-05690</t>
  </si>
  <si>
    <t>童愛大廈</t>
  </si>
  <si>
    <t>978-962-8206-56-8 (精裝)</t>
  </si>
  <si>
    <t>2025-04728</t>
  </si>
  <si>
    <t xml:space="preserve">童話. Stage 1 </t>
  </si>
  <si>
    <t xml:space="preserve">30 厘米 152 頁  </t>
  </si>
  <si>
    <t>978-962-86561-6-5</t>
  </si>
  <si>
    <t>2025-05447</t>
  </si>
  <si>
    <t>筆克遠東集團有限公司二零二四年年報</t>
  </si>
  <si>
    <t>2025-06711</t>
  </si>
  <si>
    <t xml:space="preserve">等待紅帆歸來 : 于艾平詩選 </t>
  </si>
  <si>
    <t>(經典短詩集)</t>
  </si>
  <si>
    <t xml:space="preserve">23 厘米 12, 316 頁  插圖 </t>
  </si>
  <si>
    <t>978-988-71274-3-7 :</t>
  </si>
  <si>
    <t>2025-05478</t>
  </si>
  <si>
    <t xml:space="preserve">策展革命 : 毛澤東時代的政治陳列 = Curating revolution : politics on display in Mao's China </t>
  </si>
  <si>
    <t>(三十．三十書系)</t>
  </si>
  <si>
    <t xml:space="preserve">23 厘米 xviii, 316 頁  插圖 </t>
  </si>
  <si>
    <t>978-988-237-338-9 :</t>
  </si>
  <si>
    <t>2025-06245</t>
  </si>
  <si>
    <t>紫金礦業集團股份有限公司2024年報</t>
  </si>
  <si>
    <t xml:space="preserve">29 厘米 384 頁  彩色插圖, 地圖, 圖表 </t>
  </si>
  <si>
    <t>2025-04916</t>
  </si>
  <si>
    <t xml:space="preserve">絕世無雙. 第四卷 </t>
  </si>
  <si>
    <t>珍藏本, 硬皮限量版</t>
  </si>
  <si>
    <t xml:space="preserve">22 厘米 304 頁  全彩色插圖 </t>
  </si>
  <si>
    <t>978-962-86195-9-7 (精裝) :, 978-988-71138-0-5 :</t>
  </si>
  <si>
    <t>2025-06285</t>
  </si>
  <si>
    <t xml:space="preserve">絕世無雙. 第五卷 </t>
  </si>
  <si>
    <t>978-988-71138-2-9 (精裝) :, 978-988-71138-1-2 :</t>
  </si>
  <si>
    <t>2025-06286</t>
  </si>
  <si>
    <t xml:space="preserve">絕世無雙. 第六卷 </t>
  </si>
  <si>
    <t>978-988-71138-4-3 (精裝) :, 978-988-71138-3-6 :</t>
  </si>
  <si>
    <t>2025-06287</t>
  </si>
  <si>
    <t xml:space="preserve">絕世無雙. 第七卷 </t>
  </si>
  <si>
    <t>978-988-71138-5-0 (精裝) :, 978-988-71138-6-7 :</t>
  </si>
  <si>
    <t>2025-06288</t>
  </si>
  <si>
    <t xml:space="preserve">給孩子的二十四節氣繪本 : 朝氣勃勃的春天 </t>
  </si>
  <si>
    <t xml:space="preserve">26 厘米 33 頁  彩色插圖 </t>
  </si>
  <si>
    <t>978-962-08-8512-9 (精裝) :</t>
  </si>
  <si>
    <t>2025-05695</t>
  </si>
  <si>
    <t xml:space="preserve">給孩子的二十四節氣繪本 : 默默耕耘的夏天 </t>
  </si>
  <si>
    <t>978-962-08-8513-6 (精裝) :</t>
  </si>
  <si>
    <t>2025-05696</t>
  </si>
  <si>
    <t xml:space="preserve">給孩子的二十四節氣繪本 : 收穫滿滿的秋天 </t>
  </si>
  <si>
    <t>978-962-08-8514-3 (精裝) :</t>
  </si>
  <si>
    <t>2025-05697</t>
  </si>
  <si>
    <t xml:space="preserve">給孩子的二十四節氣繪本 : 團團圓圓的冬天 </t>
  </si>
  <si>
    <t>978-962-08-8515-0 (精裝) :</t>
  </si>
  <si>
    <t>2025-05698</t>
  </si>
  <si>
    <t xml:space="preserve">絲路文踪 : 西亞北非探得 </t>
  </si>
  <si>
    <t>(終南學人叢書)</t>
  </si>
  <si>
    <t xml:space="preserve">21 厘米 556 頁  彩色插圖 </t>
  </si>
  <si>
    <t>978-988-79348-1-3 :</t>
  </si>
  <si>
    <t>2025-04750</t>
  </si>
  <si>
    <t xml:space="preserve">菩提智慧與生命管理 </t>
  </si>
  <si>
    <t xml:space="preserve">23 厘米 [14], 498, 5 頁  </t>
  </si>
  <si>
    <t>978-988-75882-5-2 :</t>
  </si>
  <si>
    <t>2025-04704</t>
  </si>
  <si>
    <t xml:space="preserve">華人廟宇與地方社會 = Chinese temples and local communities </t>
  </si>
  <si>
    <t>(道教研究學術論叢)</t>
  </si>
  <si>
    <t xml:space="preserve">23 厘米 xv, 421 頁  插圖, 地圖, 圖表 </t>
  </si>
  <si>
    <t>978-988-237-334-1 :</t>
  </si>
  <si>
    <t>2025-05668</t>
  </si>
  <si>
    <t xml:space="preserve">華服嘉年華 </t>
  </si>
  <si>
    <t>(鬥嘴一班 ; 34)</t>
  </si>
  <si>
    <t xml:space="preserve">19 厘米 143 頁  彩色插圖 </t>
  </si>
  <si>
    <t>978-962-08-8544-0 :</t>
  </si>
  <si>
    <t>2025-05718</t>
  </si>
  <si>
    <t xml:space="preserve">菊苑詩評 </t>
  </si>
  <si>
    <t xml:space="preserve">21 厘米 14, 2, 289 頁  </t>
  </si>
  <si>
    <t>978-988-70010-1-0 :</t>
  </si>
  <si>
    <t>2025-06413</t>
  </si>
  <si>
    <t xml:space="preserve">虛擬親密 : 約會軟件中的性別及酷兒政治 = The politics of dating apps : gender, sexuality, and emergent publics in urban China </t>
  </si>
  <si>
    <t>(「#」書系)</t>
  </si>
  <si>
    <t xml:space="preserve">21 厘米 xv, 193 頁  插圖, 圖表 </t>
  </si>
  <si>
    <t>978-988-237-356-3 :</t>
  </si>
  <si>
    <t>2025-06241</t>
  </si>
  <si>
    <t xml:space="preserve">街頭攝影叢談 = Thoughts on street photography </t>
  </si>
  <si>
    <t xml:space="preserve">31 厘米 231 頁  插圖 </t>
  </si>
  <si>
    <t>978-988-79341-8-9 :</t>
  </si>
  <si>
    <t>2025-06202</t>
  </si>
  <si>
    <t xml:space="preserve">詠讚聲浩. 11 : 神聖尊稱Even his name is holy </t>
  </si>
  <si>
    <t xml:space="preserve">30 厘米 67 頁  樂譜 </t>
  </si>
  <si>
    <t>978-988-70269-3-8 :</t>
  </si>
  <si>
    <t>2025-04638</t>
  </si>
  <si>
    <t xml:space="preserve">詞語和昭和時代 : 日本昭和時代舊詞語裏的那些事兒 </t>
  </si>
  <si>
    <t xml:space="preserve">21 厘米 209 頁  插圖 </t>
  </si>
  <si>
    <t>978-988-74646-1-7 :</t>
  </si>
  <si>
    <t>2025-06659</t>
  </si>
  <si>
    <t xml:space="preserve">超知識問答王. 太空探索篇 </t>
  </si>
  <si>
    <t xml:space="preserve">23 厘米 111 頁  彩色插圖 </t>
  </si>
  <si>
    <t>978-962-08-8550-1 :</t>
  </si>
  <si>
    <t>2025-05712</t>
  </si>
  <si>
    <t xml:space="preserve">超知識問答王. 航空飛行篇 </t>
  </si>
  <si>
    <t>978-962-08-8535-8 :</t>
  </si>
  <si>
    <t>2025-05713</t>
  </si>
  <si>
    <t>越秀地產股份有限公司年報2024</t>
  </si>
  <si>
    <t xml:space="preserve">29 厘米 262 頁  彩色插圖, 圖表 </t>
  </si>
  <si>
    <t>2025-06700</t>
  </si>
  <si>
    <t>越秀房地產投資信託基金年度報告2024</t>
  </si>
  <si>
    <t xml:space="preserve">29 厘米 296 頁  彩色插圖, 圖表 </t>
  </si>
  <si>
    <t>2025-06699</t>
  </si>
  <si>
    <t>越秀服務集團有限公司年度報告2024</t>
  </si>
  <si>
    <t xml:space="preserve">29 厘米 202 頁  彩色插圖, 圖表 </t>
  </si>
  <si>
    <t>2025-05770</t>
  </si>
  <si>
    <t xml:space="preserve">跑得快和會撿東西的狗狗 </t>
  </si>
  <si>
    <t>2025-04866</t>
  </si>
  <si>
    <t xml:space="preserve">鄉村振興視角下數字賦能文創品牌設計與效能提升研究 </t>
  </si>
  <si>
    <t xml:space="preserve">26 厘米 206 頁  插圖 </t>
  </si>
  <si>
    <t>978-988-71296-8-4 :</t>
  </si>
  <si>
    <t>2025-06636</t>
  </si>
  <si>
    <t xml:space="preserve">開國將軍何德慶 </t>
  </si>
  <si>
    <t xml:space="preserve">22 厘米 42 頁  插圖 </t>
  </si>
  <si>
    <t>978-988-70870-9-0 :</t>
  </si>
  <si>
    <t>2025-05509</t>
  </si>
  <si>
    <t xml:space="preserve">開國將軍黎錫福 </t>
  </si>
  <si>
    <t xml:space="preserve">22 厘米 35 頁  插圖 </t>
  </si>
  <si>
    <t>978-988-70870-0-7 :</t>
  </si>
  <si>
    <t>2025-05508</t>
  </si>
  <si>
    <t xml:space="preserve">開啟傳承之門 </t>
  </si>
  <si>
    <t xml:space="preserve">21 厘米 206 頁  彩色插圖 </t>
  </si>
  <si>
    <t>978-988-76127-7-3 :</t>
  </si>
  <si>
    <t>2025-06297</t>
  </si>
  <si>
    <t xml:space="preserve">隋唐中樞體制的發展演變 </t>
  </si>
  <si>
    <t xml:space="preserve">24 厘米 xii, 258 頁  插圖, 圖表 </t>
  </si>
  <si>
    <t>978-988-8913-41-1 :</t>
  </si>
  <si>
    <t>2025-06616</t>
  </si>
  <si>
    <t>雅各臣科研製藥有限公司二零二四/二零二五年年報</t>
  </si>
  <si>
    <t xml:space="preserve">29 厘米 128 頁  彩色插圖, 圖表 </t>
  </si>
  <si>
    <t>2025-06716</t>
  </si>
  <si>
    <t>雅居樂集團控股有限公司2024年年報</t>
  </si>
  <si>
    <t>2025-04915</t>
  </si>
  <si>
    <t xml:space="preserve">雲門一曲 : 佛源長老的禪風與踐行 </t>
  </si>
  <si>
    <t xml:space="preserve">23 厘米 404 頁  </t>
  </si>
  <si>
    <t>978-988-75882-3-8 :</t>
  </si>
  <si>
    <t>2025-04705</t>
  </si>
  <si>
    <t>雲頂新耀有限公司2024年度報告</t>
  </si>
  <si>
    <t xml:space="preserve">29 厘米 208 頁  </t>
  </si>
  <si>
    <t>2025-05765</t>
  </si>
  <si>
    <t>雲頂新耀有限公司2024環境、社會及管治報告</t>
  </si>
  <si>
    <t xml:space="preserve">29 厘米 44 頁  </t>
  </si>
  <si>
    <t>2025-05764</t>
  </si>
  <si>
    <t xml:space="preserve">雲閑花靜 : 黃俊華書畫集 </t>
  </si>
  <si>
    <t xml:space="preserve">36 厘米 182 頁  插圖 </t>
  </si>
  <si>
    <t>978-988-71016-4-2 (精裝) :</t>
  </si>
  <si>
    <t>2025-06306</t>
  </si>
  <si>
    <t>順豐房地產投資信託基金2024年報</t>
  </si>
  <si>
    <t xml:space="preserve">29 厘米 176 頁  彩色插圖 </t>
  </si>
  <si>
    <t>2025-04954</t>
  </si>
  <si>
    <t xml:space="preserve">黃帝內經 </t>
  </si>
  <si>
    <t xml:space="preserve">22 厘米 374 頁  </t>
  </si>
  <si>
    <t>978-988-8912-97-1 (精裝) :</t>
  </si>
  <si>
    <t>2025-05552</t>
  </si>
  <si>
    <t xml:space="preserve">黃帝外經譯註 </t>
  </si>
  <si>
    <t xml:space="preserve">21 厘米 4, 6, 223 頁  </t>
  </si>
  <si>
    <t>978-988-71084-3-6 :</t>
  </si>
  <si>
    <t>2025-05682</t>
  </si>
  <si>
    <t xml:space="preserve">黃樓夜景 </t>
  </si>
  <si>
    <t xml:space="preserve">22 厘米 頁碼不一  插圖 </t>
  </si>
  <si>
    <t>978-988-71249-0-0 (精裝) :</t>
  </si>
  <si>
    <t>2025-06597</t>
  </si>
  <si>
    <t xml:space="preserve">黑白心理 : 溝通密碼與催眠治療 </t>
  </si>
  <si>
    <t xml:space="preserve">21 厘米 268 頁  插圖 </t>
  </si>
  <si>
    <t>978-988-70099-6-2 :</t>
  </si>
  <si>
    <t>2025-05392</t>
  </si>
  <si>
    <t xml:space="preserve">傳統與現代的對話 : 街區再生、聚落比較與農房改造設計 </t>
  </si>
  <si>
    <t xml:space="preserve">27 厘米 6, 423 頁  插圖, 圖表 </t>
  </si>
  <si>
    <t>978-988-71134-4-7 :</t>
  </si>
  <si>
    <t>2025-06353</t>
  </si>
  <si>
    <t xml:space="preserve">傳道宣教的人生 </t>
  </si>
  <si>
    <t xml:space="preserve">21 厘米 xiii, 189 頁  </t>
  </si>
  <si>
    <t>978-988-8642-20-5 :</t>
  </si>
  <si>
    <t>2025-04770</t>
  </si>
  <si>
    <t xml:space="preserve">催眠師的前世今生心理學 </t>
  </si>
  <si>
    <t xml:space="preserve">21 厘米 206 頁  插圖 </t>
  </si>
  <si>
    <t>978-988-70098-1-8 :</t>
  </si>
  <si>
    <t>2025-05382</t>
  </si>
  <si>
    <t xml:space="preserve">傻吓傻吓做阿媽 </t>
  </si>
  <si>
    <t>(生命樹系列)</t>
  </si>
  <si>
    <t xml:space="preserve">21 厘米 59 頁  彩色插圖 </t>
  </si>
  <si>
    <t>978-988-76882-1-1 :</t>
  </si>
  <si>
    <t>2025-04665</t>
  </si>
  <si>
    <t>勤達3+3數學. 自選單元暑期作業. 中一升中二</t>
  </si>
  <si>
    <t>2024年第十二版</t>
  </si>
  <si>
    <t>978-962-19-2836-8 :</t>
  </si>
  <si>
    <t>2025-05318</t>
  </si>
  <si>
    <t>勤達3+3數學. 自選單元暑期作業. 中二升中三</t>
  </si>
  <si>
    <t>2024年第十版</t>
  </si>
  <si>
    <t>978-962-19-2837-5 :</t>
  </si>
  <si>
    <t>2025-05319</t>
  </si>
  <si>
    <t>勤達3+3數學. 自選單元暑期作業. 中三升中四</t>
  </si>
  <si>
    <t>2024年第九版</t>
  </si>
  <si>
    <t>978-962-19-2838-2 :</t>
  </si>
  <si>
    <t>2025-05320</t>
  </si>
  <si>
    <t xml:space="preserve">勤達實用數學. 黃金7步曲. 自選單元暑期作業. 卷一及卷二(甲部). 中四升中五 </t>
  </si>
  <si>
    <t>2024年第八版</t>
  </si>
  <si>
    <t>978-962-19-2842-9 :</t>
  </si>
  <si>
    <t>2025-06364</t>
  </si>
  <si>
    <t xml:space="preserve">勤達實用數學. 黃金7步曲. 自選單元暑期作業. 卷1及卷2(甲部). 中五升中六 </t>
  </si>
  <si>
    <t>978-962-19-2843-6 :</t>
  </si>
  <si>
    <t>2025-05321</t>
  </si>
  <si>
    <t xml:space="preserve">勤達實用數學 : 練習卷. 六套香港中學文憑考試. 試卷一及二 </t>
  </si>
  <si>
    <t>978-962-19-2855-9 :</t>
  </si>
  <si>
    <t>2025-05322</t>
  </si>
  <si>
    <t xml:space="preserve">勤達實用數學 : 練習卷. 甲部. 六套香港中學文憑考試. 試卷一及二 </t>
  </si>
  <si>
    <t>2024年第七版</t>
  </si>
  <si>
    <t>978-962-19-2857-3 :</t>
  </si>
  <si>
    <t>2025-05323</t>
  </si>
  <si>
    <t>勤達數學HKDSE多項選擇題練習套裝2024. 中一升中二</t>
  </si>
  <si>
    <t xml:space="preserve">30 厘米 13 頁  插圖 </t>
  </si>
  <si>
    <t>978-962-19-2846-7 :</t>
  </si>
  <si>
    <t>2025-05324</t>
  </si>
  <si>
    <t>勤達數學HKDSE多項選擇題練習套裝2024. 中二升中三</t>
  </si>
  <si>
    <t xml:space="preserve">30 厘米 12 頁  插圖 </t>
  </si>
  <si>
    <t>978-962-19-2847-4 :</t>
  </si>
  <si>
    <t>2025-05325</t>
  </si>
  <si>
    <t>勤達數學HKDSE多項選擇題練習套裝2024. 中三升中四</t>
  </si>
  <si>
    <t xml:space="preserve">30 厘米 16 頁  插圖 </t>
  </si>
  <si>
    <t>978-962-19-2848-1 :</t>
  </si>
  <si>
    <t>2025-05326</t>
  </si>
  <si>
    <t xml:space="preserve">嗅覺超級靈敏的狗狗 </t>
  </si>
  <si>
    <t>2025-04865</t>
  </si>
  <si>
    <t xml:space="preserve">奧運會運動員是做什麼的？ </t>
  </si>
  <si>
    <t>2025-04829</t>
  </si>
  <si>
    <t xml:space="preserve">媽媽 我在，不要怕 </t>
  </si>
  <si>
    <t xml:space="preserve">19 厘米 132 頁  </t>
  </si>
  <si>
    <t>978-988-8551-79-8 :</t>
  </si>
  <si>
    <t>2025-05406</t>
  </si>
  <si>
    <t>媽媽覺得我很冷 = Mum thinks I'm very cold</t>
  </si>
  <si>
    <t>(YCT 3 simplified Chinese ; 19)</t>
  </si>
  <si>
    <t>2025-06473</t>
  </si>
  <si>
    <t>(YCT 3 traditional Chinese ; 19)</t>
  </si>
  <si>
    <t>2025-06498</t>
  </si>
  <si>
    <t xml:space="preserve">微塵莊子說 </t>
  </si>
  <si>
    <t xml:space="preserve">18 厘米 175 頁  插圖 </t>
  </si>
  <si>
    <t>978-988-8884-41-4 :</t>
  </si>
  <si>
    <t>2025-05541</t>
  </si>
  <si>
    <t xml:space="preserve">微塵集 : 張鳴鐸詩詞選 </t>
  </si>
  <si>
    <t>978-988-79728-5-3 :</t>
  </si>
  <si>
    <t>2025-04719</t>
  </si>
  <si>
    <t xml:space="preserve">意識流 = Stream of consciousness painting </t>
  </si>
  <si>
    <t xml:space="preserve">31 厘米 42 頁  插圖 </t>
  </si>
  <si>
    <t>978-988-78375-2-7 :</t>
  </si>
  <si>
    <t>2025-04641</t>
  </si>
  <si>
    <t xml:space="preserve">愛不落下. 上 </t>
  </si>
  <si>
    <t xml:space="preserve">21 厘米 7, 446 頁  </t>
  </si>
  <si>
    <t>978-988-75461-0-8 :</t>
  </si>
  <si>
    <t>2025-04886</t>
  </si>
  <si>
    <t xml:space="preserve">愛不落下. 下 </t>
  </si>
  <si>
    <t xml:space="preserve">21 厘米 456 頁  </t>
  </si>
  <si>
    <t>2025-04887</t>
  </si>
  <si>
    <t xml:space="preserve">愛是唯一不變的答案，永恒的終極答案 </t>
  </si>
  <si>
    <t>簡體版</t>
  </si>
  <si>
    <t xml:space="preserve">21 厘米 267 頁  彩色插圖 </t>
  </si>
  <si>
    <t>978-988-8890-56-9 :</t>
  </si>
  <si>
    <t>2025-06428</t>
  </si>
  <si>
    <t xml:space="preserve">愛蘭朱德 </t>
  </si>
  <si>
    <t xml:space="preserve">25 厘米 221 頁  插圖 </t>
  </si>
  <si>
    <t>978-988-8704-30-9</t>
  </si>
  <si>
    <t>2025-06634</t>
  </si>
  <si>
    <t>搬新家 = Moving to a new home</t>
  </si>
  <si>
    <t>(YCT 4 traditional Chinese ; 7)</t>
  </si>
  <si>
    <t>2025-06511</t>
  </si>
  <si>
    <t xml:space="preserve">新大同書 </t>
  </si>
  <si>
    <t xml:space="preserve">26 厘米 2, 8, 344 頁  </t>
  </si>
  <si>
    <t>978-988-71297-2-1 :</t>
  </si>
  <si>
    <t>2025-06637</t>
  </si>
  <si>
    <t>新手機 = New phone</t>
  </si>
  <si>
    <t>(YCT 4 traditional Chinese ; 5)</t>
  </si>
  <si>
    <t>2025-06509</t>
  </si>
  <si>
    <t>新時代毛澤東文選 = Selected works of Mao Zedong in the new era</t>
  </si>
  <si>
    <t xml:space="preserve">26 厘米 359 頁  插圖 </t>
  </si>
  <si>
    <t>978-988-70980-1-0 :</t>
  </si>
  <si>
    <t>2025-06645</t>
  </si>
  <si>
    <t xml:space="preserve">新高中經濟學探索. 1, 需求與供應. 必修部分 </t>
  </si>
  <si>
    <t>第三版, 重印兼訂正</t>
  </si>
  <si>
    <t xml:space="preserve">27 厘米 259 頁  彩色插圖 </t>
  </si>
  <si>
    <t>978-988-8902-56-9</t>
  </si>
  <si>
    <t>2025-05584</t>
  </si>
  <si>
    <t xml:space="preserve">新高中經濟學探索. 2, 廠商與生產. 必修部分 </t>
  </si>
  <si>
    <t xml:space="preserve">27 厘米 222 頁  彩色插圖 </t>
  </si>
  <si>
    <t>978-988-8902-57-6</t>
  </si>
  <si>
    <t>2025-06346</t>
  </si>
  <si>
    <t xml:space="preserve">新高中經濟學探索. 3, 效率與公平. 必修部分 </t>
  </si>
  <si>
    <t xml:space="preserve">27 厘米 166 頁  彩色插圖, 圖表 </t>
  </si>
  <si>
    <t>978-988-8902-58-3</t>
  </si>
  <si>
    <t>2025-05585</t>
  </si>
  <si>
    <t xml:space="preserve">新善本紅樓夢. 上冊 </t>
  </si>
  <si>
    <t xml:space="preserve">29 厘米 513 頁  彩色插圖 </t>
  </si>
  <si>
    <t>978-988-16430-1-8 (精裝)(全2冊) :</t>
  </si>
  <si>
    <t>2025-06734</t>
  </si>
  <si>
    <t xml:space="preserve">新善本紅樓夢. 下冊 </t>
  </si>
  <si>
    <t xml:space="preserve">29 厘米 514-971 頁  </t>
  </si>
  <si>
    <t>2025-06735</t>
  </si>
  <si>
    <t xml:space="preserve">新著龍虎門前傳 : 火雲邪神傳. 1 </t>
  </si>
  <si>
    <t>珍藏本</t>
  </si>
  <si>
    <t>978-988-8723-05-8 (精裝) :</t>
  </si>
  <si>
    <t>2025-04868</t>
  </si>
  <si>
    <t xml:space="preserve">新著龍虎門前傳 : 火雲邪神傳. 2 </t>
  </si>
  <si>
    <t xml:space="preserve">22 厘米 322 頁  全彩色插圖 </t>
  </si>
  <si>
    <t>978-988-8723-07-2 (精裝) :</t>
  </si>
  <si>
    <t>2025-04869</t>
  </si>
  <si>
    <t xml:space="preserve">新著龍虎門前傳 : 火雲邪神傳. 3 </t>
  </si>
  <si>
    <t xml:space="preserve">22 厘米 316 頁  全彩色插圖 </t>
  </si>
  <si>
    <t>978-988-8723-09-6 (精裝) :</t>
  </si>
  <si>
    <t>2025-04870</t>
  </si>
  <si>
    <t xml:space="preserve">新著龍虎門前傳 : 火雲邪神傳. 4 </t>
  </si>
  <si>
    <t xml:space="preserve">22 厘米 314 頁  全彩色插圖 </t>
  </si>
  <si>
    <t>978-988-8723-40-9 (精裝) :</t>
  </si>
  <si>
    <t>2025-04871</t>
  </si>
  <si>
    <t xml:space="preserve">新著龍虎門前傳 : 火雲邪神傳. 5 </t>
  </si>
  <si>
    <t>978-988-8723-42-3 (精裝) :</t>
  </si>
  <si>
    <t>2025-04872</t>
  </si>
  <si>
    <t xml:space="preserve">新著龍虎門前傳 : 火雲邪神傳. 6 </t>
  </si>
  <si>
    <t>978-988-8723-44-7 (精裝) :</t>
  </si>
  <si>
    <t>2025-04873</t>
  </si>
  <si>
    <t xml:space="preserve">新著龍虎門前傳 : 火雲邪神傳. 7 </t>
  </si>
  <si>
    <t>978-988-8723-46-1 (精裝) :</t>
  </si>
  <si>
    <t>2025-04874</t>
  </si>
  <si>
    <t xml:space="preserve">新著龍虎門前傳 : 王風雷傳. 1 </t>
  </si>
  <si>
    <t>珍藏本, 平裝版</t>
  </si>
  <si>
    <t xml:space="preserve">21 厘米 362 頁  全彩色插圖 </t>
  </si>
  <si>
    <t>978-988-8222-13-1 :</t>
  </si>
  <si>
    <t>2025-06261</t>
  </si>
  <si>
    <t xml:space="preserve">新著龍虎門前傳 : 王風雷傳. 2 </t>
  </si>
  <si>
    <t xml:space="preserve">21 厘米 342 頁  全彩色插圖 </t>
  </si>
  <si>
    <t>978-988-8222-17-9 :</t>
  </si>
  <si>
    <t>2025-06262</t>
  </si>
  <si>
    <t xml:space="preserve">新著龍虎門前傳 : 王風雷傳. 3 </t>
  </si>
  <si>
    <t xml:space="preserve">21 厘米 334 頁  全彩色插圖 </t>
  </si>
  <si>
    <t>978-988-8222-21-6 :</t>
  </si>
  <si>
    <t>2025-06263</t>
  </si>
  <si>
    <t xml:space="preserve">新聞主播工作實錄 </t>
  </si>
  <si>
    <t xml:space="preserve">21 厘米 191 頁  彩色插圖 </t>
  </si>
  <si>
    <t>978-988-70542-1-4 :</t>
  </si>
  <si>
    <t>2025-04790</t>
  </si>
  <si>
    <t xml:space="preserve">27 厘米 67 頁  彩色插圖 </t>
  </si>
  <si>
    <t>978-988-8867-80-6</t>
  </si>
  <si>
    <t>2025-04624</t>
  </si>
  <si>
    <t>978-988-8867-82-0</t>
  </si>
  <si>
    <t>2025-04625</t>
  </si>
  <si>
    <t xml:space="preserve">30 厘米 66 頁  彩色插圖 </t>
  </si>
  <si>
    <t>978-988-8867-83-7</t>
  </si>
  <si>
    <t>2025-04695</t>
  </si>
  <si>
    <t>978-988-8867-84-4</t>
  </si>
  <si>
    <t>2025-04696</t>
  </si>
  <si>
    <t>978-988-8867-85-1</t>
  </si>
  <si>
    <t>2025-04697</t>
  </si>
  <si>
    <t>978-988-8867-86-8</t>
  </si>
  <si>
    <t>2025-04698</t>
  </si>
  <si>
    <t xml:space="preserve">新編說好普通話. 一上 </t>
  </si>
  <si>
    <t>978-988-8867-76-9 :</t>
  </si>
  <si>
    <t>2025-05567</t>
  </si>
  <si>
    <t xml:space="preserve">新編說好普通話. 一下 </t>
  </si>
  <si>
    <t>978-988-8867-77-6 :</t>
  </si>
  <si>
    <t>2025-05568</t>
  </si>
  <si>
    <t xml:space="preserve">新編說好普通話. 二上 </t>
  </si>
  <si>
    <t>978-988-8867-78-3 :</t>
  </si>
  <si>
    <t>2025-05569</t>
  </si>
  <si>
    <t xml:space="preserve">新編說好普通話. 二下 </t>
  </si>
  <si>
    <t xml:space="preserve">30 厘米 70 頁  彩色插圖 </t>
  </si>
  <si>
    <t>978-988-8867-79-0 :</t>
  </si>
  <si>
    <t>2025-05570</t>
  </si>
  <si>
    <t xml:space="preserve">新編說好普通話. 三下 </t>
  </si>
  <si>
    <t xml:space="preserve">30 厘米 67 頁  彩色插圖 </t>
  </si>
  <si>
    <t>978-988-8867-81-3 :</t>
  </si>
  <si>
    <t>2025-05571</t>
  </si>
  <si>
    <t xml:space="preserve">新編說好普通話. 六下 </t>
  </si>
  <si>
    <t>978-988-8867-87-5 :</t>
  </si>
  <si>
    <t>2025-05572</t>
  </si>
  <si>
    <t xml:space="preserve">27 厘米 24 頁  插圖 </t>
  </si>
  <si>
    <t>978-988-8867-88-2 :</t>
  </si>
  <si>
    <t>2025-04626</t>
  </si>
  <si>
    <t xml:space="preserve">27 厘米 22 頁  插圖 </t>
  </si>
  <si>
    <t>978-988-8867-89-9 :</t>
  </si>
  <si>
    <t>2025-04627</t>
  </si>
  <si>
    <t>978-988-8867-90-5 :</t>
  </si>
  <si>
    <t>2025-04628</t>
  </si>
  <si>
    <t xml:space="preserve">27 厘米 17 頁  插圖 </t>
  </si>
  <si>
    <t>978-988-8867-91-2 :</t>
  </si>
  <si>
    <t>2025-04629</t>
  </si>
  <si>
    <t>978-988-8867-92-9</t>
  </si>
  <si>
    <t>2025-04630</t>
  </si>
  <si>
    <t>978-988-8867-93-6</t>
  </si>
  <si>
    <t>2025-04631</t>
  </si>
  <si>
    <t>978-988-8867-94-3</t>
  </si>
  <si>
    <t>2025-04632</t>
  </si>
  <si>
    <t>978-988-8867-95-0</t>
  </si>
  <si>
    <t>2025-04633</t>
  </si>
  <si>
    <t>978-988-8867-96-7</t>
  </si>
  <si>
    <t>2025-04634</t>
  </si>
  <si>
    <t>978-988-8867-97-4</t>
  </si>
  <si>
    <t>2025-04635</t>
  </si>
  <si>
    <t>978-988-8867-98-1</t>
  </si>
  <si>
    <t>2025-04636</t>
  </si>
  <si>
    <t>978-988-8867-99-8</t>
  </si>
  <si>
    <t>2025-04637</t>
  </si>
  <si>
    <t>新鴻基有限公司2024年報</t>
  </si>
  <si>
    <t xml:space="preserve">30 厘米 232 頁  彩色插圖, 圖表 </t>
  </si>
  <si>
    <t>2025-04934</t>
  </si>
  <si>
    <t>新礦資源有限公司年報2024</t>
  </si>
  <si>
    <t xml:space="preserve">29 厘米 128 頁  </t>
  </si>
  <si>
    <t>2025-04951</t>
  </si>
  <si>
    <t xml:space="preserve">會拉車的狗狗 </t>
  </si>
  <si>
    <t>2025-04860</t>
  </si>
  <si>
    <t xml:space="preserve">會放牧的狗狗 </t>
  </si>
  <si>
    <t>2025-04863</t>
  </si>
  <si>
    <t xml:space="preserve">會看家的狗狗 </t>
  </si>
  <si>
    <t>2025-04861</t>
  </si>
  <si>
    <t xml:space="preserve">會救人的狗狗 </t>
  </si>
  <si>
    <t>2025-04862</t>
  </si>
  <si>
    <t xml:space="preserve">會攀爬和挖掘的狗狗 </t>
  </si>
  <si>
    <t>2025-04859</t>
  </si>
  <si>
    <t xml:space="preserve">極地裡有什麼？ </t>
  </si>
  <si>
    <t>2025-04819</t>
  </si>
  <si>
    <t xml:space="preserve">楚月作品集 </t>
  </si>
  <si>
    <t xml:space="preserve">26 厘米 400 頁  插圖 </t>
  </si>
  <si>
    <t>978-988-71137-0-6 :</t>
  </si>
  <si>
    <t>2025-04901</t>
  </si>
  <si>
    <t xml:space="preserve">楊柳風 </t>
  </si>
  <si>
    <t xml:space="preserve">26 厘米 336 頁  </t>
  </si>
  <si>
    <t>978-988-71248-2-5 :</t>
  </si>
  <si>
    <t>2025-04752</t>
  </si>
  <si>
    <t xml:space="preserve">歲月流金 : 天石詩文集（續） </t>
  </si>
  <si>
    <t xml:space="preserve">24 厘米 239 頁  插圖 </t>
  </si>
  <si>
    <t>978-988-76511-0-9 :</t>
  </si>
  <si>
    <t>2025-06587</t>
  </si>
  <si>
    <t xml:space="preserve">源氏物語 : 平安時代風俗文化圖鍳 </t>
  </si>
  <si>
    <t xml:space="preserve">22 厘米 147 頁  插圖 </t>
  </si>
  <si>
    <t>978-988-70625-9-2 :</t>
  </si>
  <si>
    <t>2025-04653</t>
  </si>
  <si>
    <t xml:space="preserve">煉金術與神秘主義 </t>
  </si>
  <si>
    <t xml:space="preserve">21 厘米 573 頁  插圖 (部份彩色) </t>
  </si>
  <si>
    <t>978-988-76790-7-3 (精裝) :</t>
  </si>
  <si>
    <t>2025-04651</t>
  </si>
  <si>
    <t>爺爺奶奶來我家 = Grandparents coming over</t>
  </si>
  <si>
    <t>(YCT 4 traditional Chinese ; 17)</t>
  </si>
  <si>
    <t>2025-06521</t>
  </si>
  <si>
    <t>爺爺的書 = Grandpa's book</t>
  </si>
  <si>
    <t>(YCT 3 simplified Chinese ; 24)</t>
  </si>
  <si>
    <t>2025-06478</t>
  </si>
  <si>
    <t>(YCT 3 traditional Chinese ; 24)</t>
  </si>
  <si>
    <t>2025-06503</t>
  </si>
  <si>
    <t>瑞安房地產有限公司二零二四年度年報</t>
  </si>
  <si>
    <t xml:space="preserve">30 厘米 196 頁  彩色插圖 </t>
  </si>
  <si>
    <t>2025-04921</t>
  </si>
  <si>
    <t xml:space="preserve">當代書畫名家作品集 : 王樹青 </t>
  </si>
  <si>
    <t xml:space="preserve">29 厘米 259 頁  彩色插圖 </t>
  </si>
  <si>
    <t>978-988-70316-8-0 (精裝) :</t>
  </si>
  <si>
    <t>2025-06358</t>
  </si>
  <si>
    <t>粵普對譯手冊</t>
  </si>
  <si>
    <t xml:space="preserve">20 厘米 163 頁  插圖 </t>
  </si>
  <si>
    <t>978-988-8902-59-0</t>
  </si>
  <si>
    <t>2025-05586</t>
  </si>
  <si>
    <t xml:space="preserve">聖事 </t>
  </si>
  <si>
    <t>(反思梵二系列 ; 11)</t>
  </si>
  <si>
    <t xml:space="preserve">19 厘米 56 頁  </t>
  </si>
  <si>
    <t>978-988-8767-44-1 :</t>
  </si>
  <si>
    <t>2025-06221</t>
  </si>
  <si>
    <t xml:space="preserve">聖體奧蹟 </t>
  </si>
  <si>
    <t>(反思梵二系列 ; 9)</t>
  </si>
  <si>
    <t xml:space="preserve">19 厘米 58 頁   </t>
  </si>
  <si>
    <t>978-988-8767-42-7 :</t>
  </si>
  <si>
    <t>2025-04735</t>
  </si>
  <si>
    <t xml:space="preserve">落日熔桃 </t>
  </si>
  <si>
    <t xml:space="preserve">21 厘米 140 頁  插圖 </t>
  </si>
  <si>
    <t>978-988-71266-6-9 :</t>
  </si>
  <si>
    <t>2025-06653</t>
  </si>
  <si>
    <t xml:space="preserve">裏外流 : 陳炳藻短篇小說選 </t>
    <phoneticPr fontId="18" type="noConversion"/>
  </si>
  <si>
    <t>(本創文學 ; 118)</t>
  </si>
  <si>
    <t xml:space="preserve">21 厘米 xv, 157 頁  </t>
  </si>
  <si>
    <t>978-988-71097-8-5 :</t>
  </si>
  <si>
    <t>2025-05528</t>
  </si>
  <si>
    <t xml:space="preserve">裝在口袋裏的爸爸. 4 : 吃了變成天才的聰明飯 </t>
  </si>
  <si>
    <t>圖文版</t>
  </si>
  <si>
    <t xml:space="preserve">19 厘米 99 頁  彩色插圖 </t>
  </si>
  <si>
    <t>978-988-8907-18-2 :</t>
  </si>
  <si>
    <t>2025-05617</t>
  </si>
  <si>
    <t xml:space="preserve">裝在口袋裏的爸爸. 7, 我是哪吒 </t>
  </si>
  <si>
    <t>小說版</t>
  </si>
  <si>
    <t xml:space="preserve">21 厘米 214頁  插圖 (部份彩色) </t>
  </si>
  <si>
    <t>978-988-8907-09-0 :</t>
  </si>
  <si>
    <t>2025-05612</t>
  </si>
  <si>
    <t xml:space="preserve">裝在口袋裏的爸爸. 20, 人工智能超人 </t>
  </si>
  <si>
    <t>漫畫版</t>
  </si>
  <si>
    <t xml:space="preserve">21 厘米 169 頁  彩色插圖 </t>
  </si>
  <si>
    <t>978-988-8907-10-6 :</t>
  </si>
  <si>
    <t>2025-05615</t>
  </si>
  <si>
    <t xml:space="preserve">裝在口袋裏的爸爸. 21, 我是孫悟空 </t>
  </si>
  <si>
    <t>978-988-8907-11-3 :</t>
  </si>
  <si>
    <t>2025-06421</t>
  </si>
  <si>
    <t xml:space="preserve">裸命 </t>
  </si>
  <si>
    <t xml:space="preserve">21 厘米 195 頁  </t>
  </si>
  <si>
    <t>978-988-71105-5-2 (精裝) :</t>
  </si>
  <si>
    <t>2025-06738</t>
  </si>
  <si>
    <t>試穿試戴 = Trying on new clothes</t>
  </si>
  <si>
    <t>(YCT 4 traditional Chinese ; 33)</t>
  </si>
  <si>
    <t>2025-06537</t>
  </si>
  <si>
    <t xml:space="preserve">詩韻墨香 </t>
  </si>
  <si>
    <t xml:space="preserve">37 厘米 77 頁  插圖 </t>
  </si>
  <si>
    <t>978-988-71248-1-8 :</t>
  </si>
  <si>
    <t>2025-06308</t>
  </si>
  <si>
    <t xml:space="preserve">資本論研讀要略 </t>
  </si>
  <si>
    <t xml:space="preserve">21 厘米 401 頁  插圖, 圖表 </t>
  </si>
  <si>
    <t>978-988-70696-6-9 :</t>
  </si>
  <si>
    <t>2025-05399</t>
  </si>
  <si>
    <t xml:space="preserve">跨文化宣教的get set go : 40年宣教生涯點滴 </t>
  </si>
  <si>
    <t>978-988-76095-7-5</t>
  </si>
  <si>
    <t>2025-06664</t>
  </si>
  <si>
    <t xml:space="preserve">跨代童行 : P牌公公婆婆的六得 = Ever-greenhorn : getting promoted to grandparents </t>
  </si>
  <si>
    <t xml:space="preserve">21 厘米 175 頁  插圖 </t>
  </si>
  <si>
    <t>978-962-933-981-4 :</t>
  </si>
  <si>
    <t>2025-06298</t>
  </si>
  <si>
    <t xml:space="preserve">路上光 : 聖經金句精選100 = Light on the path : selected 100 Bible golden verses </t>
  </si>
  <si>
    <t>再版</t>
  </si>
  <si>
    <t xml:space="preserve">12 厘米 52 頁  彩色插圖 </t>
  </si>
  <si>
    <t>978-988-8684-28-1 :</t>
  </si>
  <si>
    <t>2025-05753</t>
  </si>
  <si>
    <t xml:space="preserve">農場 </t>
  </si>
  <si>
    <t>2025-04830</t>
  </si>
  <si>
    <t>運動月 = Sports month</t>
  </si>
  <si>
    <t>(YCT 4 traditional Chinese ; 11)</t>
  </si>
  <si>
    <t>2025-06515</t>
  </si>
  <si>
    <t xml:space="preserve">遊牧信差 </t>
  </si>
  <si>
    <t xml:space="preserve">21 厘米 100 頁  插圖 </t>
  </si>
  <si>
    <t>978-988-8890-89-7 :</t>
  </si>
  <si>
    <t>2025-06434</t>
  </si>
  <si>
    <t>遊長城 = Visiting the Great Wall</t>
  </si>
  <si>
    <t>(YCT 4 traditional Chinese ; 31)</t>
  </si>
  <si>
    <t>2025-06535</t>
  </si>
  <si>
    <t xml:space="preserve">遊戲中學習. 1 </t>
  </si>
  <si>
    <t xml:space="preserve">21 厘米 48 頁  插圖 </t>
  </si>
  <si>
    <t>978-988-75108-2-6 :</t>
  </si>
  <si>
    <t>2025-05493</t>
  </si>
  <si>
    <t xml:space="preserve">遊戲中學習. 2 </t>
  </si>
  <si>
    <t xml:space="preserve">21 厘米 70 頁  插圖 </t>
  </si>
  <si>
    <t>978-988-75108-6-4 :</t>
  </si>
  <si>
    <t>2025-05494</t>
  </si>
  <si>
    <t xml:space="preserve">遊戲中學習. 3 </t>
  </si>
  <si>
    <t xml:space="preserve">21 厘米 78 頁  插圖 </t>
  </si>
  <si>
    <t>978-988-75108-3-3 :</t>
  </si>
  <si>
    <t>2025-05495</t>
  </si>
  <si>
    <t xml:space="preserve">遊戲中學習. 4 </t>
  </si>
  <si>
    <t xml:space="preserve">21 厘米 102 頁  插圖 </t>
  </si>
  <si>
    <t>978-988-75108-7-1 :</t>
  </si>
  <si>
    <t>2025-05496</t>
  </si>
  <si>
    <t xml:space="preserve">道成了肉身 : 約翰福音猶太背景註釋. 3 </t>
  </si>
  <si>
    <t xml:space="preserve">23 厘米 287 頁  插圖 </t>
  </si>
  <si>
    <t>978-988-14974-9-9 :</t>
  </si>
  <si>
    <t>2025-04731</t>
  </si>
  <si>
    <t xml:space="preserve">道德經講義 </t>
  </si>
  <si>
    <t xml:space="preserve">21 厘米 5, 4, 458 頁  </t>
  </si>
  <si>
    <t>978-988-71085-1-1 :</t>
  </si>
  <si>
    <t>2025-06675</t>
  </si>
  <si>
    <t xml:space="preserve">雍正十三年（全本） </t>
  </si>
  <si>
    <t xml:space="preserve">24 厘米 x, 610 頁  </t>
  </si>
  <si>
    <t>978-988-8912-96-4 (精裝) :</t>
  </si>
  <si>
    <t>2025-05550</t>
  </si>
  <si>
    <t xml:space="preserve">電的秘密 </t>
  </si>
  <si>
    <t>2025-04809</t>
  </si>
  <si>
    <t>電能實業有限公司2024年年報</t>
  </si>
  <si>
    <t xml:space="preserve">30 厘米 144 頁  彩色插圖 </t>
  </si>
  <si>
    <t>2025-04941</t>
  </si>
  <si>
    <t>電視廣播有限公司2024周年報告</t>
  </si>
  <si>
    <t xml:space="preserve">29 厘米 214 頁  彩色插圖, 圖表 </t>
  </si>
  <si>
    <t>2025-04924</t>
  </si>
  <si>
    <t xml:space="preserve">電影夢工場. 1, 蜘豬俠平行宇宙 </t>
  </si>
  <si>
    <t>(智FUN系列 ; 111)</t>
  </si>
  <si>
    <t xml:space="preserve">21 厘米 104 頁  彩色插圖 </t>
  </si>
  <si>
    <t>978-988-8940-32-5 :</t>
  </si>
  <si>
    <t>2025-06745</t>
  </si>
  <si>
    <t xml:space="preserve">電影夢工場. 2 </t>
  </si>
  <si>
    <t>(智FUN系列 ; 112)</t>
  </si>
  <si>
    <t>978-988-8940-39-4 :</t>
  </si>
  <si>
    <t>2025-06746</t>
  </si>
  <si>
    <t xml:space="preserve">電影龍虎門. 1 </t>
  </si>
  <si>
    <t xml:space="preserve">22 厘米 338 頁  全彩色插圖 </t>
  </si>
  <si>
    <t>978-988-8222-92-6 :</t>
  </si>
  <si>
    <t>2025-04875</t>
  </si>
  <si>
    <t xml:space="preserve">電影龍虎門. 2 </t>
  </si>
  <si>
    <t xml:space="preserve">22 厘米 286 頁  全彩色插圖 </t>
  </si>
  <si>
    <t>978-988-8222-96-4 :</t>
  </si>
  <si>
    <t>2025-04876</t>
  </si>
  <si>
    <t xml:space="preserve">預言終結 = The end &amp; future </t>
  </si>
  <si>
    <t xml:space="preserve">21 厘米 254 頁  插圖 </t>
  </si>
  <si>
    <t>978-988-71075-3-8 :</t>
  </si>
  <si>
    <t>2025-06605</t>
  </si>
  <si>
    <t xml:space="preserve">嘆杯茶 = My cup of tea </t>
  </si>
  <si>
    <t xml:space="preserve">21 厘米 142 頁  插圖 </t>
  </si>
  <si>
    <t>978-962-367-902-2 :</t>
  </si>
  <si>
    <t>2025-06728</t>
  </si>
  <si>
    <t>圖書館一遊 = Going to the library</t>
  </si>
  <si>
    <t>(YCT 4 traditional Chinese ; 29)</t>
  </si>
  <si>
    <t>2025-06533</t>
  </si>
  <si>
    <t xml:space="preserve">圖說三國演義. 4 </t>
  </si>
  <si>
    <t>原著節本</t>
  </si>
  <si>
    <t xml:space="preserve">24 厘米 135 頁  彩色插圖 </t>
  </si>
  <si>
    <t>978-962-08-8520-4 :</t>
  </si>
  <si>
    <t>2025-05710</t>
  </si>
  <si>
    <t xml:space="preserve">塲境圖式 : 香港城市空間圖典 = Pattern, language, setting : a glossary of city spaces in Hong Kong </t>
    <phoneticPr fontId="18" type="noConversion"/>
  </si>
  <si>
    <t xml:space="preserve">21 厘米 lv, 206 頁  插圖 </t>
  </si>
  <si>
    <t>978-988-8884-33-9 :</t>
  </si>
  <si>
    <t>2025-05539</t>
  </si>
  <si>
    <t xml:space="preserve">夢 </t>
  </si>
  <si>
    <t xml:space="preserve">21 厘米 132 頁  </t>
  </si>
  <si>
    <t>978-988-76953-6-3 (精裝) :</t>
  </si>
  <si>
    <t>2025-05497</t>
  </si>
  <si>
    <t xml:space="preserve">歌舞伎100劇目 : 戲劇與文化的藝術盛宴 </t>
  </si>
  <si>
    <t xml:space="preserve">22 厘米 211 頁  彩色插圖 </t>
  </si>
  <si>
    <t>978-988-70625-7-8 :</t>
  </si>
  <si>
    <t>2025-04652</t>
  </si>
  <si>
    <t xml:space="preserve">滴天髓箋訂. 上 </t>
  </si>
  <si>
    <t xml:space="preserve">22 厘米 482 頁  </t>
  </si>
  <si>
    <t>978-988-74237-6-8 (精裝)(全3冊) :</t>
  </si>
  <si>
    <t>2025-06610</t>
  </si>
  <si>
    <t xml:space="preserve">滴天髓箋訂. 中 </t>
  </si>
  <si>
    <t xml:space="preserve">22 厘米 483-796 頁  </t>
  </si>
  <si>
    <t>2025-06611</t>
  </si>
  <si>
    <t xml:space="preserve">滴天髓箋訂. 下 </t>
  </si>
  <si>
    <t xml:space="preserve">22 厘米 797-1076 頁  </t>
  </si>
  <si>
    <t>2025-06612</t>
  </si>
  <si>
    <t xml:space="preserve">漢史 </t>
  </si>
  <si>
    <t xml:space="preserve">21 厘米 4, 2, 280 頁  </t>
  </si>
  <si>
    <t>978-988-70986-9-0 :</t>
  </si>
  <si>
    <t>2025-05673</t>
  </si>
  <si>
    <t xml:space="preserve">漢字簡說 = Chinese character briefing </t>
  </si>
  <si>
    <t>(廣雅指南 ; 02)</t>
  </si>
  <si>
    <t xml:space="preserve">21 厘米 xix, 242 頁  插圖 </t>
  </si>
  <si>
    <t>978-988-71098-2-2 :</t>
  </si>
  <si>
    <t>2025-06684</t>
  </si>
  <si>
    <t xml:space="preserve">漫畫昆蟲最強王圖鑑. 1 </t>
  </si>
  <si>
    <t>(漫畫最強王圖鑑系列)</t>
  </si>
  <si>
    <t xml:space="preserve">21 厘米 212 頁  全彩色插圖 </t>
  </si>
  <si>
    <t>978-988-8487-75-2 :</t>
  </si>
  <si>
    <t>2025-05731</t>
  </si>
  <si>
    <t xml:space="preserve">漫畫動物最強王圖鑑. 1 </t>
  </si>
  <si>
    <t xml:space="preserve">21 厘米 205 頁  全彩色插圖 </t>
  </si>
  <si>
    <t>978-988-8487-78-3 :</t>
  </si>
  <si>
    <t>2025-05730</t>
  </si>
  <si>
    <t xml:space="preserve">漫畫漁樵問對 </t>
  </si>
  <si>
    <t xml:space="preserve">22 厘米 125 頁  彩色插圖 </t>
  </si>
  <si>
    <t>978-988-71085-9-7 :</t>
  </si>
  <si>
    <t>2025-06671</t>
  </si>
  <si>
    <t xml:space="preserve">漫畫說本草綱目 </t>
  </si>
  <si>
    <t>(香港皇冠叢書 ; 第1500種)</t>
  </si>
  <si>
    <t xml:space="preserve">24 厘米 203 頁  彩色插圖 </t>
  </si>
  <si>
    <t>978-988-216-796-4 :</t>
  </si>
  <si>
    <t>2025-06414</t>
  </si>
  <si>
    <t xml:space="preserve">漫畫學英文Writing. 考試精讀基礎篇 </t>
  </si>
  <si>
    <t xml:space="preserve">21 厘米 111 頁  彩色插圖 </t>
  </si>
  <si>
    <t>978-988-216-794-0 :</t>
  </si>
  <si>
    <t>2025-05611</t>
  </si>
  <si>
    <t>瑪麗的電郵 = Marie's email</t>
  </si>
  <si>
    <t>(YCT 4 traditional Chinese ; 34)</t>
  </si>
  <si>
    <t>2025-06538</t>
  </si>
  <si>
    <t xml:space="preserve">睡美人 </t>
  </si>
  <si>
    <t xml:space="preserve">21 x 25 厘米 39 頁  彩色插圖 </t>
  </si>
  <si>
    <t>978-988-17049-6-2 :</t>
  </si>
  <si>
    <t>2025-04877</t>
  </si>
  <si>
    <t>碧桂園服務控股有限公司年報2024</t>
  </si>
  <si>
    <t>2025-04948</t>
  </si>
  <si>
    <t>碧桂園控股有限公司年度報告2024</t>
  </si>
  <si>
    <t xml:space="preserve">29 厘米 224 頁  彩色插圖, 圖表, 地圖 </t>
  </si>
  <si>
    <t>2025-04926</t>
  </si>
  <si>
    <t xml:space="preserve">福爾摩斯上海探案 : 忠王王冠之謎 </t>
  </si>
  <si>
    <t xml:space="preserve">22 厘米 271 頁  </t>
  </si>
  <si>
    <t>978-988-8829-84-2 :</t>
  </si>
  <si>
    <t>2025-04667</t>
  </si>
  <si>
    <t xml:space="preserve">管理山門次第開 : 牙科管理團隊成長之路 </t>
  </si>
  <si>
    <t xml:space="preserve">21 厘米 iv, 308 頁  插圖 </t>
  </si>
  <si>
    <t>978-988-70867-1-0 :</t>
  </si>
  <si>
    <t>2025-05482</t>
  </si>
  <si>
    <t xml:space="preserve">管虢詩括暨葬書釋義 </t>
  </si>
  <si>
    <t xml:space="preserve">21 厘米 180 頁  彩色插圖 </t>
  </si>
  <si>
    <t>978-988-70695-1-5 (線裝) :</t>
  </si>
  <si>
    <t>2025-04708</t>
  </si>
  <si>
    <t xml:space="preserve">精品散文. 系列一 : 春暖花開 </t>
  </si>
  <si>
    <t xml:space="preserve">21 厘米 ii, 272 頁  </t>
  </si>
  <si>
    <t>978-988-70984-0-9 :</t>
  </si>
  <si>
    <t>2025-05485</t>
  </si>
  <si>
    <t xml:space="preserve">網絡傳播視野下中國轉型社會犯罪控制研究 = Research on crime control in China's social transformation from the perspective of network communication </t>
  </si>
  <si>
    <t xml:space="preserve">20 厘米 7, 334 頁  </t>
  </si>
  <si>
    <t>978-962-616-151-7 :</t>
  </si>
  <si>
    <t>2025-04881</t>
  </si>
  <si>
    <t xml:space="preserve">維城物語 = The tales of Victoria City </t>
  </si>
  <si>
    <t xml:space="preserve">21 厘米 309 頁  插圖 </t>
  </si>
  <si>
    <t>978-988-70553-4-1 :</t>
  </si>
  <si>
    <t>2025-06449</t>
  </si>
  <si>
    <t xml:space="preserve">與眾不同的狗狗 </t>
  </si>
  <si>
    <t>2025-04867</t>
  </si>
  <si>
    <t xml:space="preserve">蒙神賜福之道 </t>
  </si>
  <si>
    <t xml:space="preserve">21 厘米 61 頁  彩色插圖 </t>
  </si>
  <si>
    <t>978-988-74334-4-6</t>
  </si>
  <si>
    <t>2025-04797</t>
  </si>
  <si>
    <t xml:space="preserve">蜘蛛的生命週期 </t>
  </si>
  <si>
    <t>2025-04853</t>
  </si>
  <si>
    <t xml:space="preserve">說法 </t>
  </si>
  <si>
    <t xml:space="preserve">22 厘米 6, 4, 195 頁  </t>
  </si>
  <si>
    <t>978-988-71222-4-1 :</t>
  </si>
  <si>
    <t>2025-06234</t>
  </si>
  <si>
    <t>趙令彬詩書集. 二</t>
  </si>
  <si>
    <t>(嶺風樓叢書)</t>
  </si>
  <si>
    <t xml:space="preserve">21 厘米 無頁碼  彩色插圖 </t>
  </si>
  <si>
    <t>978-988-98835-3-9</t>
  </si>
  <si>
    <t>2025-04779</t>
  </si>
  <si>
    <t>輕鬆學拼音. 第1冊</t>
  </si>
  <si>
    <t>(漢語拼音啟蒙系列)</t>
  </si>
  <si>
    <t xml:space="preserve">27 厘米 45 頁  彩色插圖 </t>
  </si>
  <si>
    <t>978-988-8902-37-8 :</t>
  </si>
  <si>
    <t>2025-04622</t>
  </si>
  <si>
    <t>輕鬆學拼音. 第2冊</t>
  </si>
  <si>
    <t xml:space="preserve">27 厘米 31 頁  彩色插圖 </t>
  </si>
  <si>
    <t>978-988-8902-38-5 :</t>
  </si>
  <si>
    <t>2025-04623</t>
  </si>
  <si>
    <t>遠洋服務控股有限公司2024年度報告</t>
  </si>
  <si>
    <t xml:space="preserve">29 厘米  164 頁  彩色插圖, 圖表 </t>
  </si>
  <si>
    <t>2025-04914</t>
  </si>
  <si>
    <t>遠洋集團控股有限公司2024年度報告</t>
  </si>
  <si>
    <t xml:space="preserve">29 厘米  220 頁  圖表 </t>
  </si>
  <si>
    <t>2025-04946</t>
  </si>
  <si>
    <t xml:space="preserve">銀鈴 : 生活規劃教材套 = Silver bell : life planning textbook </t>
  </si>
  <si>
    <t xml:space="preserve">30 厘米 88 頁  彩色插圖 </t>
  </si>
  <si>
    <t>978-988-76815-1-9 :</t>
  </si>
  <si>
    <t>2025-04710</t>
  </si>
  <si>
    <t>領展房地產投資信託基金2024/2025年度. 可持續發展報告</t>
  </si>
  <si>
    <t xml:space="preserve">29 厘米 192 頁  彩色插圖, 圖表 </t>
  </si>
  <si>
    <t>2025-06713</t>
  </si>
  <si>
    <t>領展房地產投資信託基金年報2024/2025. 策略報告</t>
  </si>
  <si>
    <t xml:space="preserve">29 厘米 40 頁  彩色插圖, 圖表 </t>
  </si>
  <si>
    <t>2025-06715</t>
  </si>
  <si>
    <t>領展房地產投資信託基金年報2024/2025. 管治、披露及財務報表</t>
  </si>
  <si>
    <t>2025-06714</t>
  </si>
  <si>
    <t xml:space="preserve">齊來動一動 童創健康路 </t>
  </si>
  <si>
    <t xml:space="preserve">27 厘米 19 頁  彩色插圖 </t>
  </si>
  <si>
    <t>978-988-71125-0-1</t>
  </si>
  <si>
    <t>2025-04742</t>
  </si>
  <si>
    <t xml:space="preserve">價值觀教育之探索生命之道 </t>
  </si>
  <si>
    <t>978-988-70185-1-3 :</t>
  </si>
  <si>
    <t>2025-05725</t>
  </si>
  <si>
    <t xml:space="preserve">劍十三 </t>
  </si>
  <si>
    <t xml:space="preserve">21 厘米 360 頁  全彩色插圖 </t>
  </si>
  <si>
    <t>978-988-8852-43-7 :</t>
  </si>
  <si>
    <t>2025-06284</t>
  </si>
  <si>
    <t>寫日記 = Writing a diary</t>
  </si>
  <si>
    <t>(YCT 4 traditional Chinese ; 16)</t>
  </si>
  <si>
    <t>2025-06520</t>
  </si>
  <si>
    <t xml:space="preserve">寫給孩子的〈人性的優點〉 = How to stop worrying and start living for the children </t>
  </si>
  <si>
    <t>(新雅‧成長館)</t>
  </si>
  <si>
    <t xml:space="preserve">23 厘米 107 頁  彩色插圖 </t>
  </si>
  <si>
    <t>978-962-08-8521-1 :</t>
  </si>
  <si>
    <t>2025-05709</t>
  </si>
  <si>
    <t xml:space="preserve">履帶式起重機資深操作員（三天）訓練手冊 </t>
  </si>
  <si>
    <t>978-988-71129-1-4 :</t>
  </si>
  <si>
    <t>2025-04685</t>
  </si>
  <si>
    <t xml:space="preserve">廚房執事. 2 = Kitchen servant. 2 </t>
  </si>
  <si>
    <t xml:space="preserve">24 厘米 151 頁  彩色插圖 </t>
  </si>
  <si>
    <t>978-962-230-813-8 (精裝) :</t>
  </si>
  <si>
    <t>2025-04722</t>
  </si>
  <si>
    <t>廣州汽車集團股份有限公司2024年報</t>
  </si>
  <si>
    <t xml:space="preserve">29 厘米 360 頁  彩色插圖, 圖表 </t>
  </si>
  <si>
    <t>2025-06720</t>
  </si>
  <si>
    <t>廣東省全圖 = Map of Guangdong Sheng</t>
  </si>
  <si>
    <t xml:space="preserve">69 x 100 厘米摺為 25 x 13 厘米 1 幅地圖  彩色 </t>
  </si>
  <si>
    <t>978-988-71080-0-9 :</t>
  </si>
  <si>
    <t>2025-06206</t>
  </si>
  <si>
    <t xml:space="preserve">廣東話潮語唔止1000年 </t>
  </si>
  <si>
    <t>978-988-8884-28-5 :</t>
  </si>
  <si>
    <t>2025-05540</t>
  </si>
  <si>
    <t xml:space="preserve">廟街占卜師實錄 </t>
  </si>
  <si>
    <t>(吳十三出賣土壤系列 ; 廟街篇)</t>
  </si>
  <si>
    <t xml:space="preserve">21 厘米 229 頁  插圖 </t>
  </si>
  <si>
    <t>978-988-70098-9-4 :</t>
  </si>
  <si>
    <t>2025-05373</t>
  </si>
  <si>
    <t xml:space="preserve">「數字化轉譯」視角下重慶市三綫建設遺產的文旅文創品牌設計研究 </t>
  </si>
  <si>
    <t xml:space="preserve">26 厘米 220 頁  插圖, 圖表, 地圖 </t>
  </si>
  <si>
    <t>978-988-18087-1-4 :</t>
  </si>
  <si>
    <t>2025-05470</t>
  </si>
  <si>
    <t xml:space="preserve">數學220超級題庫. P.1 </t>
  </si>
  <si>
    <t xml:space="preserve">29 厘米 112 頁  插圖 </t>
  </si>
  <si>
    <t>978-988-71334-3-8 :</t>
  </si>
  <si>
    <t>2025-06555</t>
  </si>
  <si>
    <t xml:space="preserve">數學220超級題庫. P.2 </t>
  </si>
  <si>
    <t>978-988-71334-2-1 :</t>
  </si>
  <si>
    <t>2025-06556</t>
  </si>
  <si>
    <t xml:space="preserve">數學220超級題庫. P.3 </t>
  </si>
  <si>
    <t xml:space="preserve">29 厘米 112 頁  插圖, 圖表 </t>
  </si>
  <si>
    <t>978-988-71334-1-4 :</t>
  </si>
  <si>
    <t>2025-06557</t>
  </si>
  <si>
    <t xml:space="preserve">數學220超級題庫. P.4 </t>
  </si>
  <si>
    <t>978-988-71334-0-7 :</t>
  </si>
  <si>
    <t>2025-06558</t>
  </si>
  <si>
    <t xml:space="preserve">數學220超級題庫. P.5 </t>
  </si>
  <si>
    <t>978-988-71291-8-9 :</t>
  </si>
  <si>
    <t>2025-05591</t>
  </si>
  <si>
    <t xml:space="preserve">數學220超級題庫. P.6 </t>
  </si>
  <si>
    <t>978-988-71291-9-6 :</t>
  </si>
  <si>
    <t>2025-05592</t>
  </si>
  <si>
    <t xml:space="preserve">數學新領域. 6, 必修部分 </t>
  </si>
  <si>
    <t>978-988-247-001-9 :</t>
  </si>
  <si>
    <t>2025-05327</t>
  </si>
  <si>
    <t xml:space="preserve">數學新領域. 6, 必修部分. 教師用書 </t>
  </si>
  <si>
    <t>978-988-247-003-3 :</t>
  </si>
  <si>
    <t>2025-05328</t>
  </si>
  <si>
    <t xml:space="preserve">數學競賽拔尖教程. 1, 同步練習 </t>
  </si>
  <si>
    <t xml:space="preserve">26 厘米 217 頁  插圖 </t>
  </si>
  <si>
    <t>978-988-8913-00-8 :</t>
  </si>
  <si>
    <t>2025-06623</t>
  </si>
  <si>
    <t xml:space="preserve">數學競賽拔尖教程. 1, 精進練習 </t>
  </si>
  <si>
    <t xml:space="preserve">26 厘米 141 頁  插圖 </t>
  </si>
  <si>
    <t>978-988-8913-01-5 :</t>
  </si>
  <si>
    <t>2025-06625</t>
  </si>
  <si>
    <t xml:space="preserve">數學競賽拔尖教程. 2, 同步練習 </t>
  </si>
  <si>
    <t xml:space="preserve">26 厘米 209 頁  插圖 </t>
  </si>
  <si>
    <t>978-988-8913-02-2 :</t>
  </si>
  <si>
    <t>2025-06624</t>
  </si>
  <si>
    <t xml:space="preserve">數學競賽拔尖教程. 2, 精進練習 </t>
  </si>
  <si>
    <t xml:space="preserve">26 厘米 136 頁  插圖 </t>
  </si>
  <si>
    <t>978-988-8913-03-9 :</t>
  </si>
  <si>
    <t>2025-06626</t>
  </si>
  <si>
    <t xml:space="preserve">樂齡秘訣 : 探索老得有尊嚴、有方向、有喜樂之道 </t>
  </si>
  <si>
    <t xml:space="preserve">21 厘米 161 頁  插圖 </t>
  </si>
  <si>
    <t>978-988-78079-6-4 :</t>
  </si>
  <si>
    <t>2025-04882</t>
  </si>
  <si>
    <t xml:space="preserve">潛水教練飛馬 = Diving instructor Pegasus </t>
  </si>
  <si>
    <t>(我的爸媽是聾人系列)</t>
  </si>
  <si>
    <t xml:space="preserve">29 厘米 無頁碼  插圖 </t>
  </si>
  <si>
    <t>978-988-71234-2-2 (精裝) :</t>
  </si>
  <si>
    <t>2025-06560</t>
  </si>
  <si>
    <t xml:space="preserve">潮濕的記憶 : 劉以鬯南洋短篇作品全輯 </t>
  </si>
  <si>
    <t xml:space="preserve">21 厘米 xlii, 565 頁  插圖 </t>
  </si>
  <si>
    <t>978-988-71105-2-1 :</t>
  </si>
  <si>
    <t>2025-06742</t>
  </si>
  <si>
    <t xml:space="preserve">熱帶雨林裡有什麼？ </t>
  </si>
  <si>
    <t>2025-04817</t>
  </si>
  <si>
    <t xml:space="preserve">蔡伯勵廣經堂通勝. 2026, 包羅萬有 </t>
  </si>
  <si>
    <t xml:space="preserve">25 厘米 376 頁  插圖 </t>
  </si>
  <si>
    <t>978-988-13552-1-8 :</t>
  </si>
  <si>
    <t>2025-06411</t>
  </si>
  <si>
    <t xml:space="preserve">蔡蔡醫師養生指南 : 分清真養生還是智商稅 </t>
  </si>
  <si>
    <t xml:space="preserve">21 厘米 185 頁  彩色插圖 </t>
  </si>
  <si>
    <t>978-988-70842-6-6 :</t>
  </si>
  <si>
    <t>2025-05724</t>
  </si>
  <si>
    <t xml:space="preserve">蔡瀾活過 </t>
  </si>
  <si>
    <t xml:space="preserve">24 厘米 346 頁  插圖 </t>
  </si>
  <si>
    <t>978-988-8551-65-1 :</t>
  </si>
  <si>
    <t>2025-05401</t>
  </si>
  <si>
    <t xml:space="preserve">蝴蝶莉莉的完美旅程 = The perfect journey of Lily the butterfly </t>
  </si>
  <si>
    <t>978-962-08-8541-9 (精裝) :</t>
  </si>
  <si>
    <t>2025-05685</t>
  </si>
  <si>
    <t xml:space="preserve">談氏三元地理大玄空路透（原版足本） </t>
  </si>
  <si>
    <t>(心一堂術數古籍珍本叢刊. 第三輯, 堪輿類. 無常派玄空珍秘 ; 332)</t>
  </si>
  <si>
    <t xml:space="preserve">23 厘米 8, 243, [8] 頁  插圖 </t>
  </si>
  <si>
    <t>978-988-8583-02-7 :</t>
  </si>
  <si>
    <t>2025-05505</t>
  </si>
  <si>
    <t xml:space="preserve">調解研究所之友誼的考驗 </t>
  </si>
  <si>
    <t xml:space="preserve">20 厘米 24 頁  彩色插圖 </t>
  </si>
  <si>
    <t>978-962-7388-72-2 (全4冊)</t>
  </si>
  <si>
    <t>2025-04891</t>
  </si>
  <si>
    <t xml:space="preserve">調解研究所之危險！熊出沒注意 </t>
  </si>
  <si>
    <t xml:space="preserve">20 厘米 34 頁  彩色插圖 </t>
  </si>
  <si>
    <t>2025-04890</t>
  </si>
  <si>
    <t xml:space="preserve">調解研究所之博士的新發明 </t>
  </si>
  <si>
    <t xml:space="preserve">20 厘米 28 頁  彩色插圖 </t>
  </si>
  <si>
    <t>2025-04893</t>
  </si>
  <si>
    <t xml:space="preserve">調解研究所之誰偷吃了我的蛋糕？ </t>
  </si>
  <si>
    <t>2025-04892</t>
  </si>
  <si>
    <t xml:space="preserve">調解家庭之慌失失遊樂園 </t>
  </si>
  <si>
    <t>978-962-7388-66-1 (精裝)</t>
  </si>
  <si>
    <t>2025-04889</t>
  </si>
  <si>
    <t xml:space="preserve">誰與爭鋒 : 中日博弈2000年 </t>
  </si>
  <si>
    <t xml:space="preserve">24 厘米 872 頁  </t>
  </si>
  <si>
    <t>978-988-71297-0-8 :</t>
  </si>
  <si>
    <t>2025-06640</t>
  </si>
  <si>
    <t xml:space="preserve">論國民革命時期工運軍事化轉向 : 以楊松青、陶靜軒與張金保為對象 </t>
  </si>
  <si>
    <t xml:space="preserve">22 厘米 6, 2, 191 頁  </t>
  </si>
  <si>
    <t>978-988-71222-5-8 (精裝) :</t>
  </si>
  <si>
    <t>2025-05631</t>
  </si>
  <si>
    <t xml:space="preserve">趣味漢字圖解. 上冊 </t>
  </si>
  <si>
    <t xml:space="preserve">18 厘米 xix, 570 頁  插圖 </t>
  </si>
  <si>
    <t>978-988-8861-78-1 (全2冊) :</t>
  </si>
  <si>
    <t>2025-04657</t>
  </si>
  <si>
    <t xml:space="preserve">趣味漢字圖解. 下冊 </t>
  </si>
  <si>
    <t xml:space="preserve">18 厘米 571-1012 頁  插圖 </t>
  </si>
  <si>
    <t>2025-04658</t>
  </si>
  <si>
    <t xml:space="preserve">養生導引術 </t>
  </si>
  <si>
    <t xml:space="preserve">19 厘米 175 頁  </t>
  </si>
  <si>
    <t>978-988-71084-5-0 :</t>
  </si>
  <si>
    <t>2025-05679</t>
  </si>
  <si>
    <t xml:space="preserve">養生燕麥．健康飲食指南 </t>
  </si>
  <si>
    <t xml:space="preserve">24 厘米 139 頁  彩色插圖 </t>
  </si>
  <si>
    <t>978-988-75522-6-0 :</t>
  </si>
  <si>
    <t>2025-06609</t>
  </si>
  <si>
    <t xml:space="preserve">儒門評註節解命理真機摘要 </t>
  </si>
  <si>
    <t xml:space="preserve">21 厘米 198 頁  </t>
  </si>
  <si>
    <t>978-988-74237-0-6 :</t>
  </si>
  <si>
    <t>2025-04799</t>
  </si>
  <si>
    <t xml:space="preserve">學生不自殺：「多謝你們救了我！」 </t>
  </si>
  <si>
    <t xml:space="preserve">21 厘米 xxiv, 309 頁  插圖, 圖表 </t>
  </si>
  <si>
    <t>978-988-74591-8-7 :</t>
  </si>
  <si>
    <t>2025-06543</t>
  </si>
  <si>
    <t xml:space="preserve">學習微笑 </t>
  </si>
  <si>
    <t xml:space="preserve">15 厘米 205 頁  插圖 </t>
  </si>
  <si>
    <t>978-988-70953-0-9 :</t>
  </si>
  <si>
    <t>2025-06228</t>
  </si>
  <si>
    <t xml:space="preserve">戰勝AI : 大企業面試趨勢 全球500強所需人才 </t>
  </si>
  <si>
    <t xml:space="preserve">21 厘米 191 頁  插圖 </t>
  </si>
  <si>
    <t>978-988-76629-7-6 :</t>
  </si>
  <si>
    <t>2025-04793</t>
  </si>
  <si>
    <t>戰勝數學考試100分. 1上</t>
  </si>
  <si>
    <t>(牛津小學數學補充系列)</t>
  </si>
  <si>
    <t xml:space="preserve">30 厘米 95 頁  插圖 </t>
  </si>
  <si>
    <t>978-988-245-985-4 :</t>
  </si>
  <si>
    <t>2025-06748</t>
  </si>
  <si>
    <t>戰勝數學考試100分. 1下</t>
  </si>
  <si>
    <t>978-988-245-986-1 :</t>
  </si>
  <si>
    <t>2025-06749</t>
  </si>
  <si>
    <t xml:space="preserve">曉月雅集 </t>
  </si>
  <si>
    <t xml:space="preserve">22 厘米 287 頁  彩色插圖 </t>
  </si>
  <si>
    <t>978-988-71209-1-9 (精裝) :</t>
  </si>
  <si>
    <t>2025-04801</t>
  </si>
  <si>
    <t xml:space="preserve">機器好忙啊 </t>
  </si>
  <si>
    <t>978-988-70891-3-1 (全4冊) :</t>
  </si>
  <si>
    <t>2025-04815</t>
  </si>
  <si>
    <t xml:space="preserve">機器真好玩 </t>
  </si>
  <si>
    <t>2025-04814</t>
  </si>
  <si>
    <t xml:space="preserve">機器真有用 </t>
  </si>
  <si>
    <t>2025-04816</t>
  </si>
  <si>
    <t xml:space="preserve">機器真快啊 </t>
  </si>
  <si>
    <t>2025-04813</t>
  </si>
  <si>
    <t xml:space="preserve">濂溪. 第四期（總第81期） </t>
  </si>
  <si>
    <t xml:space="preserve">21 厘米 6, 484 頁  彩色插圖 </t>
  </si>
  <si>
    <t>978-988-71102-3-1 :</t>
  </si>
  <si>
    <t>2025-04679</t>
  </si>
  <si>
    <t xml:space="preserve">盧梭 </t>
  </si>
  <si>
    <t>978-988-70625-4-7 (精裝) :</t>
  </si>
  <si>
    <t>2025-04646</t>
  </si>
  <si>
    <t xml:space="preserve">盧嘉勒奇妙的天堂旅程 </t>
  </si>
  <si>
    <t xml:space="preserve">21 厘米 64 頁  插圖 </t>
  </si>
  <si>
    <t>978-988-75849-4-0 :</t>
  </si>
  <si>
    <t>2025-04899</t>
  </si>
  <si>
    <t xml:space="preserve">縣裏的文革 : 江蘇豐縣的動亂十年 </t>
  </si>
  <si>
    <t xml:space="preserve">23 厘米 xv, 230 頁  插圖, 地圖 </t>
  </si>
  <si>
    <t>978-988-237-359-4 :</t>
  </si>
  <si>
    <t>2025-04721</t>
  </si>
  <si>
    <t xml:space="preserve">羲雅集 </t>
  </si>
  <si>
    <t xml:space="preserve">21 厘米 148 頁  彩色插圖 </t>
  </si>
  <si>
    <t>978-988-76127-8-0 :</t>
  </si>
  <si>
    <t>2025-06296</t>
  </si>
  <si>
    <t>興趣與工作 = Interests and jobs</t>
  </si>
  <si>
    <t>(YCT 4 traditional Chinese ; 8)</t>
  </si>
  <si>
    <t>2025-06512</t>
  </si>
  <si>
    <t>融合教室 : 嵌入式訓練</t>
  </si>
  <si>
    <t xml:space="preserve">25 厘米 76 頁  彩色插圖 </t>
  </si>
  <si>
    <t>978-988-8858-06-4</t>
  </si>
  <si>
    <t>2025-04751</t>
  </si>
  <si>
    <t xml:space="preserve">貓咪你去哪？ = Flow flow flow </t>
  </si>
  <si>
    <t>978-962-08-8542-6 (精裝) :</t>
  </si>
  <si>
    <t>2025-05687</t>
  </si>
  <si>
    <t xml:space="preserve">錯愛之痛 = The pain of mistaken love </t>
  </si>
  <si>
    <t>(長篇小說)</t>
  </si>
  <si>
    <t xml:space="preserve">24 厘米 432 頁  插圖 </t>
  </si>
  <si>
    <t>978-988-71137-6-8 :</t>
  </si>
  <si>
    <t>2025-06650</t>
  </si>
  <si>
    <t xml:space="preserve">錫林浩特詩抄 </t>
  </si>
  <si>
    <t>(詩意錫林郭勒叢書)</t>
  </si>
  <si>
    <t xml:space="preserve">21 厘米 2, 10, 216 頁  </t>
  </si>
  <si>
    <t>978-988-70376-4-4 :</t>
  </si>
  <si>
    <t>2025-04775</t>
  </si>
  <si>
    <t xml:space="preserve">錦繡中華萬里行 = Splendid China miles tour </t>
  </si>
  <si>
    <t>(攝影繪畫詩文專輯)</t>
  </si>
  <si>
    <t xml:space="preserve">29 厘米 177 頁  插圖 </t>
  </si>
  <si>
    <t>978-988-8193-60-8 :</t>
  </si>
  <si>
    <t>2025-05430</t>
  </si>
  <si>
    <t xml:space="preserve">霍韜晦講維摩經 </t>
  </si>
  <si>
    <t xml:space="preserve">23 厘米 593 頁  插圖 </t>
  </si>
  <si>
    <t>978-988-8480-16-6 :</t>
  </si>
  <si>
    <t>2025-04771</t>
  </si>
  <si>
    <t>龍光集團有限公司年報2024</t>
  </si>
  <si>
    <t>2025-05760</t>
  </si>
  <si>
    <t xml:space="preserve">龍珠 Dragon ball. 32, 斯路完全體 完成！ </t>
  </si>
  <si>
    <t>新裝版, 香港中文版</t>
  </si>
  <si>
    <t xml:space="preserve">18 厘米 175 頁  全插圖 </t>
  </si>
  <si>
    <t>978-988-8722-32-7 :</t>
  </si>
  <si>
    <t>2025-06273</t>
  </si>
  <si>
    <t xml:space="preserve">龍珠 Dragon ball. 33, 斯路遊戲開始 </t>
  </si>
  <si>
    <t xml:space="preserve">18 厘米 184 頁  全插圖 </t>
  </si>
  <si>
    <t>978-988-8722-33-4 :</t>
  </si>
  <si>
    <t>2025-06274</t>
  </si>
  <si>
    <t xml:space="preserve">龍珠 Dragon ball. 34, 超越悟空的戰士 </t>
  </si>
  <si>
    <t xml:space="preserve">18 厘米 181 頁  全插圖 </t>
  </si>
  <si>
    <t>978-988-8722-34-1 :</t>
  </si>
  <si>
    <t>2025-06275</t>
  </si>
  <si>
    <t xml:space="preserve">龍珠超. 24, 邁向未來的傳承 = Dragon ball super. 24 </t>
  </si>
  <si>
    <t xml:space="preserve">18 厘米 193 頁  全插圖 </t>
  </si>
  <si>
    <t>978-988-8723-84-3 :</t>
  </si>
  <si>
    <t>2025-06272</t>
  </si>
  <si>
    <t xml:space="preserve">龍珠超全集. 1 </t>
  </si>
  <si>
    <t xml:space="preserve">27 厘米 351 頁  插圖 </t>
  </si>
  <si>
    <t>978-988-8723-36-2 (精裝) :</t>
  </si>
  <si>
    <t>2025-06260</t>
  </si>
  <si>
    <t xml:space="preserve">噶當巴的生活之道 : 噶當道次第（朗林）的心要修持 </t>
  </si>
  <si>
    <t xml:space="preserve">21 厘米 9 頁  彩色插圖 </t>
  </si>
  <si>
    <t>978-988-70285-3-6 :</t>
  </si>
  <si>
    <t>2025-06208</t>
  </si>
  <si>
    <t xml:space="preserve">勵志200篇．關注每一天 </t>
  </si>
  <si>
    <t xml:space="preserve">21 厘米 208 頁  彩色插圖 </t>
  </si>
  <si>
    <t>978-988-8890-65-1 :</t>
  </si>
  <si>
    <t>2025-06439</t>
  </si>
  <si>
    <t xml:space="preserve">壓力處理及身心舒緩導師手冊 </t>
  </si>
  <si>
    <t>978-962-85378-6-0 :</t>
  </si>
  <si>
    <t>2025-05669</t>
  </si>
  <si>
    <t xml:space="preserve">嶺南傳統洪家拳藝 : 少林十形拳. 大五形與小五形 </t>
  </si>
  <si>
    <t xml:space="preserve">30 厘米 253 頁  彩色插圖 </t>
  </si>
  <si>
    <t>978-988-79325-6-7 :</t>
  </si>
  <si>
    <t>2025-04689</t>
  </si>
  <si>
    <t xml:space="preserve">戲說英國 </t>
  </si>
  <si>
    <t xml:space="preserve">21 厘米 306 頁  插圖 </t>
  </si>
  <si>
    <t>978-988-70198-0-0 :</t>
  </si>
  <si>
    <t>2025-04802</t>
  </si>
  <si>
    <t>環保比賽 = Environmental competition</t>
  </si>
  <si>
    <t>(YCT 4 traditional Chinese ; 35)</t>
  </si>
  <si>
    <t>2025-06539</t>
  </si>
  <si>
    <t xml:space="preserve">環遊創業理財之路 </t>
  </si>
  <si>
    <t xml:space="preserve">21 厘米 89, 108 頁  彩色插圖, 圖表 </t>
  </si>
  <si>
    <t>978-988-79348-2-0 :</t>
  </si>
  <si>
    <t>2025-06203</t>
  </si>
  <si>
    <t>糟糕的一天 = A terrible day</t>
  </si>
  <si>
    <t>(YCT 4 traditional Chinese ; 25)</t>
  </si>
  <si>
    <t>2025-06529</t>
  </si>
  <si>
    <t xml:space="preserve">繁華似錦 : 清遠名師名家中國花鳥畫相遇青花瓷迎春作品展 </t>
  </si>
  <si>
    <t>978-988-70316-4-2 :</t>
  </si>
  <si>
    <t>2025-06348</t>
  </si>
  <si>
    <t xml:space="preserve">總裁總是哭唧唧 </t>
  </si>
  <si>
    <t xml:space="preserve">21 厘米 372 頁  </t>
  </si>
  <si>
    <t>978-988-74693-5-3 :</t>
  </si>
  <si>
    <t>2025-04765</t>
  </si>
  <si>
    <t>聯想集團有限公司2024/25年報</t>
  </si>
  <si>
    <t>2025-06701</t>
  </si>
  <si>
    <t xml:space="preserve">臨時劫案電影全集 </t>
  </si>
  <si>
    <t>978-988-76886-8-6 (精裝) :</t>
  </si>
  <si>
    <t>2025-05431</t>
  </si>
  <si>
    <t xml:space="preserve">謎樣的森林 : 與你沉迷文學導賞36則 </t>
  </si>
  <si>
    <t xml:space="preserve">18 厘米 279 頁  插圖 </t>
  </si>
  <si>
    <t>978-988-70553-5-8 :</t>
  </si>
  <si>
    <t>2025-06454</t>
  </si>
  <si>
    <t xml:space="preserve">賽特神的真名 = The true name of God Seth </t>
  </si>
  <si>
    <t xml:space="preserve">25 厘米 無頁碼  插圖 </t>
  </si>
  <si>
    <t>978-988-70963-0-6 (精裝) :</t>
  </si>
  <si>
    <t>2025-06569</t>
  </si>
  <si>
    <t xml:space="preserve">邂逅肯雅 </t>
  </si>
  <si>
    <t xml:space="preserve">21 厘米 345 頁  彩色插圖 </t>
  </si>
  <si>
    <t>978-988-8551-71-2 :</t>
  </si>
  <si>
    <t>2025-05403</t>
  </si>
  <si>
    <t>鍛鍊好身體 = Train our bodies</t>
  </si>
  <si>
    <t>(YCT 4 traditional Chinese ; 3)</t>
  </si>
  <si>
    <t>2025-06507</t>
  </si>
  <si>
    <t xml:space="preserve">韓厲觀隨筆 </t>
  </si>
  <si>
    <t xml:space="preserve">26 厘米 111 頁  插圖 </t>
  </si>
  <si>
    <t>978-962-388-397-9 :</t>
  </si>
  <si>
    <t>2025-05600</t>
  </si>
  <si>
    <t xml:space="preserve">點亮至暗時刻的明燈 </t>
  </si>
  <si>
    <t xml:space="preserve">21 厘米 64 頁  彩色插圖 </t>
  </si>
  <si>
    <t>978-988-71017-0-3 :</t>
  </si>
  <si>
    <t>2025-05629</t>
  </si>
  <si>
    <t xml:space="preserve">叢林 </t>
  </si>
  <si>
    <t>2025-04833</t>
  </si>
  <si>
    <t xml:space="preserve">叢林中的獵手 </t>
  </si>
  <si>
    <t>2025-04806</t>
  </si>
  <si>
    <t xml:space="preserve">歸零. 1 = Restart. 1 </t>
  </si>
  <si>
    <t>中國香港中文版</t>
  </si>
  <si>
    <t>(快看！)</t>
  </si>
  <si>
    <t xml:space="preserve">21 厘米 264 頁  彩色插圖 </t>
  </si>
  <si>
    <t>978-988-70963-5-1 :</t>
  </si>
  <si>
    <t>2025-06570</t>
  </si>
  <si>
    <t xml:space="preserve">禮儀中的音樂 </t>
  </si>
  <si>
    <t>(反思梵二系列 ; 14)</t>
  </si>
  <si>
    <t xml:space="preserve">19 厘米 45 頁  </t>
  </si>
  <si>
    <t>978-988-8767-47-2 :</t>
  </si>
  <si>
    <t>2025-06224</t>
  </si>
  <si>
    <t xml:space="preserve">禮儀中的聖經 </t>
  </si>
  <si>
    <t>(反思梵二系列 ; 7)</t>
  </si>
  <si>
    <t xml:space="preserve">19 厘米 40 頁  </t>
  </si>
  <si>
    <t>978-988-8767-40-3 :</t>
  </si>
  <si>
    <t>2025-04733</t>
  </si>
  <si>
    <t xml:space="preserve">禮儀年內的特殊節期 </t>
  </si>
  <si>
    <t>(反思梵二系列 ; 13)</t>
  </si>
  <si>
    <t>978-988-8767-46-5 :</t>
  </si>
  <si>
    <t>2025-06223</t>
  </si>
  <si>
    <t xml:space="preserve">禮樂集. 106 </t>
  </si>
  <si>
    <t xml:space="preserve">21 厘米 73 頁  樂譜 </t>
  </si>
  <si>
    <t>978-988-8767-69-4 :</t>
  </si>
  <si>
    <t>2025-04897</t>
  </si>
  <si>
    <t xml:space="preserve">禮樂集. 107 </t>
  </si>
  <si>
    <t>978-988-8767-70-0 :</t>
  </si>
  <si>
    <t>2025-04898</t>
  </si>
  <si>
    <t xml:space="preserve">舊約聖經神學. 卷中 : 先知宣講 = Old testament theology. II : Nevi'im/Prophets </t>
  </si>
  <si>
    <t>(中國神學研究院‧普及神學叢書)</t>
  </si>
  <si>
    <t xml:space="preserve">24 厘米 180 頁  </t>
  </si>
  <si>
    <t>978-988-70190-0-8 :</t>
  </si>
  <si>
    <t>2025-05474</t>
  </si>
  <si>
    <t>藍色的“一二三”商店 = The blue "One Two Three" store</t>
  </si>
  <si>
    <t>(YCT 3 simplified Chinese ; 25)</t>
  </si>
  <si>
    <t>2025-06479</t>
  </si>
  <si>
    <t>藍色的「一二三」商店 = The blue "One Two Three" store</t>
  </si>
  <si>
    <t>(YCT 3 traditional Chinese ; 25)</t>
  </si>
  <si>
    <t>2025-06504</t>
  </si>
  <si>
    <t xml:space="preserve">薩爾達傳說  : 智慧的再現完全攻略本 </t>
  </si>
  <si>
    <t xml:space="preserve">24 厘米 192 頁  彩色插圖 </t>
  </si>
  <si>
    <t>978-988-74981-4-8 :</t>
  </si>
  <si>
    <t>2025-04694</t>
  </si>
  <si>
    <t xml:space="preserve">豐語瞳路 </t>
  </si>
  <si>
    <t xml:space="preserve">21 厘米 68 頁  彩色插圖 </t>
  </si>
  <si>
    <t>978-988-78567-4-0</t>
  </si>
  <si>
    <t>2025-04780</t>
  </si>
  <si>
    <t>豐德麗控股有限公司中期報告截至二零二五年一月三十一日止六個月</t>
  </si>
  <si>
    <t xml:space="preserve">29 厘米 36 頁  </t>
  </si>
  <si>
    <t>2025-04920</t>
  </si>
  <si>
    <t xml:space="preserve">醫生團隊育兒攻略 : 如何守護兒童身心健康 </t>
  </si>
  <si>
    <t xml:space="preserve">22 厘米 155 頁  彩色插圖 </t>
  </si>
  <si>
    <t>978-962-08-8527-3 :</t>
  </si>
  <si>
    <t>2025-05715</t>
  </si>
  <si>
    <t xml:space="preserve">醫師怪談 : 中醫師的奇異手記 </t>
  </si>
  <si>
    <t>978-988-70098-5-6 :</t>
  </si>
  <si>
    <t>2025-05389</t>
  </si>
  <si>
    <t xml:space="preserve">雙騎結伴攀虎山 </t>
  </si>
  <si>
    <t xml:space="preserve">21 厘米 336 頁  插圖 </t>
  </si>
  <si>
    <t>978-962-449-608-6 :</t>
  </si>
  <si>
    <t>2025-05676</t>
  </si>
  <si>
    <t xml:space="preserve">額爾古納河右岸 </t>
  </si>
  <si>
    <t>(香港皇冠叢書 ; 第1498種)</t>
  </si>
  <si>
    <t xml:space="preserve">21 厘米 387 頁  </t>
  </si>
  <si>
    <t>978-988-216-793-3 :</t>
  </si>
  <si>
    <t>2025-05609</t>
  </si>
  <si>
    <t>騎馬真好玩 = Fun horse ridding</t>
  </si>
  <si>
    <t>(YCT 4 traditional Chinese ; 22)</t>
  </si>
  <si>
    <t>2025-06526</t>
  </si>
  <si>
    <t xml:space="preserve">鯉聲莆仙戲名伶薈萃 </t>
  </si>
  <si>
    <t xml:space="preserve">26 厘米 236 頁  插圖 </t>
  </si>
  <si>
    <t>978-988-70747-2-4 :</t>
  </si>
  <si>
    <t>CNY180.00</t>
  </si>
  <si>
    <t>2025-06565</t>
  </si>
  <si>
    <t>羅店叫我怎能不歌唱</t>
  </si>
  <si>
    <t xml:space="preserve">21 厘米 11, 8, 221 頁  插圖, 樂譄 </t>
  </si>
  <si>
    <t>978-988-71248-3-2 :</t>
  </si>
  <si>
    <t>2025-06647</t>
  </si>
  <si>
    <t xml:space="preserve">羅店詩社的八朵詩花 </t>
  </si>
  <si>
    <t>978-988-71248-6-3 :</t>
  </si>
  <si>
    <t>2025-06648</t>
  </si>
  <si>
    <t xml:space="preserve">藝術看什麼 : 天價與無價之間 </t>
  </si>
  <si>
    <t xml:space="preserve">21 厘米 261 頁  彩色插圖 </t>
  </si>
  <si>
    <t>978-988-70630-5-6 :</t>
  </si>
  <si>
    <t>2025-06232</t>
  </si>
  <si>
    <t xml:space="preserve">藝術靈修．馬太福音 </t>
  </si>
  <si>
    <t>978-962-673-724-8 :</t>
  </si>
  <si>
    <t>2025-04736</t>
  </si>
  <si>
    <t xml:space="preserve">邊緣主權 : 澳門與中國性問題 </t>
  </si>
  <si>
    <t xml:space="preserve">23 厘米 ix, 285 頁  插圖, 地圖 </t>
  </si>
  <si>
    <t>978-988-8876-99-0 :</t>
  </si>
  <si>
    <t>2025-04661</t>
  </si>
  <si>
    <t xml:space="preserve">關於中國2024 : 中國新聞社年度佳作選 </t>
  </si>
  <si>
    <t xml:space="preserve">24 厘米 xii, 440 頁  彩色插圖 </t>
  </si>
  <si>
    <t>978-988-70715-2-5 :</t>
  </si>
  <si>
    <t>2025-06239</t>
  </si>
  <si>
    <t xml:space="preserve">關係的力量 : 學傳門徒與團隊關係如何影響服事？質性研究報告2024 </t>
  </si>
  <si>
    <t xml:space="preserve">30 厘米 59 頁  插圖 </t>
  </si>
  <si>
    <t>978-988-8872-03-9</t>
  </si>
  <si>
    <t>2025-06363</t>
  </si>
  <si>
    <t xml:space="preserve">關係與道義 : 新中國對阿拉伯國家公共外交研究 </t>
  </si>
  <si>
    <t xml:space="preserve">24 厘米 vi, 214 頁  插圖 </t>
  </si>
  <si>
    <t>978-962-459-383-9 :</t>
  </si>
  <si>
    <t>2025-05557</t>
  </si>
  <si>
    <t xml:space="preserve">騙網囚奴 : 電騙園豬仔血淚獨白 </t>
  </si>
  <si>
    <t xml:space="preserve">21 厘米 219 頁  插圖 </t>
  </si>
  <si>
    <t>978-988-70929-3-3 :</t>
  </si>
  <si>
    <t>2025-06201</t>
  </si>
  <si>
    <t xml:space="preserve">鯨之歌 </t>
  </si>
  <si>
    <t xml:space="preserve">19 厘米 47 頁  彩色插圖 </t>
  </si>
  <si>
    <t>978-988-71241-1-5 (精裝) :</t>
  </si>
  <si>
    <t>2025-04894</t>
  </si>
  <si>
    <t>978-988-71241-2-2 (精裝) :</t>
  </si>
  <si>
    <t>2025-04895</t>
  </si>
  <si>
    <t>麗新發展有限公司中期報告截至二零二五年一月三十一日止六個月</t>
  </si>
  <si>
    <t xml:space="preserve">29 厘米 80 頁  </t>
  </si>
  <si>
    <t>2025-04917</t>
  </si>
  <si>
    <t>麗新製衣國際有限公司中期報告截至二零二五年一月三十一日止六個月</t>
  </si>
  <si>
    <t xml:space="preserve">29 厘米 88 頁  </t>
  </si>
  <si>
    <t>2025-04918</t>
  </si>
  <si>
    <t>麗豐控股有限公司中期報告截至二零二五年一月三十一日止六個月</t>
  </si>
  <si>
    <t xml:space="preserve">29 厘米 52 頁  圖表 </t>
  </si>
  <si>
    <t>2025-04919</t>
  </si>
  <si>
    <t>麗麗去上學 = Lily goes to school</t>
  </si>
  <si>
    <t>(YCT 3 simplified Chinese ; 9)</t>
  </si>
  <si>
    <t>2025-06463</t>
  </si>
  <si>
    <t>(YCT 3 traditional Chinese ; 9)</t>
  </si>
  <si>
    <t>2025-06488</t>
  </si>
  <si>
    <t>麗麗去看醫生 = Lily goes to the doctor</t>
  </si>
  <si>
    <t>(YCT 3 simplified Chinese ; 21)</t>
  </si>
  <si>
    <t>2025-06475</t>
  </si>
  <si>
    <t>(YCT 3 traditional Chinese ; 21)</t>
  </si>
  <si>
    <t>2025-06500</t>
  </si>
  <si>
    <t>麗麗去商店買什麼？ = What does Lily buy at the store</t>
  </si>
  <si>
    <t>(YCT 3 simplified Chinese ; 20)</t>
  </si>
  <si>
    <t>2025-06474</t>
  </si>
  <si>
    <t>(YCT 3 traditional Chinese ; 20)</t>
  </si>
  <si>
    <t>2025-06499</t>
  </si>
  <si>
    <t>麗麗生病了 = Lily gets sick</t>
  </si>
  <si>
    <t>(YCT 3 simplified Chinese ; 3)</t>
  </si>
  <si>
    <t>2025-06457</t>
  </si>
  <si>
    <t>(YCT 3 traditional Chinese ; 3)</t>
  </si>
  <si>
    <t>2025-06482</t>
  </si>
  <si>
    <t>麗麗的杯子 = Lily's cup</t>
  </si>
  <si>
    <t>(YCT 3 simplified Chinese ; 2)</t>
  </si>
  <si>
    <t>2025-06456</t>
  </si>
  <si>
    <t>(YCT 3 traditional Chinese ; 2)</t>
  </si>
  <si>
    <t>2025-06481</t>
  </si>
  <si>
    <t>寶貝福音 = Treasure gospel</t>
  </si>
  <si>
    <t xml:space="preserve">15 厘米 無頁碼  彩色插圖 </t>
  </si>
  <si>
    <t>978-988-77854-8-4 :</t>
  </si>
  <si>
    <t>2025-06205</t>
  </si>
  <si>
    <t xml:space="preserve">寶應瑣記 </t>
  </si>
  <si>
    <t xml:space="preserve">23 厘米 6, 5, 356 頁  </t>
  </si>
  <si>
    <t>978-962-388-396-2 :</t>
  </si>
  <si>
    <t>2025-05602</t>
  </si>
  <si>
    <t xml:space="preserve">蘇生戰銃. 1 </t>
  </si>
  <si>
    <t xml:space="preserve">22 厘米 無頁碼  插圖 </t>
  </si>
  <si>
    <t>978-988-19540-5-3 :</t>
  </si>
  <si>
    <t>2025-05487</t>
  </si>
  <si>
    <t xml:space="preserve">蘇生戰銃. 2 </t>
  </si>
  <si>
    <t>978-988-19540-6-0 :</t>
  </si>
  <si>
    <t>2025-05488</t>
  </si>
  <si>
    <t xml:space="preserve">蘇生戰銃. 3 </t>
  </si>
  <si>
    <t>978-988-19540-7-7 :</t>
  </si>
  <si>
    <t>2025-05489</t>
  </si>
  <si>
    <t xml:space="preserve">蘇生戰銃. 4 </t>
  </si>
  <si>
    <t>978-988-19540-8-4 :</t>
  </si>
  <si>
    <t>2025-05490</t>
  </si>
  <si>
    <t xml:space="preserve">蘇生戰銃. 5 </t>
  </si>
  <si>
    <t>978-988-19540-9-1 :</t>
  </si>
  <si>
    <t>2025-05491</t>
  </si>
  <si>
    <t xml:space="preserve">覺悟行 : 佛法輔導手冊 </t>
  </si>
  <si>
    <t>(香港皇冠叢書 ; 第1501種)</t>
  </si>
  <si>
    <t xml:space="preserve">21 厘米 277 頁  彩色插圖 </t>
  </si>
  <si>
    <t>978-988-216-797-1 :</t>
  </si>
  <si>
    <t>2025-06417</t>
  </si>
  <si>
    <t xml:space="preserve">覺與靈. 上 </t>
  </si>
  <si>
    <t>繁體版</t>
  </si>
  <si>
    <t xml:space="preserve">26 厘米 248 頁  </t>
  </si>
  <si>
    <t>978-988-8890-77-4 :</t>
  </si>
  <si>
    <t>2025-06440</t>
  </si>
  <si>
    <t xml:space="preserve">覺與靈. 下 </t>
  </si>
  <si>
    <t xml:space="preserve">26 厘米 322 頁  </t>
  </si>
  <si>
    <t>978-988-8890-78-1 :</t>
  </si>
  <si>
    <t>2025-06441</t>
  </si>
  <si>
    <t>978-988-8890-79-8 :</t>
  </si>
  <si>
    <t>2025-06442</t>
  </si>
  <si>
    <t xml:space="preserve">26 厘米 321 頁  </t>
  </si>
  <si>
    <t>978-988-8890-80-4 :</t>
  </si>
  <si>
    <t>2025-06443</t>
  </si>
  <si>
    <t xml:space="preserve">覺醒文化 : 美國深層內戰 = Woke culture </t>
  </si>
  <si>
    <t>978-988-75976-5-0 :</t>
  </si>
  <si>
    <t>2025-05380</t>
  </si>
  <si>
    <t>騰訊控股有限公司2024年報</t>
  </si>
  <si>
    <t xml:space="preserve">29 厘米 272 頁  </t>
  </si>
  <si>
    <t>2025-04932</t>
  </si>
  <si>
    <t xml:space="preserve">屬相革命 </t>
  </si>
  <si>
    <t xml:space="preserve">24 厘米 [7], 217 頁  </t>
  </si>
  <si>
    <t>978-988-71297-5-2 :</t>
  </si>
  <si>
    <t>CNY70.00</t>
  </si>
  <si>
    <t>2025-06639</t>
  </si>
  <si>
    <t xml:space="preserve">護國之殤 </t>
  </si>
  <si>
    <t xml:space="preserve">26 厘米 2, 236 頁  </t>
  </si>
  <si>
    <t>978-988-71145-2-9 :</t>
  </si>
  <si>
    <t>2025-05498</t>
  </si>
  <si>
    <t xml:space="preserve">鐵人1.5 = One half </t>
  </si>
  <si>
    <t xml:space="preserve">21 厘米 207 頁  插圖 </t>
  </si>
  <si>
    <t>978-988-8846-14-6 :</t>
  </si>
  <si>
    <t>2025-05562</t>
  </si>
  <si>
    <t xml:space="preserve">魔偶馬戲團完全版. 01 </t>
  </si>
  <si>
    <t>(Witicomics)</t>
  </si>
  <si>
    <t xml:space="preserve">21 厘米 334 頁  全插圖 </t>
  </si>
  <si>
    <t>978-988-8723-57-7 :</t>
  </si>
  <si>
    <t>2025-06264</t>
  </si>
  <si>
    <t xml:space="preserve">聽身心靈說話 : 宇宙都想讓你知道的妙事，由Wellen與一眾嘉賓好友告訴你 </t>
  </si>
  <si>
    <t xml:space="preserve">21 厘米 217 頁  </t>
  </si>
  <si>
    <t>978-988-70842-7-3 :</t>
  </si>
  <si>
    <t>2025-06549</t>
  </si>
  <si>
    <t xml:space="preserve">讀書毀了我 = The reconstruction of a self </t>
  </si>
  <si>
    <t xml:space="preserve">21 厘米 xxi, 318 頁  </t>
  </si>
  <si>
    <t>978-988-71184-3-5 (精裝) :</t>
  </si>
  <si>
    <t>2025-06541</t>
  </si>
  <si>
    <t xml:space="preserve">讓心屬於你自己 </t>
  </si>
  <si>
    <t xml:space="preserve">21 厘米 3, 232 頁  </t>
  </si>
  <si>
    <t>978-988-75462-3-8 :</t>
  </si>
  <si>
    <t>2025-04888</t>
  </si>
  <si>
    <t xml:space="preserve">讓你的心住在愛之中，住在寬恕之中 </t>
  </si>
  <si>
    <t xml:space="preserve">21 厘米 195 頁  彩色插圖 </t>
  </si>
  <si>
    <t>978-988-8890-57-6 :</t>
  </si>
  <si>
    <t>2025-06433</t>
  </si>
  <si>
    <t xml:space="preserve">讓我為你畫一幅畫 </t>
  </si>
  <si>
    <t xml:space="preserve">23 x 27 厘米 無頁碼  彩色插圖 </t>
  </si>
  <si>
    <t>978-988-75827-2-4 (精裝) :</t>
  </si>
  <si>
    <t>2025-05451</t>
  </si>
  <si>
    <t xml:space="preserve">讓孩子翻轉人生的那張機票 : 父與子闖大馬！數碼遊牧旅居x國際學校留學 </t>
  </si>
  <si>
    <t xml:space="preserve">20 厘米 238 頁  插圖 </t>
  </si>
  <si>
    <t>978-988-75726-7-1 :</t>
  </si>
  <si>
    <t>2025-06726</t>
  </si>
  <si>
    <t xml:space="preserve">讓傷疤綻放生命 : 後ICU的人生馬拉松 </t>
  </si>
  <si>
    <t xml:space="preserve">21 厘米 170 頁  彩色插圖 </t>
  </si>
  <si>
    <t>978-988-71355-0-0 :</t>
  </si>
  <si>
    <t>2025-06235</t>
  </si>
  <si>
    <t xml:space="preserve">鷹爪翻子門 : 六合梨花槍 </t>
  </si>
  <si>
    <t xml:space="preserve">21 厘米 83 頁  彩色插圖 </t>
  </si>
  <si>
    <t>978-988-79325-8-1 :</t>
  </si>
  <si>
    <t>2025-04691</t>
  </si>
  <si>
    <t xml:space="preserve">鷹爪翻子門 : 拳術摘要闡釋 </t>
  </si>
  <si>
    <t xml:space="preserve">30 厘米 255 頁  彩色插圖 </t>
  </si>
  <si>
    <t>978-988-79325-7-4 :</t>
  </si>
  <si>
    <t>2025-04690</t>
  </si>
  <si>
    <t xml:space="preserve">Big deal秘技 : NLP商業實務 </t>
  </si>
  <si>
    <t>978-988-70098-3-2 :</t>
  </si>
  <si>
    <t>2025-05390</t>
  </si>
  <si>
    <t xml:space="preserve">CEO也是人 </t>
  </si>
  <si>
    <t xml:space="preserve">21 厘米 184 頁  插圖 </t>
  </si>
  <si>
    <t>978-988-8890-48-4 :</t>
  </si>
  <si>
    <t>2025-06438</t>
  </si>
  <si>
    <t xml:space="preserve">COWA!心慌慌 </t>
  </si>
  <si>
    <t xml:space="preserve">21 厘米 197 頁  全插圖 </t>
  </si>
  <si>
    <t>978-988-8723-63-8 :</t>
  </si>
  <si>
    <t>2025-06266</t>
  </si>
  <si>
    <t xml:space="preserve">DSE中文寫作解密 </t>
  </si>
  <si>
    <t xml:space="preserve">23 厘米 215 頁  彩色插圖 </t>
  </si>
  <si>
    <t>978-988-8829-64-4 :</t>
  </si>
  <si>
    <t>2025-04716</t>
  </si>
  <si>
    <t xml:space="preserve">Dustykid塵話過. 4, 「說好的幸福呢？」 </t>
  </si>
  <si>
    <t xml:space="preserve">18 厘米 155 頁  插圖 </t>
  </si>
  <si>
    <t>978-988-8884-36-0 :</t>
  </si>
  <si>
    <t>2025-05544</t>
  </si>
  <si>
    <t xml:space="preserve">Dustykid塵話過. 6, 「時間令痛苦都醫好？」 </t>
  </si>
  <si>
    <t xml:space="preserve">18 厘米 141 頁  插圖 </t>
  </si>
  <si>
    <t>978-988-8884-37-7 :</t>
  </si>
  <si>
    <t>2025-05543</t>
  </si>
  <si>
    <t xml:space="preserve">Gantz 殺戮都市. 2, 田中星人篇 </t>
  </si>
  <si>
    <t>香港中文版, 典藏版</t>
  </si>
  <si>
    <t xml:space="preserve">26 厘米 無頁碼  全插圖 </t>
  </si>
  <si>
    <t>978-988-8721-02-3 :</t>
  </si>
  <si>
    <t>2025-06246</t>
  </si>
  <si>
    <t xml:space="preserve">Gantz 殺戮都市. 6, 矮仔星人篇 </t>
  </si>
  <si>
    <t>978-988-8721-06-1 :</t>
  </si>
  <si>
    <t>2025-06247</t>
  </si>
  <si>
    <t xml:space="preserve">Gantz 殺戮都市. 7, 鄉下仔星人篇 </t>
  </si>
  <si>
    <t>978-988-8721-07-8 :</t>
  </si>
  <si>
    <t>2025-06248</t>
  </si>
  <si>
    <t xml:space="preserve">Gantz 殺戮都市. 8, 鄉下仔星人篇 </t>
  </si>
  <si>
    <t>978-988-8721-08-5 :</t>
  </si>
  <si>
    <t>2025-06249</t>
  </si>
  <si>
    <t xml:space="preserve">Gantz 殺戮都市. 9, 鄉下仔星人篇 </t>
  </si>
  <si>
    <t>978-988-8721-09-2 :</t>
  </si>
  <si>
    <t>2025-06250</t>
  </si>
  <si>
    <t xml:space="preserve">Gantz 殺戮都市. 10, 指環星人．小島多惠篇 </t>
  </si>
  <si>
    <t>978-988-8721-10-8 :</t>
  </si>
  <si>
    <t>2025-06251</t>
  </si>
  <si>
    <t xml:space="preserve">Gantz 殺戮都市. 12, 鬼星人篇 </t>
  </si>
  <si>
    <t>978-988-8721-42-9 :</t>
  </si>
  <si>
    <t>2025-06252</t>
  </si>
  <si>
    <t xml:space="preserve">Gantz 殺戮都市. 14, 鬼星人篇 </t>
  </si>
  <si>
    <t>978-988-8721-44-3 :</t>
  </si>
  <si>
    <t>2025-06253</t>
  </si>
  <si>
    <t xml:space="preserve">Gantz 殺戮都市. 15, 大阪篇 </t>
  </si>
  <si>
    <t>978-988-8721-45-0 :</t>
  </si>
  <si>
    <t>2025-06254</t>
  </si>
  <si>
    <t xml:space="preserve">Gantz 殺戮都市. 16, 大阪篇 </t>
  </si>
  <si>
    <t>978-988-8721-46-7 :</t>
  </si>
  <si>
    <t>2025-06255</t>
  </si>
  <si>
    <t xml:space="preserve">Gantz 殺戮都市. 17, 大阪篇 </t>
  </si>
  <si>
    <t>978-988-8721-47-4 :</t>
  </si>
  <si>
    <t>2025-06256</t>
  </si>
  <si>
    <t xml:space="preserve">Gantz 殺戮都市. 18, 世界末日篇 </t>
  </si>
  <si>
    <t>978-988-8721-48-1 :</t>
  </si>
  <si>
    <t>2025-06257</t>
  </si>
  <si>
    <t xml:space="preserve">Gantz 殺戮都市. 22, 世界末日篇 </t>
  </si>
  <si>
    <t>978-988-8721-52-8 :</t>
  </si>
  <si>
    <t>2025-06258</t>
  </si>
  <si>
    <t xml:space="preserve">Gantz 殺戮都市. 24, 世界末日篇 </t>
  </si>
  <si>
    <t>978-988-8722-54-9 :</t>
  </si>
  <si>
    <t>2025-06259</t>
  </si>
  <si>
    <t xml:space="preserve">Helen博士21個地底大探索 : 蝸牛也懂的STEM自主學習 </t>
  </si>
  <si>
    <t xml:space="preserve">21 厘米 169 頁  插圖 </t>
  </si>
  <si>
    <t>978-988-75976-7-4 :</t>
  </si>
  <si>
    <t>2025-05381</t>
  </si>
  <si>
    <t xml:space="preserve">Hoko與木棉小精靈 : 一起走、一起找. 互相幫助 </t>
  </si>
  <si>
    <t xml:space="preserve">27 厘米 44 頁  彩色插圖 </t>
  </si>
  <si>
    <t>978-988-71236-0-6 :</t>
  </si>
  <si>
    <t>2025-05440</t>
  </si>
  <si>
    <t>KLN Logistics Group Limited 2024年度報告</t>
  </si>
  <si>
    <t xml:space="preserve">28 厘米 208 頁  插圖 (部份彩色) </t>
  </si>
  <si>
    <t>2025-05771</t>
  </si>
  <si>
    <t xml:space="preserve">Live冷宮直播. 1 = My idol emperor. 1 </t>
  </si>
  <si>
    <t xml:space="preserve">21 厘米 189 頁  彩色插圖 </t>
  </si>
  <si>
    <t>978-988-70963-2-0 :</t>
  </si>
  <si>
    <t>2025-06571</t>
  </si>
  <si>
    <t xml:space="preserve">Mac OS X新手入門至精通實戰天書 </t>
  </si>
  <si>
    <t>(Mobile玩家王 ; 71)</t>
  </si>
  <si>
    <t xml:space="preserve">21 厘米 252 頁  插圖 </t>
  </si>
  <si>
    <t>978-988-8890-62-0 :</t>
  </si>
  <si>
    <t>2025-06425</t>
  </si>
  <si>
    <t xml:space="preserve">Ming's bro </t>
  </si>
  <si>
    <t>半年刊</t>
  </si>
  <si>
    <t xml:space="preserve">30 厘米 148 頁  插圖 </t>
  </si>
  <si>
    <t>2025-05317</t>
  </si>
  <si>
    <t xml:space="preserve">NLP神經語言程式學實務 : 人際溝通 </t>
  </si>
  <si>
    <t xml:space="preserve">21 厘米 233 頁  插圖 </t>
  </si>
  <si>
    <t>978-988-70098-0-1 :</t>
  </si>
  <si>
    <t>2025-05378</t>
  </si>
  <si>
    <t xml:space="preserve">One-punch man. 32, 祝福 </t>
  </si>
  <si>
    <t xml:space="preserve">18 厘米 185 頁  全插圖 </t>
  </si>
  <si>
    <t>978-988-8723-56-0 :</t>
  </si>
  <si>
    <t>2025-06268</t>
  </si>
  <si>
    <t xml:space="preserve">Open AI </t>
  </si>
  <si>
    <t xml:space="preserve">26 厘米 205 頁  插圖 </t>
  </si>
  <si>
    <t>978-988-71378-6-3 :</t>
  </si>
  <si>
    <t>2025-06585</t>
  </si>
  <si>
    <t>PolyImpact : 理大創新發明造福世界. 第二冊</t>
  </si>
  <si>
    <t xml:space="preserve">28 厘米 111 頁  彩色插圖, 地圖 </t>
  </si>
  <si>
    <t>978-962-367-882-7 (精裝)</t>
  </si>
  <si>
    <t>2025-06730</t>
  </si>
  <si>
    <t>978-962-367-888-9 (精裝)</t>
  </si>
  <si>
    <t>2025-06731</t>
  </si>
  <si>
    <t>PolyImpact : 理大創新發明造福世界. 第三冊</t>
  </si>
  <si>
    <t xml:space="preserve">28 厘米 110 頁  彩色插圖 </t>
  </si>
  <si>
    <t>978-962-367-909-1 (精裝)</t>
  </si>
  <si>
    <t>2025-06732</t>
  </si>
  <si>
    <t xml:space="preserve">Q小子笑話大全. 神話傳說 </t>
  </si>
  <si>
    <t>(爆笑彈系列 ; 178)</t>
  </si>
  <si>
    <t xml:space="preserve">21 厘米 123 頁  彩色插圖 </t>
  </si>
  <si>
    <t>978-988-8940-25-7 :</t>
  </si>
  <si>
    <t>2025-04663</t>
  </si>
  <si>
    <t xml:space="preserve">Q小子笑話大全. 貓狗戰隊 </t>
  </si>
  <si>
    <t>(爆笑彈系列 ; 177)</t>
  </si>
  <si>
    <t>978-988-8891-99-3 :</t>
  </si>
  <si>
    <t>2025-04664</t>
  </si>
  <si>
    <t xml:space="preserve">Q小子暑假好友營 </t>
  </si>
  <si>
    <t>(爆笑彈系列 ; 179)</t>
  </si>
  <si>
    <t>978-988-8911-60-8 :</t>
  </si>
  <si>
    <t>2025-06747</t>
  </si>
  <si>
    <t xml:space="preserve">Q版特工合冊. volume 4-6, 複製殺手、從陰間來的E-mail、太空殺人真菌 = Ah Wing, the secret agent. volume 4-6, 4 The cloned killers, 2 The e-mail from hell, 3 The killer fungi in space </t>
  </si>
  <si>
    <t xml:space="preserve">21 厘米 392 頁  插圖 </t>
  </si>
  <si>
    <t>978-988-8846-13-9 :</t>
  </si>
  <si>
    <t>2025-05563</t>
  </si>
  <si>
    <t xml:space="preserve">Recipe38+1 </t>
  </si>
  <si>
    <t>(廚藝旅程系列)</t>
  </si>
  <si>
    <t xml:space="preserve">21 厘米 99 頁  彩色插圖 </t>
  </si>
  <si>
    <t>978-988-71288-6-1 :</t>
  </si>
  <si>
    <t>2025-06661</t>
  </si>
  <si>
    <t>TCL電子控股有限公司年報2024</t>
  </si>
  <si>
    <t xml:space="preserve">30 厘米 308 頁  彩色插圖 </t>
  </si>
  <si>
    <t>2025-06703</t>
  </si>
  <si>
    <t xml:space="preserve">What do cats do? </t>
  </si>
  <si>
    <t>978-988-70891-5-5 (全10冊) :</t>
  </si>
  <si>
    <t>2025-04838</t>
  </si>
  <si>
    <t xml:space="preserve">What do cows do? </t>
  </si>
  <si>
    <t xml:space="preserve">17 厘米 11 頁  彩色插圖 </t>
  </si>
  <si>
    <t>2025-04834</t>
  </si>
  <si>
    <t xml:space="preserve">What do hippos do? </t>
  </si>
  <si>
    <t>2025-04843</t>
  </si>
  <si>
    <t xml:space="preserve">What do kangaroos do? </t>
  </si>
  <si>
    <t>2025-04837</t>
  </si>
  <si>
    <t xml:space="preserve">What do monkeys do? </t>
  </si>
  <si>
    <t>2025-04836</t>
  </si>
  <si>
    <t xml:space="preserve">What do penguins do? </t>
  </si>
  <si>
    <t>2025-04842</t>
  </si>
  <si>
    <t xml:space="preserve">What do rabbits do? </t>
  </si>
  <si>
    <t>2025-04835</t>
  </si>
  <si>
    <t xml:space="preserve">What do sheep do? </t>
  </si>
  <si>
    <t>2025-04841</t>
  </si>
  <si>
    <t xml:space="preserve">What do tigers do? </t>
  </si>
  <si>
    <t>2025-04840</t>
  </si>
  <si>
    <t xml:space="preserve">What do zebras do? </t>
  </si>
  <si>
    <t>2025-04839</t>
  </si>
  <si>
    <t>2025-06964</t>
    <phoneticPr fontId="18" type="noConversion"/>
  </si>
  <si>
    <t>Author 2</t>
    <phoneticPr fontId="19" type="noConversion"/>
  </si>
  <si>
    <t>Author 3</t>
    <phoneticPr fontId="19" type="noConversion"/>
  </si>
  <si>
    <t>Author 4</t>
    <phoneticPr fontId="19" type="noConversion"/>
  </si>
  <si>
    <t>Author 5</t>
    <phoneticPr fontId="19" type="noConversion"/>
  </si>
  <si>
    <t>Author 6</t>
    <phoneticPr fontId="19" type="noConversion"/>
  </si>
  <si>
    <t>Author 8</t>
    <phoneticPr fontId="19" type="noConversion"/>
  </si>
  <si>
    <t>Author 9</t>
    <phoneticPr fontId="19" type="noConversion"/>
  </si>
  <si>
    <t>Author 10</t>
    <phoneticPr fontId="19" type="noConversion"/>
  </si>
  <si>
    <t>1957 &amp; Co. (Hospitality) Limited</t>
  </si>
  <si>
    <t>360 Ludashi Holdings Limited</t>
  </si>
  <si>
    <t>51 Credit Card Inc.</t>
  </si>
  <si>
    <t>Acotec Scientific Holdings Limited</t>
  </si>
  <si>
    <t>Agile Group Holdings Limited</t>
  </si>
  <si>
    <t>Agricultural Bank of China Limited</t>
  </si>
  <si>
    <t>Allied Group Limited</t>
  </si>
  <si>
    <t>Alltronics Holdings Limited</t>
  </si>
  <si>
    <t>Alphamab Oncology</t>
  </si>
  <si>
    <t>Altus Holdings Limited</t>
  </si>
  <si>
    <t>Amuse Group Holding Limited</t>
  </si>
  <si>
    <t>Anchorstone Holdings Limited</t>
  </si>
  <si>
    <t>Apollo Future Mobility Group Limited</t>
  </si>
  <si>
    <t>APT Satellite Holdings Limited</t>
  </si>
  <si>
    <t>Atlinks Group Limited</t>
  </si>
  <si>
    <t>Automated Systems Holdings Limited</t>
  </si>
  <si>
    <t>Baioo Family Interactive Limited</t>
  </si>
  <si>
    <t>Bamboos Health Care Holdings Limited</t>
  </si>
  <si>
    <t>Bank of China (Hong Kong) Limited</t>
  </si>
  <si>
    <t>Bank of China Limited</t>
  </si>
  <si>
    <t>Baoye Group Company Limited</t>
  </si>
  <si>
    <t>BaWang International (Group) Holding Limited</t>
  </si>
  <si>
    <t>Be Friends Holding Limited</t>
  </si>
  <si>
    <t>Beijing Enterprises Environment Group Limited</t>
  </si>
  <si>
    <t>Beijing Enterprises Holdings Limited</t>
  </si>
  <si>
    <t>Beijing Enterprises Water Group Limited</t>
  </si>
  <si>
    <t>Beijing Health (Holdings) Limited</t>
  </si>
  <si>
    <t>Beijing North Star Company Limited</t>
  </si>
  <si>
    <t>Beijing Properties (Holdings) Limited</t>
  </si>
  <si>
    <t>Beijing Sports and Entertainment Industry Group Limited</t>
  </si>
  <si>
    <t>Beijing Tong Ren Tang Chinese Medicine Company Limited</t>
  </si>
  <si>
    <t>BeijingWest Industries International Limited</t>
  </si>
  <si>
    <t>Best Pacific International Holdings Limited</t>
  </si>
  <si>
    <t>Biosino Bio-Technology and Science Incorporation</t>
  </si>
  <si>
    <t>BOC Aviation Limited</t>
  </si>
  <si>
    <t>BOC Hong Kong (Holdings) Limited</t>
  </si>
  <si>
    <t>BOE Varitronix Limited</t>
  </si>
  <si>
    <t>Bonjour Holdings Limited</t>
  </si>
  <si>
    <t>Bonny International Holding Limited</t>
  </si>
  <si>
    <t>Boyaa Interactive International Limited</t>
  </si>
  <si>
    <t>Brainhole Technology Limited</t>
  </si>
  <si>
    <t>Brightstar Technology Group Co., Ltd</t>
  </si>
  <si>
    <t>Build King Holdings Limited</t>
  </si>
  <si>
    <t>C&amp;D International Investment Group Limited</t>
  </si>
  <si>
    <t>C&amp;D Property Management Group Co., Ltd</t>
  </si>
  <si>
    <t>Capinfo Company Limited</t>
  </si>
  <si>
    <t>Capital Industrial Financial Services Group Limited</t>
  </si>
  <si>
    <t>Capital VC Limited</t>
  </si>
  <si>
    <t>Carry Wealth Holdings Limited</t>
  </si>
  <si>
    <t>Cathay Group Holdings Inc.</t>
  </si>
  <si>
    <t>CCIAM Future Energy Limited</t>
  </si>
  <si>
    <t>CCT Fortis Holdings Limited</t>
  </si>
  <si>
    <t>Central Wealth Group Holdings Limited</t>
  </si>
  <si>
    <t>Century City International Holdings Limited</t>
  </si>
  <si>
    <t>Century Ginwa Retail Holdings Limited</t>
  </si>
  <si>
    <t>CGN Mining Company Limited</t>
  </si>
  <si>
    <t>CGN New Energy Holdings Co., Ltd.</t>
  </si>
  <si>
    <t>Chambers, Temple</t>
  </si>
  <si>
    <t>Champion Alliance International Holdings Limited</t>
  </si>
  <si>
    <t>Chervon Holdings Limited</t>
  </si>
  <si>
    <t>Chi Ho Development Holdings Limited</t>
  </si>
  <si>
    <t>China 33 Media Group Limited</t>
  </si>
  <si>
    <t>China Aluminum Cans Holdings Limited</t>
  </si>
  <si>
    <t>China Aluminum International Engineering Corporation Limited</t>
  </si>
  <si>
    <t>China Aoyuan Group Limited</t>
  </si>
  <si>
    <t>China Automotive Interior Decoration Holdings Limited</t>
  </si>
  <si>
    <t>China Beidahuang Industry Group Holdings Limited</t>
  </si>
  <si>
    <t>China Boqi Environmental (Holding) Co., Ltd.</t>
  </si>
  <si>
    <t>China Castson 81 Finance Company Limited</t>
  </si>
  <si>
    <t>China CBM Group Company Limited</t>
  </si>
  <si>
    <t>China City Infrastructure Group Limited</t>
  </si>
  <si>
    <t>China Construction Bank Corporation</t>
  </si>
  <si>
    <t>China Daye Non-Ferrous Metals Mining Limited</t>
  </si>
  <si>
    <t>China Development Bank International Investment Limited</t>
  </si>
  <si>
    <t>China Display Optoelectronics Technology Holdings Limited</t>
  </si>
  <si>
    <t>China e-Wallet Payment Group Limited</t>
  </si>
  <si>
    <t>China Electronics Huada Technology Company Limited</t>
  </si>
  <si>
    <t>China Energy Development Holdings Limited</t>
  </si>
  <si>
    <t>China Energy Storage Technology Development Limited</t>
  </si>
  <si>
    <t>China Environmental Resources Group Limited</t>
  </si>
  <si>
    <t>China Everbright Environment Group Limited</t>
  </si>
  <si>
    <t>China Everbright Greentech Limited</t>
  </si>
  <si>
    <t>China Everbright Limited</t>
  </si>
  <si>
    <t>China Financial International Investments Limited</t>
  </si>
  <si>
    <t>China Financial Services Holdings Limited</t>
  </si>
  <si>
    <t>China Fortune Holdings Limited</t>
  </si>
  <si>
    <t>China Greenland Broad Greenstate Group Company Limited</t>
  </si>
  <si>
    <t>China Healthwise Holdings Limited</t>
  </si>
  <si>
    <t>China Hongbao Holdings Limited</t>
  </si>
  <si>
    <t>China-Hongkong Photo Products Holdings Limited</t>
  </si>
  <si>
    <t>China Huajun Group Limited</t>
  </si>
  <si>
    <t>China International Development Corporation Limited</t>
  </si>
  <si>
    <t>China ITS (Holdings) Company Limited</t>
  </si>
  <si>
    <t>China Jicheng Holdings Limited</t>
  </si>
  <si>
    <t>China Ludao Technology Company Limited</t>
  </si>
  <si>
    <t>China Merchants China Direct Investments Limited</t>
  </si>
  <si>
    <t>China Merchants Commercial Real Estate Investment Trust</t>
  </si>
  <si>
    <t>China Merchants Land Limited</t>
  </si>
  <si>
    <t>China Merchants Port Holdings Company Limited</t>
  </si>
  <si>
    <t>China New City Group Limited</t>
  </si>
  <si>
    <t>China New Economy Fund Limited</t>
  </si>
  <si>
    <t>China New Town Development Company Limited</t>
  </si>
  <si>
    <t>China NT Pharma Group Company Limited</t>
  </si>
  <si>
    <t>China Nuclear Energy Technology Corporation Limited</t>
  </si>
  <si>
    <t>China Oral Industry Group Holdings Limited</t>
  </si>
  <si>
    <t>China Oriental Group Company Limited</t>
  </si>
  <si>
    <t>China Overseas Grand Oceans Group Limited</t>
  </si>
  <si>
    <t>China Overseas Property Holdings Limited</t>
  </si>
  <si>
    <t>China Partytime Culture Holdings Limited</t>
  </si>
  <si>
    <t>China Pipe Group Limited</t>
  </si>
  <si>
    <t>China Qidian Guofeng Holdings Limited</t>
  </si>
  <si>
    <t>China Qinfa Group Limited</t>
  </si>
  <si>
    <t>China Regenerative Medicine International Limited</t>
  </si>
  <si>
    <t>China Renewable Energy Investment Limited</t>
  </si>
  <si>
    <t>China Resources Beer (Holdings) Company Limited</t>
  </si>
  <si>
    <t>China Resources Building Materials Technology Holdings Limited</t>
  </si>
  <si>
    <t>China Resources Pharmaceutical Group Limited</t>
  </si>
  <si>
    <t>China Ruifeng Renewable Energy Holdings Limited</t>
  </si>
  <si>
    <t>China Sanjiang Fine Chemicals Company Limited</t>
  </si>
  <si>
    <t>China Sci-Tech Industrial Investment Group Limited</t>
  </si>
  <si>
    <t>China Shun Ke Long Holdings Limited</t>
  </si>
  <si>
    <t>China Silver Group Limited</t>
  </si>
  <si>
    <t>China Silver Technology Holdings Limited</t>
  </si>
  <si>
    <t>China State Construction Development Holdings Limited</t>
  </si>
  <si>
    <t>China State Construction International Holdings Limited</t>
  </si>
  <si>
    <t>China Supply Chain Holdings Limited</t>
  </si>
  <si>
    <t>China Tontine Wines Group Limited</t>
  </si>
  <si>
    <t>China Tower Corporation Limited</t>
  </si>
  <si>
    <t>China Travel International Investment Hong Kong Limited</t>
  </si>
  <si>
    <t>China Uptown Group Company Limited</t>
  </si>
  <si>
    <t>China Vered Financial Holding Corporation Limited</t>
  </si>
  <si>
    <t>China Water Industry Group Limited</t>
  </si>
  <si>
    <t>China Wood International Holding Co., Limited</t>
  </si>
  <si>
    <t>China XLX Fertiliser Limited</t>
  </si>
  <si>
    <t>China Yurun Food Group Limited</t>
  </si>
  <si>
    <t>Chinese Estates Holdings Limited</t>
  </si>
  <si>
    <t>Chinese People Holdings Company Limited</t>
  </si>
  <si>
    <t>Chinney Alliance Group Limited</t>
  </si>
  <si>
    <t>Chinney Kin Wing Holdings Limited</t>
  </si>
  <si>
    <t>CHK Oil Limited</t>
  </si>
  <si>
    <t>Chow Sang Sang Holdings International Limited</t>
  </si>
  <si>
    <t>Chow Tai Fook Jewellery Group Limited</t>
  </si>
  <si>
    <t>Chu Kong Petroleum and Natural Gas Steel Pipe Holdings Limited</t>
  </si>
  <si>
    <t>Chu Kong Shipping Enterprises (Group) Company Limited</t>
  </si>
  <si>
    <t>Chuan Holdings Limited</t>
  </si>
  <si>
    <t>CITIC Resources Holdings Limited</t>
  </si>
  <si>
    <t>CITIC Telecom International Holdings Limited</t>
  </si>
  <si>
    <t>CL Group (Holdings) Limited</t>
  </si>
  <si>
    <t>Classified Group (Holdings) Limited</t>
  </si>
  <si>
    <t>CM Energy Tech Co., Ltd.</t>
  </si>
  <si>
    <t>CMON Limited</t>
  </si>
  <si>
    <t>CNQC International Holdings Limited</t>
  </si>
  <si>
    <t>CNT Group Limited</t>
  </si>
  <si>
    <t>Computer and Technologies Holdings Limited</t>
  </si>
  <si>
    <t>Confidence Intelligence Holdings Limited</t>
  </si>
  <si>
    <t>Congyu Intelligent Agricultural Holdings Limited</t>
  </si>
  <si>
    <t>Contiocean Environment Tech Group Co., Ltd.</t>
  </si>
  <si>
    <t>COSCO SHIPPING International (Hong Kong) Co., Ltd.</t>
  </si>
  <si>
    <t>Cosmopolitan International Holdings Limited</t>
  </si>
  <si>
    <t>Country Garden Holdings Company Limited</t>
  </si>
  <si>
    <t>Country Garden Services Holdings Company Limited</t>
  </si>
  <si>
    <t>CPM Group Limited</t>
  </si>
  <si>
    <t>Crazy Sports Group Limited</t>
  </si>
  <si>
    <t>Crystal International Group Limited</t>
  </si>
  <si>
    <t>CSC Holdings Limited</t>
  </si>
  <si>
    <t>CSMall Group Limited</t>
  </si>
  <si>
    <t>Cybernaut International Holdings Company Limited</t>
  </si>
  <si>
    <t>D&amp;G Technology Holding Company Limited</t>
  </si>
  <si>
    <t>DaChan Food (Asia) Limited</t>
  </si>
  <si>
    <t>Dah Sing Bank, Limited</t>
  </si>
  <si>
    <t>Daido Group Limited</t>
  </si>
  <si>
    <t>Dalipal Holdings Limited</t>
  </si>
  <si>
    <t>Dashan Education Holdings Limited</t>
  </si>
  <si>
    <t>Dawnrays Pharmaceutical (Holdings) Limited</t>
  </si>
  <si>
    <t>DEIJB Lab</t>
  </si>
  <si>
    <t>Denox Environmental &amp; Technology Holdings Limited</t>
  </si>
  <si>
    <t>Design Capital Limited</t>
  </si>
  <si>
    <t>Deson Development International Holdings Limited</t>
  </si>
  <si>
    <t>Dickson Concepts (International) Limited</t>
  </si>
  <si>
    <t>Digital China Holdings Limited</t>
  </si>
  <si>
    <t>Digital Domain Holdings Limited</t>
  </si>
  <si>
    <t>Digital Hollywood Interactive Limited</t>
  </si>
  <si>
    <t>Directel Holdings Limited</t>
  </si>
  <si>
    <t>DLC Asia Limited</t>
  </si>
  <si>
    <t>Dmall Inc.</t>
  </si>
  <si>
    <t>Domaine Power Holdings Limited</t>
  </si>
  <si>
    <t>Dongjiang Environmental Company Limited</t>
  </si>
  <si>
    <t>Dongyue Group Limited</t>
  </si>
  <si>
    <t>Dowway Holdings Limited</t>
  </si>
  <si>
    <t>DTXS Silk Road Investment Holdings Company Limited</t>
  </si>
  <si>
    <t>Dynasty Fine Wines Group Limited</t>
  </si>
  <si>
    <t>E-Star Commercial Management Company Limited</t>
  </si>
  <si>
    <t>Eagle Asset Management (CP) Limited</t>
  </si>
  <si>
    <t>ECI Technology Holdings Limited</t>
  </si>
  <si>
    <t>Eco-Tek Holdings Limited</t>
  </si>
  <si>
    <t>Edensoft Holdings Limited</t>
  </si>
  <si>
    <t>EDICO Holdings Limited</t>
  </si>
  <si>
    <t>EEKA Fashion Holdings Limited</t>
  </si>
  <si>
    <t>Elephant Holdings Group Limited</t>
  </si>
  <si>
    <t>Enterprise Development Holdings Limited</t>
  </si>
  <si>
    <t>Enviro Energy International Holdings Limited</t>
  </si>
  <si>
    <t>EPI (Holdings) Limited</t>
  </si>
  <si>
    <t>Ernest Borel Holdings Limited</t>
  </si>
  <si>
    <t>eSun Holdings Limited</t>
  </si>
  <si>
    <t>Everbright Grand China Assets Limited</t>
  </si>
  <si>
    <t>Everest Medicines Limited</t>
  </si>
  <si>
    <t>FDB Holdings Limited</t>
  </si>
  <si>
    <t>Feishang Anthracite Resources Limited</t>
  </si>
  <si>
    <t>Finsoft Financial Investment Holdings Limited</t>
  </si>
  <si>
    <t>Fire Rock Holdings Limited</t>
  </si>
  <si>
    <t>First Credit Finance Group Limited</t>
  </si>
  <si>
    <t>First Pacific Company Limited</t>
  </si>
  <si>
    <t>Forgame Holdings Limited</t>
  </si>
  <si>
    <t>Forward Fashion (International) Holdings Company Limited</t>
  </si>
  <si>
    <t>Fosun International Limited</t>
  </si>
  <si>
    <t>Fountain Set (Holdings) Limited</t>
  </si>
  <si>
    <t>Freetech Road Recycling Technology (Holdings) Limited</t>
  </si>
  <si>
    <t>FriendTimes Inc.</t>
  </si>
  <si>
    <t>Frontier Services Group Limited</t>
  </si>
  <si>
    <t>FSM Holdings Limited</t>
  </si>
  <si>
    <t>Fufeng Group Limited</t>
  </si>
  <si>
    <t>Fujing Holdings Co., Limited</t>
  </si>
  <si>
    <t>Future Bright Holdings Limited</t>
  </si>
  <si>
    <t>FY Financial (Shenzhen) Co., Ltd.</t>
  </si>
  <si>
    <t>Gangyu Smart Urban Services Holding Limited</t>
  </si>
  <si>
    <t>GCL New Energy Holdings Limited</t>
  </si>
  <si>
    <t>GCL Technology Holdings Limited</t>
  </si>
  <si>
    <t>Geely Automobile Holdings Limited</t>
  </si>
  <si>
    <t>Genes Tech Group Holdings Company Limited</t>
  </si>
  <si>
    <t>Gilston Group Limited</t>
  </si>
  <si>
    <t>Giordano International Limited</t>
  </si>
  <si>
    <t>Global Bio-Chem Technology Group Company Limited</t>
  </si>
  <si>
    <t>Global Digital Creations Holdings Limited</t>
  </si>
  <si>
    <t>Global Sweeteners Holdings Limited</t>
  </si>
  <si>
    <t>Glory Sun Land Group Limited</t>
  </si>
  <si>
    <t>Golden Faith Group Holdings Limited</t>
  </si>
  <si>
    <t>Goldstream Investment Limited</t>
  </si>
  <si>
    <t>Goldway Education Group Limited</t>
  </si>
  <si>
    <t>Gome Retail Holdings Limited</t>
  </si>
  <si>
    <t>Grandshores Technology Group Limited</t>
  </si>
  <si>
    <t>Graphex Group Limited</t>
  </si>
  <si>
    <t>Great China Holdings (Hong Kong) Limited</t>
  </si>
  <si>
    <t>Great Wall Terroir Holdings Limited</t>
  </si>
  <si>
    <t>Greatime International Holdings Limited</t>
  </si>
  <si>
    <t>Greenland Hong Kong Holdings Limited</t>
  </si>
  <si>
    <t>Greentown China Holdings Limited</t>
  </si>
  <si>
    <t>Grown Up Group Investment Holdings Limited</t>
  </si>
  <si>
    <t>GS1 Hong Kong</t>
  </si>
  <si>
    <t>Guan Chao Holdings Limited</t>
  </si>
  <si>
    <t>Guangdong Land Holdings Limited</t>
  </si>
  <si>
    <t>Guangzhou Automobile Group Company Limited</t>
  </si>
  <si>
    <t>Gudou Holdings Limited</t>
  </si>
  <si>
    <t>Haier Smart Home Co., Ltd.</t>
  </si>
  <si>
    <t>Haina Intelligent Equipment International Holdings Limited</t>
  </si>
  <si>
    <t>Hang Sang (Siu Po) International Holding Company Limited</t>
  </si>
  <si>
    <t>Hansoh Pharmaceutical Group Company Limited</t>
  </si>
  <si>
    <t>Hanvey Group Holdings Limited</t>
  </si>
  <si>
    <t>Hao Wen Holdings Limited</t>
  </si>
  <si>
    <t>Haosen Fintech Group Limited</t>
  </si>
  <si>
    <t>Harbour Digital Asset Capital Limited</t>
  </si>
  <si>
    <t>Harbour Equine Holdings Limited</t>
  </si>
  <si>
    <t>Hatcher Group Limited</t>
  </si>
  <si>
    <t>Heng Tai Consumables Group Limited</t>
  </si>
  <si>
    <t>Hengan International Group Company Limited</t>
  </si>
  <si>
    <t>Hi Sun Technology (China) Limited</t>
  </si>
  <si>
    <t>High Fashion International Limited</t>
  </si>
  <si>
    <t>HK Electric Investments Limited</t>
  </si>
  <si>
    <t>HKBN Ltd.</t>
  </si>
  <si>
    <t>Homeland Interactive Technology Limited</t>
  </si>
  <si>
    <t>Honbridge Holdings Limited</t>
  </si>
  <si>
    <t>Hong Kong Economic Times Holdings Limited</t>
  </si>
  <si>
    <t>Hong Kong Entertainment International Holdings Limited</t>
  </si>
  <si>
    <t>Hong Kong Museum of Art</t>
  </si>
  <si>
    <t>Hongcheng Environmental Technology Company Limited</t>
  </si>
  <si>
    <t>Hongkong Chinese Limited</t>
  </si>
  <si>
    <t>Hop Fung Group Holdings Limited</t>
  </si>
  <si>
    <t>Horizon Robotics</t>
  </si>
  <si>
    <t>Hua Lien International (Holding) Company Limited</t>
  </si>
  <si>
    <t>Huabao International Holdings Limited</t>
  </si>
  <si>
    <t>Huaibei Greengold Industry Investment Co., Ltd.</t>
  </si>
  <si>
    <t>Huajin International Holdings Limited</t>
  </si>
  <si>
    <t>Huasheng International Holding Limited</t>
  </si>
  <si>
    <t>Huayu Expressway Group Limited</t>
  </si>
  <si>
    <t>Huazhong In-Vehicle Holdings Company Limited</t>
  </si>
  <si>
    <t>Huicheng International Holdings Limited</t>
  </si>
  <si>
    <t>Huisheng International Holdings Limited</t>
  </si>
  <si>
    <t>Hung Fook Tong Group Holdings Limited</t>
  </si>
  <si>
    <t>Hung Hing Printing Group Limited</t>
  </si>
  <si>
    <t>Hyfusin Group Holdings Limited</t>
  </si>
  <si>
    <t>Hygieia Group Limited</t>
  </si>
  <si>
    <t>i-Cable Communications Limited</t>
  </si>
  <si>
    <t>i-Control Holdings Limited</t>
  </si>
  <si>
    <t>Imperium Technology Group Limited</t>
  </si>
  <si>
    <t>Industrial and Commercial Bank of China (Asia) Limited</t>
  </si>
  <si>
    <t>Infinities Technology International (Cayman) Holding Limited</t>
  </si>
  <si>
    <t>Infinity Development Holdings Company Limited</t>
  </si>
  <si>
    <t>Infinity Logistics and Transport Ventures Limited</t>
  </si>
  <si>
    <t>Ingdan, INC.</t>
  </si>
  <si>
    <t>Innovent Biologics, Inc.</t>
  </si>
  <si>
    <t>International Business Digital Technology Limited</t>
  </si>
  <si>
    <t>IPE Group Limited</t>
  </si>
  <si>
    <t>ISP Holdings Limited</t>
  </si>
  <si>
    <t>IVD Medical Holding Limited</t>
  </si>
  <si>
    <t>IWS Group Holdings Limited</t>
  </si>
  <si>
    <t>Jacobson Pharma Corporation Limited</t>
  </si>
  <si>
    <t>Japan Kyosei Group Company Limited</t>
  </si>
  <si>
    <t>JD Health International Inc.</t>
  </si>
  <si>
    <t>JD Logistics, Inc.</t>
  </si>
  <si>
    <t>Jiading International Group Holdings Limited</t>
  </si>
  <si>
    <t>Jiande International Holdings Limited</t>
  </si>
  <si>
    <t>Jiashili Group Limited</t>
  </si>
  <si>
    <t>Jinhui Holdings Company Limited</t>
  </si>
  <si>
    <t>Jiumaojiu International Holdings Limited</t>
  </si>
  <si>
    <t>Ju Teng International Holdings Limited</t>
  </si>
  <si>
    <t>Jujiang Construction Group Co., Ltd.</t>
  </si>
  <si>
    <t>Jutal Offshore Oil Services Limited</t>
  </si>
  <si>
    <t>K &amp; P International Holdings Limited</t>
  </si>
  <si>
    <t>Kai Yuan Holdings Limited</t>
  </si>
  <si>
    <t>Kaisa Capital Investment Holdings Limited</t>
  </si>
  <si>
    <t>Kaisa Health Group Holdings Limited</t>
  </si>
  <si>
    <t>KangLi International Holdings Limited</t>
  </si>
  <si>
    <t>Keck Seng Investments (Hong Kong) Limited</t>
  </si>
  <si>
    <t>Keen Ocean International Holding Limited</t>
  </si>
  <si>
    <t>Kelfred Holdings Limited</t>
  </si>
  <si>
    <t>Kin Shing Holdings Limited</t>
  </si>
  <si>
    <t>Kingdom Holdings Limited</t>
  </si>
  <si>
    <t>Kingmaker Footwear Holdings Limited</t>
  </si>
  <si>
    <t>King's Flair International (Holdings) Limited</t>
  </si>
  <si>
    <t>KLN Logistics Group Limited</t>
  </si>
  <si>
    <t>KOALA Financial Group Limited</t>
  </si>
  <si>
    <t>Kunming Dianchi Water Treatment Co., Ltd.</t>
  </si>
  <si>
    <t>Labour Department. Occupational Safety and Health Branch</t>
  </si>
  <si>
    <t>Lai Fung Holdings Limited</t>
  </si>
  <si>
    <t>Lai Si Enterprise Holding Limited</t>
  </si>
  <si>
    <t>Lai Sun Development Company Limited</t>
  </si>
  <si>
    <t>Lai Sun Garment (International) Limited</t>
  </si>
  <si>
    <t>Lap Kei Engineering (Holdings) Limited</t>
  </si>
  <si>
    <t>Lapco Holdings Limited</t>
  </si>
  <si>
    <t>Lee Kee Holdings Limited</t>
  </si>
  <si>
    <t>Leeport (Holdings) Limited</t>
  </si>
  <si>
    <t>Legend Strategy International Holdings Group Company Limited</t>
  </si>
  <si>
    <t>Legend Upstar Holdings Limited</t>
  </si>
  <si>
    <t>Lenovo Group Limited</t>
  </si>
  <si>
    <t>LEPU ScienTech Medical Technology (Shanghai) Co., Ltd.</t>
  </si>
  <si>
    <t>Li Ning Company Limited</t>
  </si>
  <si>
    <t>LifeTech Scientific Corporation</t>
  </si>
  <si>
    <t>Link Asset Management Limited</t>
  </si>
  <si>
    <t>Linklogis Inc.</t>
  </si>
  <si>
    <t>Litu Holdings Limited</t>
  </si>
  <si>
    <t>Logan Group Company Limited</t>
  </si>
  <si>
    <t>Longfor Group Holdings Limited</t>
  </si>
  <si>
    <t>Lotus Horizon Holdings Limited</t>
  </si>
  <si>
    <t>Luxxu Group Limited</t>
  </si>
  <si>
    <t>LX Technology Group Limited</t>
  </si>
  <si>
    <t>M&amp;L Holdings Group Limited</t>
  </si>
  <si>
    <t>Macau Legend Development Limited</t>
  </si>
  <si>
    <t>Mainland Headwear Holdings Limited</t>
  </si>
  <si>
    <t>Major Holdings Limited</t>
  </si>
  <si>
    <t>Man Yue Technology Holdings Limited</t>
  </si>
  <si>
    <t>Marine Department. Hydrographic Office</t>
  </si>
  <si>
    <t>Max Sight Group Holdings Limited</t>
  </si>
  <si>
    <t>Maxnerva Technology Services Limited</t>
  </si>
  <si>
    <t>MECOM Power and Construction Limited</t>
  </si>
  <si>
    <t>Media Chinese International Limited</t>
  </si>
  <si>
    <t>Metasurface Technologies Holdings Limited</t>
  </si>
  <si>
    <t>Metropolis Capital Holdings Limited</t>
  </si>
  <si>
    <t>Mi Ming Mart Holdings Limited</t>
  </si>
  <si>
    <t>Midea Real Estate Holding Limited</t>
  </si>
  <si>
    <t>Midland Holdings Limited</t>
  </si>
  <si>
    <t>Millennium Pacific Group Holdings Limited</t>
  </si>
  <si>
    <t>Min Xin Holdings Limited</t>
  </si>
  <si>
    <t>Minerva Group Holding Limited</t>
  </si>
  <si>
    <t>Ming Fai International Holdings Limited</t>
  </si>
  <si>
    <t>Miramar Hotel and Investment Company, Limited</t>
  </si>
  <si>
    <t>Modern Dental Group Limited</t>
  </si>
  <si>
    <t>Modern Educational Research Society Editorial Board</t>
  </si>
  <si>
    <t>Modern Living Investments Holdings Limited</t>
  </si>
  <si>
    <t>Morimatsu International Holdings Company Limited</t>
  </si>
  <si>
    <t>MS Concept Limited</t>
  </si>
  <si>
    <t>MS Group Holdings Limited</t>
  </si>
  <si>
    <t>MTR Corporation Limited</t>
  </si>
  <si>
    <t>Nanfang Communication Holdings Limited</t>
  </si>
  <si>
    <t>Nanshan Aluminium International Holdings Limited</t>
  </si>
  <si>
    <t>Net-a-Go Technology Co., Ltd</t>
  </si>
  <si>
    <t>NetDragon Websoft Holdings Limited</t>
  </si>
  <si>
    <t>New City Development Group Limited</t>
  </si>
  <si>
    <t>New Times Corporation Ltd.</t>
  </si>
  <si>
    <t>New Universe Environmental Group Limited</t>
  </si>
  <si>
    <t>Neway Group Holdings Limited</t>
  </si>
  <si>
    <t>Newton Resources Ltd</t>
  </si>
  <si>
    <t>Ngai Hing Hong Company Limited</t>
  </si>
  <si>
    <t>NOIZ Group Limited</t>
  </si>
  <si>
    <t>North Mining Shares Company Limited</t>
  </si>
  <si>
    <t>Ocean One Holding Ltd.</t>
  </si>
  <si>
    <t>Omnibridge Holdings Limited</t>
  </si>
  <si>
    <t>One Media Group Limited</t>
  </si>
  <si>
    <t>Orange Sky Golden Harvest Entertainment (Holdings) Limited</t>
  </si>
  <si>
    <t>OSL Group Limited</t>
  </si>
  <si>
    <t>Pa Shun International Holdings Limited</t>
  </si>
  <si>
    <t>Pacific Legend Group Limited</t>
  </si>
  <si>
    <t>Paliburg Holdings Limited</t>
  </si>
  <si>
    <t>Pan Asia Environmental Protection Group Limited</t>
  </si>
  <si>
    <t>Parkson Retail Group Limited</t>
  </si>
  <si>
    <t>Pax Global Technology Limited</t>
  </si>
  <si>
    <t>Peiport Holdings Limited</t>
  </si>
  <si>
    <t>Perennial Energy Holdings Limited</t>
  </si>
  <si>
    <t>Perennial International Limited</t>
  </si>
  <si>
    <t>Perfect Group International Holdings Limited</t>
  </si>
  <si>
    <t>Perfect Optronics Limited</t>
  </si>
  <si>
    <t>Pharmacy and Poisons Board of Hong Kong</t>
  </si>
  <si>
    <t>Pharmaron Beijing Co., Ltd.</t>
  </si>
  <si>
    <t>Pico Far East Holdings Limited</t>
  </si>
  <si>
    <t>Planetree International Development Limited</t>
  </si>
  <si>
    <t>Planning Department</t>
  </si>
  <si>
    <t>Playmates Holdings Limited</t>
  </si>
  <si>
    <t>Playmates Toys Limited</t>
  </si>
  <si>
    <t>Pop Mart International Group Limited</t>
  </si>
  <si>
    <t>Power Assets Holdings Limited</t>
  </si>
  <si>
    <t>Precious Dragon Technology Holdings Limited</t>
  </si>
  <si>
    <t>Prosper Construction Holdings Limited</t>
  </si>
  <si>
    <t>Prosperity Group International Limited</t>
  </si>
  <si>
    <t>Prosperous Industrial (Holdings) Limited</t>
  </si>
  <si>
    <t>Prosperous Printing Company Limited</t>
  </si>
  <si>
    <t>PW Medtech Group Limited</t>
  </si>
  <si>
    <t>Qeeka Home (Cayman) Inc.</t>
  </si>
  <si>
    <t>Qian Xun Technology Limited</t>
  </si>
  <si>
    <t>Qiniu Limited</t>
  </si>
  <si>
    <t>Qyuns Therapeutics Co., Ltd.</t>
  </si>
  <si>
    <t>Radiance Holdings (Group) Company Limited</t>
  </si>
  <si>
    <t>Raily Aesthetic Medicine International Holdings Limited</t>
  </si>
  <si>
    <t>Realord Group Holdings Limited</t>
  </si>
  <si>
    <t>REF Holdings Limited</t>
  </si>
  <si>
    <t>Regal Hotels International Holdings Limited</t>
  </si>
  <si>
    <t>Regal Portfolio Management Limited</t>
  </si>
  <si>
    <t>Regent Pacific Group Limited</t>
  </si>
  <si>
    <t>REM Group (Holdings) Limited</t>
  </si>
  <si>
    <t>Renrui Human Resources Technology holdings Limited</t>
  </si>
  <si>
    <t>Renze Harvest International Limited</t>
  </si>
  <si>
    <t>Risecomm Group Holdings Limited</t>
  </si>
  <si>
    <t>Ritamix Global Limited</t>
  </si>
  <si>
    <t>Riverine China Holdings Limited</t>
  </si>
  <si>
    <t>RMH Holdings Limited</t>
  </si>
  <si>
    <t>Royale Home Holdings Limited</t>
  </si>
  <si>
    <t>Ruifeng Power Group Company Limited</t>
  </si>
  <si>
    <t>Samsonite Group S.A.</t>
  </si>
  <si>
    <t>SF REIT Asset Management Limited</t>
  </si>
  <si>
    <t>Shanghai Fudan Microelectronics Group Company Limited</t>
  </si>
  <si>
    <t>Shanghai Industrial Urban Development Group Limited</t>
  </si>
  <si>
    <t>Shanghai Jiaoda Withub Information Industrial Company Limited</t>
  </si>
  <si>
    <t>Shanghai Realway Capital Assets Management Co., Ltd.</t>
  </si>
  <si>
    <t>Shanghai REFIRE Group Limited</t>
  </si>
  <si>
    <t>Shangri-la Asia Limited</t>
  </si>
  <si>
    <t>Shaw Brothers Holdings Limited</t>
  </si>
  <si>
    <t>Shenwan Hongyuan (H.K.) Limited</t>
  </si>
  <si>
    <t>Shenzhen Investment Holdings Bay Area Development Company Limited</t>
  </si>
  <si>
    <t>Shenzhen Neptunus Interlong Bio-Technique Company Limited</t>
  </si>
  <si>
    <t>Shimao Group Holdings Limited</t>
  </si>
  <si>
    <t>Shimao Services Holdings Limited</t>
  </si>
  <si>
    <t>Shinelong Automotive Lightweight Application Limited</t>
  </si>
  <si>
    <t>Shineroad International Holdings Limited</t>
  </si>
  <si>
    <t>Shing Chi Holdings Limited</t>
  </si>
  <si>
    <t>Shougang Century Holdings Limited</t>
  </si>
  <si>
    <t>Shui On Land Limited</t>
  </si>
  <si>
    <t>Shuoao International Holdings Limited</t>
  </si>
  <si>
    <t>Sihuan Pharmaceutical Holdings Group Ltd.</t>
  </si>
  <si>
    <t>Silver Grant International Holdings Group Limited</t>
  </si>
  <si>
    <t>Sing Lee Software (Group) Limited</t>
  </si>
  <si>
    <t>Sing Tao News Corporation Limited</t>
  </si>
  <si>
    <t>SingAsia Holdings Limited</t>
  </si>
  <si>
    <t>Sino Biopharmaceutical Limited</t>
  </si>
  <si>
    <t>Sino Golf Holdings Limited</t>
  </si>
  <si>
    <t>Sino ICT Holdings Limited</t>
  </si>
  <si>
    <t>Sino-Life Group Limited</t>
  </si>
  <si>
    <t>Sino-Ocean Group Holding Limited</t>
  </si>
  <si>
    <t>Sino-Ocean Service Holding Limited</t>
  </si>
  <si>
    <t>Sinomax Group Limited</t>
  </si>
  <si>
    <t>Sinopec Shanghai Petrochemical Company Limited</t>
  </si>
  <si>
    <t>Sipai Health Technology Co., Ltd.</t>
  </si>
  <si>
    <t>Sitoy Group Holdings Limited</t>
  </si>
  <si>
    <t>SJM Holdings Limited</t>
  </si>
  <si>
    <t>Sky Blue 11 Company Limited</t>
  </si>
  <si>
    <t>Sky Light Holdings Limited</t>
  </si>
  <si>
    <t>Smart City Development Holdings Limited</t>
  </si>
  <si>
    <t>Soft International Group Ltd</t>
  </si>
  <si>
    <t>Solis Holdings Limited</t>
  </si>
  <si>
    <t>SouthGobi Resources Ltd.</t>
  </si>
  <si>
    <t>Star Group Asia Limited</t>
  </si>
  <si>
    <t>Star Shine Holdings Group Limited</t>
  </si>
  <si>
    <t>Stella International Holdings Limited</t>
  </si>
  <si>
    <t>Stream Ideas Group Limited</t>
  </si>
  <si>
    <t>Success Universe Group Limited</t>
  </si>
  <si>
    <t>Sun Hung Kai &amp; Co. Limited</t>
  </si>
  <si>
    <t>Suncorp Technologies Limited</t>
  </si>
  <si>
    <t>Sunny Side Up Culture holdings Limited</t>
  </si>
  <si>
    <t>Sunray Engineering Group Limited</t>
  </si>
  <si>
    <t>Sunway International Holdings Limited</t>
  </si>
  <si>
    <t>Super Strong Holdings Limited</t>
  </si>
  <si>
    <t>SV Vision Limited</t>
  </si>
  <si>
    <t>SY Holdings Group Limited</t>
  </si>
  <si>
    <t>Symphony Holdings Limited</t>
  </si>
  <si>
    <t>Ta Yang Group Holdings Limited</t>
  </si>
  <si>
    <t>Tai Hing Group Holdings Limited</t>
  </si>
  <si>
    <t>Tai United Holdings Limited</t>
  </si>
  <si>
    <t>Tailam Tech Construction Holdings Limited</t>
  </si>
  <si>
    <t>Taizhou Water Group Co., Ltd.</t>
  </si>
  <si>
    <t>Talent Property Group Limited</t>
  </si>
  <si>
    <t>Tang Palace (China) Holdings Limited</t>
  </si>
  <si>
    <t>Tat Hong Equipment Service Co., Ltd.</t>
  </si>
  <si>
    <t>TCL Electronics Holdings Limited</t>
  </si>
  <si>
    <t>Teamway International Group Holdings Limited</t>
  </si>
  <si>
    <t>Television Broadcasts Limited</t>
  </si>
  <si>
    <t>Tencent Holdings Limited</t>
  </si>
  <si>
    <t>The Bank of East Asia, Limited</t>
  </si>
  <si>
    <t>The Chinese University of Hong Kong. Jockey Club Institute of Ageing</t>
  </si>
  <si>
    <t>The Cross-Harbour (Holdings) Limited</t>
  </si>
  <si>
    <t>The Culturist</t>
  </si>
  <si>
    <t>The Hongkong and Shanghai Hotels, Limited</t>
  </si>
  <si>
    <t>The Sincere Company, Limited</t>
  </si>
  <si>
    <t>Theme International Holdings Limited</t>
  </si>
  <si>
    <t>Tian Chang Group Holdings Ltd.</t>
  </si>
  <si>
    <t>Tian Tu Capital Co., Ltd.</t>
  </si>
  <si>
    <t>Tianjin Binhai Teda Logistics (Group) Corporation Limited</t>
  </si>
  <si>
    <t>Tianjin Development Holdings Limited</t>
  </si>
  <si>
    <t>Tianjin Port Development Holdings Limited</t>
  </si>
  <si>
    <t>Tianneng Power International Limited</t>
  </si>
  <si>
    <t>Tibet Water Resources Ltd.</t>
  </si>
  <si>
    <t>TK Group (Holdings) Limited</t>
  </si>
  <si>
    <t>TOMO Holdings Limited</t>
  </si>
  <si>
    <t>Tomson Group Limited</t>
  </si>
  <si>
    <t>Tong Tong AI Social Group Limited</t>
  </si>
  <si>
    <t>Tongda Group Holdings Limited</t>
  </si>
  <si>
    <t>Tongdao Liepin Group</t>
  </si>
  <si>
    <t>Top Education Group Ltd</t>
  </si>
  <si>
    <t>Town Health International Medical Group Limited</t>
  </si>
  <si>
    <t>Town Ray Holdings Limited</t>
  </si>
  <si>
    <t>Trigiant Group Limited</t>
  </si>
  <si>
    <t>TS Wonders Holding Limited</t>
  </si>
  <si>
    <t>Tu Yi Holding Company Limited</t>
  </si>
  <si>
    <t>Tung Wah Group of Hospitals</t>
  </si>
  <si>
    <t>Uni-Bio Science Group Limited</t>
  </si>
  <si>
    <t>Values Cultural Investment Limited</t>
  </si>
  <si>
    <t>Vcredit Holdings Limited</t>
  </si>
  <si>
    <t>Vedan International (Holdings) Limited</t>
  </si>
  <si>
    <t>Vertical International Holdings Limited</t>
  </si>
  <si>
    <t>Vico International Holdings Limited</t>
  </si>
  <si>
    <t>Victory Securities (Holdings) Company Limited</t>
  </si>
  <si>
    <t>Vincent Medical Holdings Limited</t>
  </si>
  <si>
    <t>Virtual Mind Holding Company Limited</t>
  </si>
  <si>
    <t>Vital Innovations Holdings Limited</t>
  </si>
  <si>
    <t>Viva Biotech Holdings</t>
  </si>
  <si>
    <t>Viva Goods Company Limited</t>
  </si>
  <si>
    <t>Vodatel Networks Holdings Limited</t>
  </si>
  <si>
    <t>Volcano Spring International Holdings Limited</t>
  </si>
  <si>
    <t>VSTECS Holdings Limited</t>
  </si>
  <si>
    <t>Wai Chi Holdings Company Limited</t>
  </si>
  <si>
    <t>Wai Chun Bio-Technology Limited</t>
  </si>
  <si>
    <t>Web3 Meta Limited</t>
  </si>
  <si>
    <t>WebX International Holdings Company Limited</t>
  </si>
  <si>
    <t>Weigang Environmental Technology Holding Group Limited</t>
  </si>
  <si>
    <t>Weiye Holdings Limited</t>
  </si>
  <si>
    <t>Well Link Securities Holdings Limited</t>
  </si>
  <si>
    <t>Wenling Zhejiang Measuring and Cutting Tools Trading Centre Company Limited</t>
  </si>
  <si>
    <t>Win Hanverky Holdings Limited</t>
  </si>
  <si>
    <t>Wing Chi Holdings Limited</t>
  </si>
  <si>
    <t>Wing Lee Property Investments Limited</t>
  </si>
  <si>
    <t>Wing Tai Properties Limited</t>
  </si>
  <si>
    <t>Winto Group (Holdings) Limited</t>
  </si>
  <si>
    <t>Wong's International Holdings Limited</t>
  </si>
  <si>
    <t>World-Link Logistics (Asia) Holding Limited</t>
  </si>
  <si>
    <t>Wuhan Youji Holdings Ltd.</t>
  </si>
  <si>
    <t>WuXi Biologics (Cayman) Inc.</t>
  </si>
  <si>
    <t>Wuxi Life International Holdings Group Limited</t>
  </si>
  <si>
    <t>Wynn Macau, Limited</t>
  </si>
  <si>
    <t>Xiangxing International Holding Limited</t>
  </si>
  <si>
    <t>Xingye Wulian Service Group Co. Ltd.</t>
  </si>
  <si>
    <t>Xinkong International Capital Holdings Limited</t>
  </si>
  <si>
    <t>Xinming China Holdings Limited</t>
  </si>
  <si>
    <t>Xunfei Healthcare Technology Co., Ltd.</t>
  </si>
  <si>
    <t>Yanchang Petroleum International Limited</t>
  </si>
  <si>
    <t>Yancoal Australia Ltd</t>
  </si>
  <si>
    <t>Ye Xing Group Holdings Limited</t>
  </si>
  <si>
    <t>Yoho Group Holdings Limited</t>
  </si>
  <si>
    <t>YTO International Express and Supply Chain Technology Limited</t>
  </si>
  <si>
    <t>Yues International Holdings Group Limited</t>
  </si>
  <si>
    <t>Yuexiu Property Company Limited</t>
  </si>
  <si>
    <t>Yuexiu Real Estate Investment Trust</t>
  </si>
  <si>
    <t>Yuexiu Services Group Limited</t>
  </si>
  <si>
    <t>Yunhong Guixin Group Holdings Limited</t>
  </si>
  <si>
    <t>Zall Smart Commerce Group Limited</t>
  </si>
  <si>
    <t>Zengame Technology Holding Limited</t>
  </si>
  <si>
    <t>Zero Fintech Group Limited</t>
  </si>
  <si>
    <t>Zhejiang RuiYuan Intelligent Control Technology Company Limited</t>
  </si>
  <si>
    <t>Zhejiang Taimei Medical Technology Co., Ltd.</t>
  </si>
  <si>
    <t>Zhejiang Tengy Environmental Technology Co., Limited</t>
  </si>
  <si>
    <t>Zhejiang United Investment Holdings Group Limited</t>
  </si>
  <si>
    <t>Zhong An Group Limited</t>
  </si>
  <si>
    <t>Zhong Hua International Holdings Limited</t>
  </si>
  <si>
    <t>Zhongzheng International Company Limited</t>
  </si>
  <si>
    <t>Zhuguang Holdings Group Company Limited</t>
  </si>
  <si>
    <t>Zijin Mining Group Company Limited</t>
  </si>
  <si>
    <t>ZJLD Group Inc</t>
  </si>
  <si>
    <t>Zylox-Tonbridge Medical Technology Co., Ltd.</t>
  </si>
  <si>
    <t>智慧蛙出版有限公司編輯部</t>
  </si>
  <si>
    <t>《星島日報》特刊組</t>
  </si>
  <si>
    <t>九興控股有限公司</t>
  </si>
  <si>
    <t>九龍樂善堂</t>
  </si>
  <si>
    <t>上海實業城市開發集團有限公司</t>
  </si>
  <si>
    <t>老正工作室</t>
  </si>
  <si>
    <t>鐵道兵戰友網</t>
  </si>
  <si>
    <t>中信國際電訊集團有限公司</t>
  </si>
  <si>
    <t>中海物業集團有限公司</t>
  </si>
  <si>
    <t>中國水業集團有限公司</t>
  </si>
  <si>
    <t>中國石化上海石油化工股份有限公司</t>
  </si>
  <si>
    <t>中國光大控股有限公司</t>
  </si>
  <si>
    <t>中國建設銀行股份有限公司</t>
  </si>
  <si>
    <t>中國建築國際集團有限公司</t>
  </si>
  <si>
    <t>中國海外宏洋集團有限公司</t>
  </si>
  <si>
    <t>中國奧園集團股份有限公司</t>
  </si>
  <si>
    <t>中國新城鎮發展有限公司</t>
  </si>
  <si>
    <t>中國農業銀行股份有限公司</t>
  </si>
  <si>
    <t>中國銀行股份有限公司</t>
  </si>
  <si>
    <t>中國錢包支付集團有限公司</t>
  </si>
  <si>
    <t>中國鐵塔股份有限公司</t>
  </si>
  <si>
    <t>中漆集團有限公司</t>
  </si>
  <si>
    <t>中遠海運國際(香港)有限公司</t>
  </si>
  <si>
    <t>中銀香港(控股)有限公司</t>
  </si>
  <si>
    <t>中銀航空租賃有限公司</t>
  </si>
  <si>
    <t>中鋁國際工程股份有限公司</t>
  </si>
  <si>
    <t>仁安醫院婦產科</t>
  </si>
  <si>
    <t>天津港發展控股有限公司</t>
  </si>
  <si>
    <t>mYspace x indigo dye染坊</t>
  </si>
  <si>
    <t>世紀城市國際控股有限公司</t>
  </si>
  <si>
    <t>北京控股有限公司</t>
  </si>
  <si>
    <t>北海集團有限公司</t>
  </si>
  <si>
    <t>北控水務集團有限公司</t>
  </si>
  <si>
    <t>四海國際集團有限公司</t>
  </si>
  <si>
    <t>永嘉集團控股有限公司</t>
  </si>
  <si>
    <t>申萬宏源(香港)有限公司</t>
  </si>
  <si>
    <t>吉利汽車控股有限公司</t>
  </si>
  <si>
    <t>地平綫</t>
  </si>
  <si>
    <t>勞工處</t>
  </si>
  <si>
    <t>香港中文大學香港文學研究中心</t>
  </si>
  <si>
    <t>百利保控股有限公司</t>
  </si>
  <si>
    <t>東方聖光</t>
  </si>
  <si>
    <t>利基控股有限公司</t>
  </si>
  <si>
    <t>生活書院</t>
  </si>
  <si>
    <t>李寧有限公司</t>
  </si>
  <si>
    <t>Wow！編輯部</t>
  </si>
  <si>
    <t>京東方精電有限公司</t>
  </si>
  <si>
    <t>京東物流股份有限公司</t>
  </si>
  <si>
    <t>京東健康股份有限公司</t>
  </si>
  <si>
    <t>協鑫科技控股有限公司</t>
  </si>
  <si>
    <t>協鑫新能源控股有限公司</t>
  </si>
  <si>
    <t>招商局港口控股有限公司</t>
  </si>
  <si>
    <t>東江環保股份有限公司</t>
  </si>
  <si>
    <t>長城天下控股有限公司</t>
  </si>
  <si>
    <t>信控國際資本有限公司</t>
  </si>
  <si>
    <t>兗煤澳大利亞有限公司</t>
  </si>
  <si>
    <t>恒都集團有限公司</t>
  </si>
  <si>
    <t>星盛商業管理股份有限公司</t>
  </si>
  <si>
    <t>洪恩研發中心</t>
  </si>
  <si>
    <t>中國共產黨歷史展覽館</t>
  </si>
  <si>
    <t>美麗華酒店企業有限公司</t>
  </si>
  <si>
    <t>首都信息發展股份有限公司</t>
  </si>
  <si>
    <t>香格里拉(亞洲)有限公司</t>
  </si>
  <si>
    <t>香港上海大酒店有限公司</t>
  </si>
  <si>
    <t>香港中旅國際投資有限公司</t>
  </si>
  <si>
    <t>香港老舖紀錄冊</t>
  </si>
  <si>
    <t>中國旅遊編輯小組</t>
  </si>
  <si>
    <t>香港童軍總會童軍知友社</t>
  </si>
  <si>
    <t>香港工程師學會電機分部</t>
  </si>
  <si>
    <t>香港寬頻有限公司</t>
  </si>
  <si>
    <t>香港鐵路有限公司</t>
  </si>
  <si>
    <t>海爾智家股份有限公司</t>
  </si>
  <si>
    <t>珠江船務企業(股份)有限公司</t>
  </si>
  <si>
    <t>茂名市唐宋詩詞研究會</t>
  </si>
  <si>
    <t>偉業控股有限公司</t>
  </si>
  <si>
    <t>國美零售控股有限公司</t>
  </si>
  <si>
    <t>國際精密集團有限公司</t>
  </si>
  <si>
    <t>康龍化成(北京)新藥技術股份有限公司</t>
  </si>
  <si>
    <t>彩星玩具有限公司</t>
  </si>
  <si>
    <t>彩星集團有限公司</t>
  </si>
  <si>
    <t>香港專業整理收納協會有限公司</t>
  </si>
  <si>
    <t>深圳投控灣區發展有限公司</t>
  </si>
  <si>
    <t>現代教育研究社編輯委員會</t>
  </si>
  <si>
    <t>第一太平有限公司</t>
  </si>
  <si>
    <t>竹韻小集</t>
  </si>
  <si>
    <t>烯石電動汽車新材料控股有限公司</t>
  </si>
  <si>
    <t>富豪酒店國際控股有限公司</t>
  </si>
  <si>
    <t>富豪產業信託</t>
  </si>
  <si>
    <t>復星國際有限公司</t>
  </si>
  <si>
    <t>晶苑國際集團有限公司</t>
  </si>
  <si>
    <t>智慧團隊</t>
  </si>
  <si>
    <t>港燈電力投資有限公司</t>
  </si>
  <si>
    <t>筆克遠東集團有限公司</t>
  </si>
  <si>
    <t>紫金礦業集團股份有限公司</t>
  </si>
  <si>
    <t>越秀地產股份有限公司</t>
  </si>
  <si>
    <t>越秀房地產投資信託基金</t>
  </si>
  <si>
    <t>越秀服務集團有限公司</t>
  </si>
  <si>
    <t>雅各臣科研製藥有限公司</t>
  </si>
  <si>
    <t>雅居樂集團控股有限公司</t>
  </si>
  <si>
    <t>雲頂新耀有限公司</t>
  </si>
  <si>
    <t>順豐房託資產管理有限公司</t>
  </si>
  <si>
    <t>新鴻基有限公司</t>
  </si>
  <si>
    <t>新礦資源有限公司</t>
  </si>
  <si>
    <t>瑞安房地產有限公司</t>
  </si>
  <si>
    <t>電能實業有限公司</t>
  </si>
  <si>
    <t>電視廣播有限公司</t>
  </si>
  <si>
    <t>生活營辢,塲境圖式 :香港城市空間圖典 = Pattern</t>
  </si>
  <si>
    <t>碧桂園服務控股有限公司</t>
  </si>
  <si>
    <t>碧桂園控股有限公司</t>
  </si>
  <si>
    <t>遠洋服務控股有限公司</t>
  </si>
  <si>
    <t>遠洋集團控股有限公司</t>
  </si>
  <si>
    <t>東華三院社會服務科安老服務部</t>
  </si>
  <si>
    <t>領展資產管理有限公司</t>
  </si>
  <si>
    <t>廣州汽車集團股份有限公司</t>
  </si>
  <si>
    <t>廣東話資料館</t>
  </si>
  <si>
    <t>PepsiCo Beverages Hong Kong Limited</t>
  </si>
  <si>
    <t>文化社會編委會</t>
  </si>
  <si>
    <t>龍光集團有限公司</t>
  </si>
  <si>
    <t>聯想集團有限公司</t>
  </si>
  <si>
    <t>心光機構言語治療師團隊</t>
  </si>
  <si>
    <t>豐德麗控股有限公司</t>
  </si>
  <si>
    <t>麗新發展有限公司</t>
  </si>
  <si>
    <t>麗新製衣國際有限公司</t>
  </si>
  <si>
    <t>麗豐控股有限公司</t>
  </si>
  <si>
    <t>騰訊控股有限公司</t>
  </si>
  <si>
    <t>TCL 電子控股有限公司</t>
  </si>
  <si>
    <t>Chu, Ingrid</t>
  </si>
  <si>
    <t>Wu, Dongyan</t>
  </si>
  <si>
    <t>Tong, S. S.</t>
  </si>
  <si>
    <t>Krishnan, Saraswathy</t>
  </si>
  <si>
    <t>Reinhardt, Dagmar</t>
  </si>
  <si>
    <t>Hon, Rachel</t>
  </si>
  <si>
    <t>Thiakarajah, Shobana</t>
  </si>
  <si>
    <t>Bokhary, N. P. J.</t>
  </si>
  <si>
    <t>Dennis, Stephen</t>
  </si>
  <si>
    <t>Lo, Nicole</t>
  </si>
  <si>
    <t>Krishnan, Sarawathy</t>
  </si>
  <si>
    <t>Yu, Wing Yan Alice</t>
  </si>
  <si>
    <t>Yuen, M. L.</t>
  </si>
  <si>
    <t>Wang, Allan Hongy</t>
  </si>
  <si>
    <t>Fok, Wilton</t>
  </si>
  <si>
    <t>Jones, Mat</t>
  </si>
  <si>
    <t>Hung, Keung</t>
  </si>
  <si>
    <t>So, Winnie</t>
  </si>
  <si>
    <t>Lee, Chung Yung Jetty</t>
  </si>
  <si>
    <t>Choi, Sum</t>
  </si>
  <si>
    <t>Pan, Jiajia</t>
  </si>
  <si>
    <t>Tomasic, Roman</t>
  </si>
  <si>
    <t>Lam, Hazel</t>
  </si>
  <si>
    <t>Downey, Michael</t>
  </si>
  <si>
    <t>Millett, Hon Lord</t>
  </si>
  <si>
    <t>Ownby, David</t>
  </si>
  <si>
    <t>Yeung, C. M.</t>
  </si>
  <si>
    <t>Cossu, Greg</t>
  </si>
  <si>
    <t>Lee, N. Y. Louis</t>
  </si>
  <si>
    <t>Kan, Maria</t>
  </si>
  <si>
    <t>Wu, Colin</t>
  </si>
  <si>
    <t>Chong, Jonathan</t>
  </si>
  <si>
    <t>Qu, Charles Z.</t>
  </si>
  <si>
    <t>Chak, Christy</t>
  </si>
  <si>
    <t>Ma, Ziaoqian</t>
  </si>
  <si>
    <t>Li, Changkui</t>
  </si>
  <si>
    <t>Lochowski, Tessa</t>
  </si>
  <si>
    <t>Chiang, T. C. Nicole</t>
  </si>
  <si>
    <t>Lee, Matthew</t>
  </si>
  <si>
    <t>Bennett, Andrea</t>
  </si>
  <si>
    <t>Doig, Andrew</t>
  </si>
  <si>
    <t>Bergquist, Lester</t>
  </si>
  <si>
    <t>Jarvis, Andrew</t>
  </si>
  <si>
    <t>Hey, Leonie</t>
  </si>
  <si>
    <t>Lo, Maxim</t>
  </si>
  <si>
    <t>Ngok, Ko</t>
  </si>
  <si>
    <t>Chen, Yi Jhen</t>
  </si>
  <si>
    <t>Shek, Fannie</t>
  </si>
  <si>
    <t>Wan, Ruby</t>
  </si>
  <si>
    <t>Ko, Adeline</t>
  </si>
  <si>
    <t>Tang, Max</t>
  </si>
  <si>
    <t>Kay, Tammy</t>
  </si>
  <si>
    <t>Carron, Pierre</t>
  </si>
  <si>
    <t>Liang, Gang</t>
  </si>
  <si>
    <t>Luk, W. Calvin</t>
  </si>
  <si>
    <t>Luk, Calvin</t>
  </si>
  <si>
    <t>Li, S. C. Laurence</t>
  </si>
  <si>
    <t>Mak, Bernard</t>
  </si>
  <si>
    <t>Cheung, Kitty</t>
  </si>
  <si>
    <t>Lo, Michael</t>
  </si>
  <si>
    <t>Yee, Michelle</t>
  </si>
  <si>
    <t>Tyler, ELG</t>
  </si>
  <si>
    <t>Choi, Catherine</t>
  </si>
  <si>
    <t>Cheung, Edward</t>
  </si>
  <si>
    <t>Li, Dong</t>
  </si>
  <si>
    <t>Miller, Laura</t>
  </si>
  <si>
    <t>Jiao, Tianlong</t>
  </si>
  <si>
    <t>Seidenfuss, Kai-Uwe</t>
  </si>
  <si>
    <t>張志和</t>
  </si>
  <si>
    <t>Cheung, Evan</t>
  </si>
  <si>
    <t>嚴思敏</t>
  </si>
  <si>
    <t>三芳悌吉</t>
  </si>
  <si>
    <t>余遠鋻柯南．道爾</t>
  </si>
  <si>
    <t>何榮佳</t>
  </si>
  <si>
    <t>Chiu, Kaga</t>
  </si>
  <si>
    <t>孔慶瑜</t>
  </si>
  <si>
    <t>李嘉暉</t>
  </si>
  <si>
    <t>蔡睿時</t>
  </si>
  <si>
    <t>李家真</t>
  </si>
  <si>
    <t>溫金玉</t>
  </si>
  <si>
    <t>沈志華</t>
  </si>
  <si>
    <t>伍仲雯</t>
  </si>
  <si>
    <t>雅清</t>
  </si>
  <si>
    <t>李樊道霞</t>
  </si>
  <si>
    <t>錢一</t>
  </si>
  <si>
    <t>Sung, Eva</t>
  </si>
  <si>
    <t>黃玉郎</t>
  </si>
  <si>
    <t>閻向真</t>
  </si>
  <si>
    <t>吳慧平</t>
  </si>
  <si>
    <t>李瑞林</t>
  </si>
  <si>
    <t>蔡羽廷</t>
  </si>
  <si>
    <t>歐錦華</t>
  </si>
  <si>
    <t>青葫蘆</t>
  </si>
  <si>
    <t>張榮芳</t>
  </si>
  <si>
    <t>吳國寶</t>
  </si>
  <si>
    <t>麥惠嫻</t>
  </si>
  <si>
    <t>張智斐</t>
  </si>
  <si>
    <t>吳文育</t>
  </si>
  <si>
    <t>野人</t>
  </si>
  <si>
    <t>靜宜</t>
  </si>
  <si>
    <t>立雄</t>
  </si>
  <si>
    <t>簡希媛</t>
  </si>
  <si>
    <t>李肅</t>
  </si>
  <si>
    <t>馬吉</t>
  </si>
  <si>
    <t>黃若文</t>
  </si>
  <si>
    <t>張嘉荍</t>
  </si>
  <si>
    <t>劉慈欣</t>
  </si>
  <si>
    <t>劉燕平</t>
  </si>
  <si>
    <t>柏柏爾</t>
  </si>
  <si>
    <t>陳江</t>
  </si>
  <si>
    <t>張擁政</t>
  </si>
  <si>
    <t>伍麗英</t>
  </si>
  <si>
    <t>岳晶豔</t>
  </si>
  <si>
    <t>趙燕驊</t>
  </si>
  <si>
    <t>周夢蕾</t>
  </si>
  <si>
    <t>汪暢</t>
  </si>
  <si>
    <t>呂宇俊</t>
  </si>
  <si>
    <t>曲烈</t>
  </si>
  <si>
    <t>羅縈宇</t>
  </si>
  <si>
    <t>林建才</t>
  </si>
  <si>
    <t>Wang, Lily</t>
  </si>
  <si>
    <t>唐志浩</t>
  </si>
  <si>
    <t>Kass</t>
  </si>
  <si>
    <t>李雪瑩</t>
  </si>
  <si>
    <t>林健良</t>
  </si>
  <si>
    <t>油桶</t>
  </si>
  <si>
    <t>王紅纓</t>
  </si>
  <si>
    <t>王繼浩</t>
  </si>
  <si>
    <t>連倩妤</t>
  </si>
  <si>
    <t>石書璇</t>
  </si>
  <si>
    <t>李勝全</t>
  </si>
  <si>
    <t>林曉容</t>
  </si>
  <si>
    <t>景麗萍</t>
  </si>
  <si>
    <t>曾滔</t>
  </si>
  <si>
    <t>萬志宏</t>
  </si>
  <si>
    <t>趙敬華</t>
  </si>
  <si>
    <t>局目子</t>
  </si>
  <si>
    <t>蔣得莊</t>
  </si>
  <si>
    <t>陳碧凌</t>
  </si>
  <si>
    <t>李揚津</t>
  </si>
  <si>
    <t>黃洛文</t>
  </si>
  <si>
    <t>Chocolate Rain</t>
  </si>
  <si>
    <t>張思滙</t>
  </si>
  <si>
    <t>章魚</t>
  </si>
  <si>
    <t>張鑫友</t>
  </si>
  <si>
    <t>劉珂</t>
  </si>
  <si>
    <t>林穎姿</t>
  </si>
  <si>
    <t>歐峰昊</t>
  </si>
  <si>
    <t>Lee, W.L.</t>
  </si>
  <si>
    <t>劉以鬯</t>
  </si>
  <si>
    <t>林嬋儀</t>
  </si>
  <si>
    <t>林琪香</t>
  </si>
  <si>
    <t>吳穎嫻</t>
  </si>
  <si>
    <t>阿恩支筆</t>
  </si>
  <si>
    <t>黃靜儀</t>
  </si>
  <si>
    <t>蔣靜汶</t>
  </si>
  <si>
    <t>區可茵</t>
  </si>
  <si>
    <t>彭智文</t>
  </si>
  <si>
    <t>agrypnotic</t>
  </si>
  <si>
    <t>陳煒舜</t>
  </si>
  <si>
    <t>Lee, Jeff</t>
  </si>
  <si>
    <t>王大民</t>
  </si>
  <si>
    <t>韋迪</t>
  </si>
  <si>
    <t>丘敬峰Gabriel</t>
  </si>
  <si>
    <t>李秋彤</t>
  </si>
  <si>
    <t>張曉紅</t>
  </si>
  <si>
    <t>黃靖雅</t>
  </si>
  <si>
    <t>旺旺</t>
  </si>
  <si>
    <t>林鳴崗</t>
  </si>
  <si>
    <t>吳俊鞍</t>
  </si>
  <si>
    <t>蘇詠梅</t>
  </si>
  <si>
    <t>余嫣</t>
  </si>
  <si>
    <t>林奇藝</t>
  </si>
  <si>
    <t>李宇恆</t>
  </si>
  <si>
    <t>陳贊永</t>
  </si>
  <si>
    <t>楊凡</t>
  </si>
  <si>
    <t>On, Ocean</t>
  </si>
  <si>
    <t>廖詠怡</t>
  </si>
  <si>
    <t>Song, Kori</t>
  </si>
  <si>
    <t>董芷青</t>
  </si>
  <si>
    <t>黃卓華</t>
  </si>
  <si>
    <t>張瓊</t>
  </si>
  <si>
    <t>張盛華</t>
  </si>
  <si>
    <t>萬芷均</t>
  </si>
  <si>
    <t>吳霞</t>
  </si>
  <si>
    <t>Ackman</t>
  </si>
  <si>
    <t>左雅敏</t>
  </si>
  <si>
    <t>梁剛</t>
  </si>
  <si>
    <t>卡兒</t>
  </si>
  <si>
    <t>徐瑗</t>
  </si>
  <si>
    <t>劉彥龍</t>
  </si>
  <si>
    <t>陳伊晴</t>
  </si>
  <si>
    <t>Ma, Alice</t>
  </si>
  <si>
    <t>陸留弟</t>
  </si>
  <si>
    <t>蕭永鿋</t>
  </si>
  <si>
    <t>蘇晶</t>
  </si>
  <si>
    <t>郭澤民</t>
  </si>
  <si>
    <t>張陳培南</t>
  </si>
  <si>
    <t>黃英琦</t>
  </si>
  <si>
    <t>方子田</t>
  </si>
  <si>
    <t>周德田</t>
  </si>
  <si>
    <t>胡紹權</t>
  </si>
  <si>
    <t>畢宛嬰</t>
  </si>
  <si>
    <t>吳瀟</t>
  </si>
  <si>
    <t>何穎儀</t>
  </si>
  <si>
    <t>馬忠偉</t>
  </si>
  <si>
    <t>黎漢傑</t>
  </si>
  <si>
    <t>楊俊</t>
  </si>
  <si>
    <t>Tan, Patrick</t>
  </si>
  <si>
    <t>馬星原</t>
  </si>
  <si>
    <t>邱福龍</t>
  </si>
  <si>
    <t>郭彤</t>
  </si>
  <si>
    <t>邢荃Idy Ying</t>
  </si>
  <si>
    <t>楚豫亭</t>
  </si>
  <si>
    <t>韋明晶</t>
  </si>
  <si>
    <t>Miss Natalie</t>
  </si>
  <si>
    <t>魏守濤</t>
  </si>
  <si>
    <t>Leung, Dopey</t>
  </si>
  <si>
    <t>施頴珊</t>
  </si>
  <si>
    <t>李鈞杰</t>
  </si>
  <si>
    <t>林方偉</t>
  </si>
  <si>
    <t>李鏘濤</t>
  </si>
  <si>
    <t>東瑞</t>
  </si>
  <si>
    <t>應芬芳</t>
  </si>
  <si>
    <t>文浩基</t>
  </si>
  <si>
    <t>叨叨君</t>
  </si>
  <si>
    <t>Cheung, Joanne</t>
  </si>
  <si>
    <t>方舒眉</t>
  </si>
  <si>
    <t>Hong Kong Red Cross. Mental Health and Psychosocial Support Service</t>
  </si>
  <si>
    <t>成都大熊貓繁育研究基地</t>
  </si>
  <si>
    <t>遠流文化</t>
  </si>
  <si>
    <t>《二十一世紀現代中國語文》澳門版編輯委員會</t>
  </si>
  <si>
    <t>海豚傳媒</t>
  </si>
  <si>
    <t>鄂州市華容區段店鎮百席村委會</t>
  </si>
  <si>
    <t>香港中外文化推廣協會編委組</t>
  </si>
  <si>
    <t>之畫文化</t>
  </si>
  <si>
    <t>關注婦女性暴力協會</t>
  </si>
  <si>
    <t>中國未來研究會科技未來研究分會</t>
  </si>
  <si>
    <t>Disney Storybook Art Team</t>
  </si>
  <si>
    <t>香柏樹工作室團隊</t>
  </si>
  <si>
    <t>Kawaii Studio</t>
  </si>
  <si>
    <t>自在軒</t>
  </si>
  <si>
    <t>保良局社會服務部幼兒服務</t>
  </si>
  <si>
    <t>香港美術會成立百週年紀念展籌委會</t>
  </si>
  <si>
    <t>深圳市文化廣電旅遊體育局</t>
  </si>
  <si>
    <t>古籍書局</t>
  </si>
  <si>
    <t>國際〔最強王圖鑑〕協會</t>
  </si>
  <si>
    <t>小白楊工作室</t>
  </si>
  <si>
    <t>徵心文化</t>
  </si>
  <si>
    <t>Tokley, I. A.</t>
  </si>
  <si>
    <t>Neale, Jennifer</t>
  </si>
  <si>
    <t>Chu, Wing Cheong</t>
  </si>
  <si>
    <t>Hung, Chun Wah</t>
  </si>
  <si>
    <t>Ip, Wing Chi</t>
  </si>
  <si>
    <t>Wong, W. H. Alex</t>
  </si>
  <si>
    <t>Leung, Tony</t>
  </si>
  <si>
    <t>Suen, Jenkin</t>
  </si>
  <si>
    <t>Cheung, Tommy</t>
  </si>
  <si>
    <t>Tso, Ricky Van Yip</t>
  </si>
  <si>
    <t>Yeung, Puui Sze Patcy</t>
  </si>
  <si>
    <t>Yeung, Kit Yu Kitty</t>
  </si>
  <si>
    <t>Bruce, Andrew</t>
  </si>
  <si>
    <t>Yee, Shin Jiun</t>
  </si>
  <si>
    <t>Chong, Eleanor</t>
  </si>
  <si>
    <t>McInnis, J. Arthur</t>
  </si>
  <si>
    <t>Wu, Alfred</t>
  </si>
  <si>
    <t>Willoughby, P. G.</t>
  </si>
  <si>
    <t>Halkyard, A. J.</t>
  </si>
  <si>
    <t>Senthilathiban, Kamini</t>
  </si>
  <si>
    <t>Baharom, Natashah</t>
  </si>
  <si>
    <t>Kent, Joanne Claire</t>
  </si>
  <si>
    <t>Norberg, Magnus</t>
  </si>
  <si>
    <t>Clarke, W. S.</t>
  </si>
  <si>
    <t>Jen, Julienne</t>
  </si>
  <si>
    <t>Lo, P. Y.</t>
  </si>
  <si>
    <t>Muralikrishnan, Seethalakshmi</t>
  </si>
  <si>
    <t>Sihombing, Judith</t>
  </si>
  <si>
    <t>Kwan, Paul</t>
  </si>
  <si>
    <t>Hastings, Paul</t>
  </si>
  <si>
    <t>Turnbull, Michael K.</t>
  </si>
  <si>
    <t>Byrnes, Andrew</t>
  </si>
  <si>
    <t>Chan, Johannes S. C.</t>
  </si>
  <si>
    <t>Hotten, Keith</t>
  </si>
  <si>
    <t>Ho, Dennis Chi Kuen</t>
  </si>
  <si>
    <t>Kwong, Yuan Shang Mathilda</t>
  </si>
  <si>
    <t>Clark, Douglas</t>
  </si>
  <si>
    <t>Wong, Yuen Chi</t>
  </si>
  <si>
    <t>Au, Man Hin</t>
  </si>
  <si>
    <t>Wong, Tak Ching</t>
  </si>
  <si>
    <t>Yeung, Chun Sing</t>
  </si>
  <si>
    <t>Davis, Adrian J.</t>
  </si>
  <si>
    <t>Maharjan, Sabin</t>
  </si>
  <si>
    <t>Li, Gregg</t>
  </si>
  <si>
    <t>Ho, S. P. Alfred</t>
  </si>
  <si>
    <t>Bickley, Gillian</t>
  </si>
  <si>
    <t>Bickley, Verner</t>
  </si>
  <si>
    <t>Lee, Karen</t>
  </si>
  <si>
    <t>Kan, Sharon</t>
  </si>
  <si>
    <t>Lau, Micki</t>
  </si>
  <si>
    <t>Lui, Gloria</t>
  </si>
  <si>
    <t>黃家樂</t>
  </si>
  <si>
    <t>李玉潔</t>
  </si>
  <si>
    <t>林倬欣</t>
  </si>
  <si>
    <t>Wilkinson, Michael</t>
  </si>
  <si>
    <t>Sandor, Michael</t>
  </si>
  <si>
    <t>Fung, Y. H. Anthony</t>
  </si>
  <si>
    <t>Fong, Y. F. Ben</t>
  </si>
  <si>
    <t>Chow, Lai Sum</t>
  </si>
  <si>
    <t>Chung, Wing Hong Patrick</t>
  </si>
  <si>
    <t>Woo, Jean</t>
  </si>
  <si>
    <t>Ko, Rina</t>
  </si>
  <si>
    <t>Mo, Kar Him</t>
  </si>
  <si>
    <t>Tse, Sheung Hei</t>
  </si>
  <si>
    <t>Ng, Yui Hin</t>
  </si>
  <si>
    <t>Man, Tong Jasmine</t>
  </si>
  <si>
    <t>Morgan, David</t>
  </si>
  <si>
    <t>Minford, John</t>
  </si>
  <si>
    <t>Lee, H. W.</t>
  </si>
  <si>
    <t>Ip, Wai-hung Andrew</t>
  </si>
  <si>
    <t>Tang, Yuk-ming</t>
  </si>
  <si>
    <t>中野有希</t>
  </si>
  <si>
    <t>竹村千繪</t>
  </si>
  <si>
    <t>黃慧欣</t>
  </si>
  <si>
    <t>余慧明</t>
  </si>
  <si>
    <t>翁雪兒</t>
  </si>
  <si>
    <t>梁國全</t>
  </si>
  <si>
    <t>埃里克．拉斯 Eric Rath</t>
  </si>
  <si>
    <t>李嘉敏</t>
  </si>
  <si>
    <t>楊曉琳</t>
  </si>
  <si>
    <t>張可盈</t>
  </si>
  <si>
    <t>徐曉斌</t>
  </si>
  <si>
    <t>黎劍華</t>
  </si>
  <si>
    <t>林凱欣</t>
  </si>
  <si>
    <t>葉倬瑋</t>
  </si>
  <si>
    <t>李卓賢</t>
  </si>
  <si>
    <t>陳秉坤</t>
  </si>
  <si>
    <t>瑪格麗．艾林翰</t>
  </si>
  <si>
    <t>鄭江輝</t>
  </si>
  <si>
    <t>查爾斯．狄更斯</t>
  </si>
  <si>
    <t>張大朋</t>
  </si>
  <si>
    <t>張會領</t>
  </si>
  <si>
    <t>孫一方</t>
  </si>
  <si>
    <t>鄭路</t>
  </si>
  <si>
    <t>李萍</t>
  </si>
  <si>
    <t>吳尚儒</t>
  </si>
  <si>
    <t>莊圓</t>
  </si>
  <si>
    <t>楊淙</t>
  </si>
  <si>
    <t>張棻李鏘濤</t>
  </si>
  <si>
    <t>丁鑫華</t>
  </si>
  <si>
    <t>青山剛昌</t>
  </si>
  <si>
    <t>吳輝</t>
  </si>
  <si>
    <t>樊光春</t>
  </si>
  <si>
    <t>劉康樂</t>
  </si>
  <si>
    <t>劉源</t>
  </si>
  <si>
    <t>劉亞偉</t>
  </si>
  <si>
    <t>龐昕</t>
  </si>
  <si>
    <t>吉祥波</t>
  </si>
  <si>
    <t>陳陽</t>
  </si>
  <si>
    <t>秦璇</t>
  </si>
  <si>
    <t>亦良璇子</t>
  </si>
  <si>
    <t>張彩慧</t>
  </si>
  <si>
    <t>江嘉慧</t>
  </si>
  <si>
    <t>朱永倡</t>
  </si>
  <si>
    <t>洪進華</t>
  </si>
  <si>
    <t>黃偉賢</t>
  </si>
  <si>
    <t>郭必之</t>
  </si>
  <si>
    <t>張錦少</t>
  </si>
  <si>
    <t>吳東燕</t>
  </si>
  <si>
    <t>嚴瓊音</t>
  </si>
  <si>
    <t>劉子聰</t>
  </si>
  <si>
    <t>梁栢林</t>
  </si>
  <si>
    <t>李龍生</t>
  </si>
  <si>
    <t>尚炳坤</t>
  </si>
  <si>
    <t>馬振開</t>
  </si>
  <si>
    <t>董文哲</t>
  </si>
  <si>
    <t>趙志鶴</t>
  </si>
  <si>
    <t>李根</t>
  </si>
  <si>
    <t>李志坤</t>
  </si>
  <si>
    <t>李迎輝</t>
  </si>
  <si>
    <t>傅珮琳</t>
  </si>
  <si>
    <t>袁曼端</t>
  </si>
  <si>
    <t>陳榮彬</t>
  </si>
  <si>
    <t>朱逸蕾</t>
  </si>
  <si>
    <t>朱濤</t>
  </si>
  <si>
    <t>徐雪英</t>
  </si>
  <si>
    <t>周丹丹</t>
  </si>
  <si>
    <t>劉昕如</t>
  </si>
  <si>
    <t>杜光庭</t>
  </si>
  <si>
    <t>澄心</t>
  </si>
  <si>
    <t>區麗娟</t>
  </si>
  <si>
    <t>朱亮</t>
  </si>
  <si>
    <t>Ao, Jessica</t>
  </si>
  <si>
    <t>余婉兒</t>
  </si>
  <si>
    <t>蘇潔玉</t>
  </si>
  <si>
    <t>張珍</t>
  </si>
  <si>
    <t>陳隆</t>
  </si>
  <si>
    <t>鄧婉霞</t>
  </si>
  <si>
    <t>盧冠麟</t>
  </si>
  <si>
    <t>林浩暉</t>
  </si>
  <si>
    <t>章里淺卓</t>
  </si>
  <si>
    <t>游乃海</t>
  </si>
  <si>
    <t>李春暉</t>
  </si>
  <si>
    <t>黃妙善</t>
  </si>
  <si>
    <t>王一鳴</t>
  </si>
  <si>
    <t>賀紹甲</t>
  </si>
  <si>
    <t>李俊文</t>
  </si>
  <si>
    <t>鄭健和</t>
  </si>
  <si>
    <t>鄧志輝</t>
  </si>
  <si>
    <t>袁家寶</t>
  </si>
  <si>
    <t>Suzanne Francis</t>
  </si>
  <si>
    <t>Falligant, Erin</t>
  </si>
  <si>
    <t>潘心慧</t>
  </si>
  <si>
    <t>智路平</t>
  </si>
  <si>
    <t>章韡</t>
  </si>
  <si>
    <t>施養耀</t>
  </si>
  <si>
    <t>楊波</t>
  </si>
  <si>
    <t>侯少群</t>
  </si>
  <si>
    <t>梁志培</t>
  </si>
  <si>
    <t>李仕明</t>
  </si>
  <si>
    <t>陳穗芬</t>
  </si>
  <si>
    <t>李沛鈿</t>
  </si>
  <si>
    <t>小華</t>
  </si>
  <si>
    <t>Maruyama, Jerrod</t>
  </si>
  <si>
    <t>一土</t>
  </si>
  <si>
    <t>陳謨</t>
  </si>
  <si>
    <t>吳煒倫</t>
  </si>
  <si>
    <t>張雲青</t>
  </si>
  <si>
    <t>林偉文</t>
  </si>
  <si>
    <t>李詩卉</t>
  </si>
  <si>
    <t>薛道光</t>
  </si>
  <si>
    <t>蒲團子</t>
  </si>
  <si>
    <t>張述慧</t>
  </si>
  <si>
    <t>陳供生</t>
  </si>
  <si>
    <t>劉永生</t>
  </si>
  <si>
    <t>小畑健</t>
  </si>
  <si>
    <t>namek</t>
  </si>
  <si>
    <t>依光涼太</t>
  </si>
  <si>
    <t>chikawa</t>
  </si>
  <si>
    <t>沙浪</t>
  </si>
  <si>
    <t>周瀚</t>
  </si>
  <si>
    <t>張玉龍</t>
  </si>
  <si>
    <t>陳志軍</t>
  </si>
  <si>
    <t>雷淑賢</t>
  </si>
  <si>
    <t>徐家永</t>
  </si>
  <si>
    <t>宋捷</t>
  </si>
  <si>
    <t>關禮秦</t>
  </si>
  <si>
    <t>李阮昭</t>
  </si>
  <si>
    <t>方稱宇</t>
  </si>
  <si>
    <t>董敏</t>
  </si>
  <si>
    <t>周禮深</t>
  </si>
  <si>
    <t>鍾永康</t>
  </si>
  <si>
    <t>黃德正</t>
  </si>
  <si>
    <t>楊振聲</t>
  </si>
  <si>
    <t>梁秉鈞</t>
  </si>
  <si>
    <t>葉輝</t>
  </si>
  <si>
    <t>黃愛玲</t>
  </si>
  <si>
    <t>なんばきび</t>
  </si>
  <si>
    <t>周子琪</t>
  </si>
  <si>
    <t>張成龍</t>
  </si>
  <si>
    <t>潘耀明</t>
  </si>
  <si>
    <t>麥天樞</t>
  </si>
  <si>
    <t>趙雪瑩</t>
  </si>
  <si>
    <t>王志輝</t>
  </si>
  <si>
    <t>陳志華</t>
  </si>
  <si>
    <t>謝偉烈</t>
  </si>
  <si>
    <t>吳美瀛</t>
  </si>
  <si>
    <t>吳志騫</t>
  </si>
  <si>
    <t>吳志堯</t>
  </si>
  <si>
    <t>姜進</t>
  </si>
  <si>
    <t>山貓</t>
  </si>
  <si>
    <t>郭中文</t>
  </si>
  <si>
    <t>黃遠志</t>
  </si>
  <si>
    <t>區文顯</t>
  </si>
  <si>
    <t>伊藤漢姆斯特</t>
  </si>
  <si>
    <t>李長山</t>
  </si>
  <si>
    <t>盛雪</t>
  </si>
  <si>
    <t>張猛</t>
  </si>
  <si>
    <t>劉子銘</t>
  </si>
  <si>
    <t>羅乃萱</t>
  </si>
  <si>
    <t>高希信</t>
  </si>
  <si>
    <t>高希賢</t>
  </si>
  <si>
    <t>彭培剛</t>
  </si>
  <si>
    <t>林莎莉</t>
  </si>
  <si>
    <t>楊俊強</t>
  </si>
  <si>
    <t>林德崇</t>
  </si>
  <si>
    <t>陳萬雄</t>
  </si>
  <si>
    <t>李成宇</t>
  </si>
  <si>
    <t>劉伯溫</t>
  </si>
  <si>
    <t>任其昌</t>
  </si>
  <si>
    <t>徐樂吾</t>
  </si>
  <si>
    <t>丸谷朋弘</t>
  </si>
  <si>
    <t>許郁文</t>
  </si>
  <si>
    <t>漫田畫</t>
  </si>
  <si>
    <t>管輅</t>
  </si>
  <si>
    <t>郭璞</t>
  </si>
  <si>
    <t>俞英根</t>
  </si>
  <si>
    <t>陳清如</t>
  </si>
  <si>
    <t>成佩雲</t>
  </si>
  <si>
    <t>郭宇權</t>
  </si>
  <si>
    <t>梁耀華</t>
  </si>
  <si>
    <t>鄭承恩</t>
  </si>
  <si>
    <t>梁寶玲</t>
  </si>
  <si>
    <t>漢明兄弟</t>
  </si>
  <si>
    <t>蔡真步堂蔡伯勵傳人</t>
  </si>
  <si>
    <t>彭斯博</t>
  </si>
  <si>
    <t>王嘉禧</t>
  </si>
  <si>
    <t>村田雄介</t>
  </si>
  <si>
    <t>Starcaller</t>
  </si>
  <si>
    <t>胡征捷</t>
  </si>
  <si>
    <t>馬毅</t>
  </si>
  <si>
    <t>劉梓潢</t>
  </si>
  <si>
    <t>林學形</t>
  </si>
  <si>
    <t>孫明迢</t>
  </si>
  <si>
    <t>雪漠</t>
  </si>
  <si>
    <t>陳遠</t>
  </si>
  <si>
    <t>angryangry</t>
  </si>
  <si>
    <t>Bourieau, Polo</t>
  </si>
  <si>
    <t>Campbell, Simon</t>
  </si>
  <si>
    <t>Chan, Anna</t>
  </si>
  <si>
    <t>Chan, C. Y.</t>
  </si>
  <si>
    <t>Chan, Cameron</t>
  </si>
  <si>
    <t>Chan, Eunice</t>
  </si>
  <si>
    <t>Chan, K. C.</t>
  </si>
  <si>
    <t>Chan, Kwok Kwan</t>
  </si>
  <si>
    <t>Chan, Noah</t>
  </si>
  <si>
    <t>Chan, Y. Y.</t>
  </si>
  <si>
    <t>Chao, Amber</t>
  </si>
  <si>
    <t>Chao, Dylan</t>
  </si>
  <si>
    <t>Cheng</t>
  </si>
  <si>
    <t>Cheng, Tsz Fung Jeff</t>
  </si>
  <si>
    <t>Cheng, W. K.</t>
  </si>
  <si>
    <t>Cheung, Ayden</t>
  </si>
  <si>
    <t>Cheung, C. H. Sidney</t>
  </si>
  <si>
    <t>Cheung, Christian Samuel</t>
  </si>
  <si>
    <t>Cheung, Dora</t>
  </si>
  <si>
    <t>Cheung, Fanny M.</t>
  </si>
  <si>
    <t>Cheung, Joshua</t>
  </si>
  <si>
    <t>Cheung, Rita</t>
  </si>
  <si>
    <t>Cheung Wong, Wan Yiu Angela</t>
  </si>
  <si>
    <t>Chong, Donald</t>
  </si>
  <si>
    <t>Chong, John</t>
  </si>
  <si>
    <t>Chu, Wilson</t>
  </si>
  <si>
    <t>Colback, Lucy</t>
  </si>
  <si>
    <t>Darwin, James</t>
  </si>
  <si>
    <t>Demiray, Amy</t>
  </si>
  <si>
    <t>Dhammajoti, Kuala Lumpur</t>
  </si>
  <si>
    <t>Dionne, JoAnn</t>
  </si>
  <si>
    <t>French, Paul</t>
  </si>
  <si>
    <t>Fung, Karl</t>
  </si>
  <si>
    <t>Futterer, Alfons</t>
  </si>
  <si>
    <t>Girard, Greg</t>
  </si>
  <si>
    <t>Hill, Gary</t>
  </si>
  <si>
    <t>Ho, Eric</t>
  </si>
  <si>
    <t>Ho, Tsun Min Peter</t>
  </si>
  <si>
    <t>Hsu, Cho-yun</t>
  </si>
  <si>
    <t>Hui, Kaylee</t>
  </si>
  <si>
    <t>Jarboe, Sarah</t>
  </si>
  <si>
    <t>Ke, Sami</t>
  </si>
  <si>
    <t>Kingan, Karmel</t>
  </si>
  <si>
    <t>Krause, Aleda</t>
  </si>
  <si>
    <t>Kwan, Crystal</t>
  </si>
  <si>
    <t>Lai, Ho</t>
  </si>
  <si>
    <t>Lam, Aaron</t>
  </si>
  <si>
    <t>Lam, Grandma</t>
  </si>
  <si>
    <t>Lam, Pun Lee</t>
  </si>
  <si>
    <t>Lau, Benny</t>
  </si>
  <si>
    <t>Lee, Ching Man</t>
  </si>
  <si>
    <t>Lee, K. T. Daniel</t>
  </si>
  <si>
    <t>Lee, Kin Cheung George</t>
  </si>
  <si>
    <t>Lee, L. C.</t>
  </si>
  <si>
    <t>Lee, Tony</t>
  </si>
  <si>
    <t>Lee, W. L.</t>
  </si>
  <si>
    <t>Leung, W. Y. Eva</t>
  </si>
  <si>
    <t>Lo, Stefan H. C.</t>
  </si>
  <si>
    <t>Lockyer, John</t>
  </si>
  <si>
    <t>Lung, Vincent</t>
  </si>
  <si>
    <t>Luo, Fang</t>
  </si>
  <si>
    <t>Ma, C. W. Samson</t>
  </si>
  <si>
    <t>Ma, John</t>
  </si>
  <si>
    <t>Martin, Thomas</t>
  </si>
  <si>
    <t>McCafferty, Christine</t>
  </si>
  <si>
    <t>Munn, Christopher</t>
  </si>
  <si>
    <t>Ng, Andrew</t>
  </si>
  <si>
    <t>Ng, Kwong Mau</t>
  </si>
  <si>
    <t>Ng, Tze Ka</t>
  </si>
  <si>
    <t>Beans, Kreative</t>
  </si>
  <si>
    <t>Pozzoni, Andy</t>
  </si>
  <si>
    <t>Shao, Yuxuan</t>
  </si>
  <si>
    <t>Shea, K. W. Jessica</t>
  </si>
  <si>
    <t>Shum, Rita</t>
  </si>
  <si>
    <t>Smith, Peter Cookson</t>
  </si>
  <si>
    <t>So, Simon</t>
  </si>
  <si>
    <t>So, Steve</t>
  </si>
  <si>
    <t>So, Teddy</t>
  </si>
  <si>
    <t>Soo, Gary</t>
  </si>
  <si>
    <t>Sze, Lester</t>
  </si>
  <si>
    <t>Tang, Kwok Chun</t>
  </si>
  <si>
    <t>Tao, Chi Cheong (Yan YU)</t>
  </si>
  <si>
    <t>Tsang, S. K.</t>
  </si>
  <si>
    <t>Varty, Lindsay</t>
  </si>
  <si>
    <t>Wan, Bettina</t>
  </si>
  <si>
    <t>Wan, Willis</t>
  </si>
  <si>
    <t>Weinberger, Eliot</t>
  </si>
  <si>
    <t>Wiltshier, John</t>
  </si>
  <si>
    <t>Wither, Chritina</t>
  </si>
  <si>
    <t>Wu, Jianbin</t>
  </si>
  <si>
    <t>Wu, Jianzhong</t>
  </si>
  <si>
    <t>Wun, Chi Wa</t>
  </si>
  <si>
    <t>Xi, Xi</t>
  </si>
  <si>
    <t>Yam, Marc</t>
  </si>
  <si>
    <t>Yang, Dominica</t>
  </si>
  <si>
    <t>Yau, David</t>
  </si>
  <si>
    <t>Yeung, K. H.</t>
  </si>
  <si>
    <t>Yip, Norm</t>
  </si>
  <si>
    <t>Yip, Pak Yiu Simon</t>
  </si>
  <si>
    <t>Young, Angus</t>
  </si>
  <si>
    <t>Yung, Kai-leung</t>
  </si>
  <si>
    <t>Zhou, Bo</t>
  </si>
  <si>
    <t>司馬無極</t>
  </si>
  <si>
    <t>陳嘉穢</t>
  </si>
  <si>
    <t>楓拓磨</t>
  </si>
  <si>
    <t>拉爾夫．希克斯 Ralph Hicks</t>
  </si>
  <si>
    <t>李居明</t>
  </si>
  <si>
    <t>郭豔</t>
  </si>
  <si>
    <t>馬仔</t>
  </si>
  <si>
    <t>高峰</t>
  </si>
  <si>
    <t>歐家良</t>
  </si>
  <si>
    <t>怡富</t>
  </si>
  <si>
    <t>胡安主</t>
  </si>
  <si>
    <t>池田大作</t>
  </si>
  <si>
    <t>王建芳</t>
  </si>
  <si>
    <t>祝耕夫</t>
  </si>
  <si>
    <t>黃潔文</t>
  </si>
  <si>
    <t>穆宜林</t>
  </si>
  <si>
    <t>湯洪</t>
  </si>
  <si>
    <t>楊選成</t>
  </si>
  <si>
    <t>梁軒</t>
  </si>
  <si>
    <t>林江</t>
  </si>
  <si>
    <t>寒山</t>
  </si>
  <si>
    <t>David</t>
  </si>
  <si>
    <t>姚哨峰</t>
  </si>
  <si>
    <t>繼大師</t>
  </si>
  <si>
    <t>Karman Chiu 森臨</t>
  </si>
  <si>
    <t>陳芳芳</t>
  </si>
  <si>
    <t>包文朴</t>
  </si>
  <si>
    <t>厲河</t>
  </si>
  <si>
    <t>羅庚</t>
  </si>
  <si>
    <t>何迎瑄</t>
  </si>
  <si>
    <t>區祥江</t>
  </si>
  <si>
    <t>佚名</t>
  </si>
  <si>
    <t>吳白陽</t>
  </si>
  <si>
    <t>杜宛霖</t>
  </si>
  <si>
    <t>唐宇嶸</t>
  </si>
  <si>
    <t>酒井匙</t>
  </si>
  <si>
    <t>浜崎達也</t>
  </si>
  <si>
    <t>陳錦良</t>
  </si>
  <si>
    <t>古月</t>
  </si>
  <si>
    <t>阮鈺婷</t>
  </si>
  <si>
    <t>趙子涵</t>
  </si>
  <si>
    <t>李夢雲</t>
  </si>
  <si>
    <t>默泉</t>
  </si>
  <si>
    <t>黃耀銓</t>
  </si>
  <si>
    <t>羅慶才</t>
  </si>
  <si>
    <t>趙河</t>
  </si>
  <si>
    <t>張紹價</t>
  </si>
  <si>
    <t>金忠芳</t>
  </si>
  <si>
    <t>查建英</t>
  </si>
  <si>
    <t>王乃弟</t>
  </si>
  <si>
    <t>俞曉群</t>
  </si>
  <si>
    <t>李曼</t>
  </si>
  <si>
    <t>李德康</t>
  </si>
  <si>
    <t>王家範</t>
  </si>
  <si>
    <t>李潛虞</t>
  </si>
  <si>
    <t>楊棚瑞</t>
  </si>
  <si>
    <t>陳國君</t>
  </si>
  <si>
    <t>陳成達</t>
  </si>
  <si>
    <t>劉一仁</t>
  </si>
  <si>
    <t>王政</t>
  </si>
  <si>
    <t>鄧淼</t>
  </si>
  <si>
    <t>王燦輝</t>
  </si>
  <si>
    <t>龔若朴</t>
  </si>
  <si>
    <t>黃宇帆</t>
  </si>
  <si>
    <t>李嘉琦</t>
  </si>
  <si>
    <t>彭家洪</t>
  </si>
  <si>
    <t>愛德森</t>
  </si>
  <si>
    <t>彭歡歡</t>
  </si>
  <si>
    <t>劉曉燕</t>
  </si>
  <si>
    <t>王利學</t>
  </si>
  <si>
    <t>楊金寶</t>
  </si>
  <si>
    <t>Chan, T.M.</t>
  </si>
  <si>
    <t>梁望峯</t>
  </si>
  <si>
    <t>蕪名</t>
  </si>
  <si>
    <t>范紫陽</t>
  </si>
  <si>
    <t>李啟涵</t>
  </si>
  <si>
    <t>威哥(袁永康)</t>
  </si>
  <si>
    <t>星巴克的博客</t>
  </si>
  <si>
    <t>衛斯理</t>
  </si>
  <si>
    <t>林建平</t>
  </si>
  <si>
    <t>宏泓道者</t>
  </si>
  <si>
    <t>洪嘉</t>
  </si>
  <si>
    <t>金庸</t>
  </si>
  <si>
    <t>L.M</t>
  </si>
  <si>
    <t>孔源</t>
  </si>
  <si>
    <t>布斯圖</t>
  </si>
  <si>
    <t>陳塵</t>
  </si>
  <si>
    <t>吳光謀</t>
  </si>
  <si>
    <t>薛傲風</t>
  </si>
  <si>
    <t>戈健勇</t>
  </si>
  <si>
    <t>王文英</t>
  </si>
  <si>
    <t>武斌</t>
  </si>
  <si>
    <t>李建中</t>
  </si>
  <si>
    <t>何志華</t>
  </si>
  <si>
    <t>李權達</t>
  </si>
  <si>
    <t>葉漢良</t>
  </si>
  <si>
    <t>Cheung, Neo</t>
  </si>
  <si>
    <t>李宗恢,,日本文化談 /李宗惠著."</t>
  </si>
  <si>
    <t>謝雄鷹</t>
  </si>
  <si>
    <t>黃金富</t>
  </si>
  <si>
    <t>王玉寬</t>
  </si>
  <si>
    <t>周月亮</t>
  </si>
  <si>
    <t>王德亮</t>
  </si>
  <si>
    <t>王信則</t>
  </si>
  <si>
    <t>卡洛．科洛迪</t>
  </si>
  <si>
    <t>路易斯．卡洛爾</t>
  </si>
  <si>
    <t>米迪利(Giuseppe Midili)</t>
  </si>
  <si>
    <t>馮士超</t>
  </si>
  <si>
    <t>洪長泰</t>
  </si>
  <si>
    <t>張學均</t>
  </si>
  <si>
    <t>鄭梓靈</t>
  </si>
  <si>
    <t>亞力山大．因舍拉吉奇Aleksandar Imsiragic</t>
  </si>
  <si>
    <t>史昱正</t>
  </si>
  <si>
    <t>鄭俊朋</t>
  </si>
  <si>
    <t>敬一</t>
  </si>
  <si>
    <t>吳俊賢</t>
  </si>
  <si>
    <t>蘇家興</t>
  </si>
  <si>
    <t>項顯華</t>
  </si>
  <si>
    <t>平陽縣萬全商會萬全垟歷史文化研究會</t>
  </si>
  <si>
    <t>麥曉帆</t>
  </si>
  <si>
    <t>小花</t>
  </si>
  <si>
    <t>利倚恩</t>
  </si>
  <si>
    <t>陳瑩俐</t>
  </si>
  <si>
    <t>如如</t>
  </si>
  <si>
    <t>本真</t>
  </si>
  <si>
    <t>關加利</t>
  </si>
  <si>
    <t>黎耀恩</t>
  </si>
  <si>
    <t>王蘭</t>
  </si>
  <si>
    <t>王健</t>
  </si>
  <si>
    <t>聶嘉陵</t>
  </si>
  <si>
    <t>彥山</t>
  </si>
  <si>
    <t>馬菲</t>
  </si>
  <si>
    <t>王惠祖</t>
  </si>
  <si>
    <t>鄧偉利</t>
  </si>
  <si>
    <t>何珀熙</t>
  </si>
  <si>
    <t>王廷洽</t>
  </si>
  <si>
    <t>胡廣發</t>
  </si>
  <si>
    <t>淮迢,,再見橡皮鴨 /淮遠著."</t>
  </si>
  <si>
    <t>馮捲雪 Michelle Fung</t>
  </si>
  <si>
    <t>麥哲維</t>
  </si>
  <si>
    <t>翁靜晶</t>
  </si>
  <si>
    <t>南天梟</t>
  </si>
  <si>
    <t>陳志鵬</t>
  </si>
  <si>
    <t>寇維(Christopher Cowell)</t>
  </si>
  <si>
    <t>李難</t>
  </si>
  <si>
    <t>黃可兒</t>
  </si>
  <si>
    <t>吳明德</t>
  </si>
  <si>
    <t>撒慕爾．鳥戈．里亙(Samuele Ugo Riva)</t>
  </si>
  <si>
    <t>蜜瓜</t>
  </si>
  <si>
    <t>葉希賢</t>
  </si>
  <si>
    <t>何大齊</t>
  </si>
  <si>
    <t>田南君</t>
  </si>
  <si>
    <t>詹海林</t>
  </si>
  <si>
    <t>王印祥</t>
  </si>
  <si>
    <t>沃爾特．羅粢</t>
  </si>
  <si>
    <t xml:space="preserve"> 任曉軍</t>
  </si>
  <si>
    <t>趙曉彤</t>
  </si>
  <si>
    <t>林華安</t>
  </si>
  <si>
    <t>丁韌</t>
  </si>
  <si>
    <t>林憧</t>
  </si>
  <si>
    <t>呂家聲</t>
  </si>
  <si>
    <t>茳煖</t>
  </si>
  <si>
    <t>阿谷</t>
  </si>
  <si>
    <t>黃秉勤</t>
  </si>
  <si>
    <t>菊地一美</t>
  </si>
  <si>
    <t>江啟明</t>
  </si>
  <si>
    <t>楊培江</t>
  </si>
  <si>
    <t>吉勒．內雷</t>
  </si>
  <si>
    <t>賈妮斯．敏克</t>
  </si>
  <si>
    <t>張凱凌</t>
  </si>
  <si>
    <t>何小榮</t>
  </si>
  <si>
    <t>于受萬</t>
  </si>
  <si>
    <t>洪裕屏 Pinky Hung</t>
  </si>
  <si>
    <t>凌夢</t>
  </si>
  <si>
    <t>小肥波</t>
  </si>
  <si>
    <t>唐小兵</t>
  </si>
  <si>
    <t>阮新邦</t>
  </si>
  <si>
    <t>黎偉祥</t>
  </si>
  <si>
    <t>王雨瀅</t>
  </si>
  <si>
    <t>觀成法師</t>
  </si>
  <si>
    <t>何昊禧</t>
  </si>
  <si>
    <t>吳志良</t>
  </si>
  <si>
    <t>文心</t>
  </si>
  <si>
    <t>渥邁克, 安德烈</t>
  </si>
  <si>
    <t>Tam, Melody</t>
  </si>
  <si>
    <t>奈樂樂 Nalok. Lok</t>
  </si>
  <si>
    <t>阿力</t>
  </si>
  <si>
    <t>陳文明</t>
  </si>
  <si>
    <t>賈妮斯．亨德里克森</t>
  </si>
  <si>
    <t>樂然</t>
  </si>
  <si>
    <t>上德下林老和尚</t>
  </si>
  <si>
    <t>曾慧妮</t>
  </si>
  <si>
    <t>賀海鵬</t>
  </si>
  <si>
    <t>鄧佩芬</t>
  </si>
  <si>
    <t>公寓丸</t>
  </si>
  <si>
    <t>陳鑄略</t>
  </si>
  <si>
    <t>王日平</t>
  </si>
  <si>
    <t>郭婉儀</t>
  </si>
  <si>
    <t>盧家詠</t>
  </si>
  <si>
    <t>文妮</t>
  </si>
  <si>
    <t>花還沒開</t>
  </si>
  <si>
    <t>暴龍媽媽</t>
  </si>
  <si>
    <t>葉軍</t>
  </si>
  <si>
    <t>Mark Sir</t>
  </si>
  <si>
    <t>周富信</t>
  </si>
  <si>
    <t>陳嘉章</t>
  </si>
  <si>
    <t>小葫蘆</t>
  </si>
  <si>
    <t>李兵書</t>
  </si>
  <si>
    <t>宋宜民</t>
  </si>
  <si>
    <t>Diane Lo (戴公主)</t>
  </si>
  <si>
    <t>楊仲明</t>
  </si>
  <si>
    <t>楊家漢</t>
  </si>
  <si>
    <t>張宏任</t>
  </si>
  <si>
    <t>周淑屏</t>
  </si>
  <si>
    <t>沈小龍</t>
  </si>
  <si>
    <t>胡文慧</t>
  </si>
  <si>
    <t>李家翹</t>
  </si>
  <si>
    <t>唐啟灃</t>
  </si>
  <si>
    <t>李麗霞</t>
  </si>
  <si>
    <t>芥見下下</t>
  </si>
  <si>
    <t>尹珮彥</t>
  </si>
  <si>
    <t>江冬</t>
  </si>
  <si>
    <t>〔春秋〕老子</t>
  </si>
  <si>
    <t>寬運法師</t>
  </si>
  <si>
    <t>Ben Sir</t>
  </si>
  <si>
    <t>米哈</t>
  </si>
  <si>
    <t>霍偉棟</t>
  </si>
  <si>
    <t>鄧昆池</t>
  </si>
  <si>
    <t>柴程之</t>
  </si>
  <si>
    <t>玄禪．胡聲錦</t>
  </si>
  <si>
    <t>朱詩晴</t>
  </si>
  <si>
    <t>Cyn</t>
  </si>
  <si>
    <t>蔡益懷</t>
  </si>
  <si>
    <t>武建成</t>
  </si>
  <si>
    <t>溫日良</t>
  </si>
  <si>
    <t>老子</t>
  </si>
  <si>
    <t>謝德隆</t>
  </si>
  <si>
    <t>沾史</t>
  </si>
  <si>
    <t>林天詠</t>
  </si>
  <si>
    <t>Yao, Mike</t>
  </si>
  <si>
    <t>Stilton, Geronimo</t>
  </si>
  <si>
    <t>潘穎文</t>
  </si>
  <si>
    <t>周少媚</t>
  </si>
  <si>
    <t>邵循正</t>
  </si>
  <si>
    <t>景茂禮</t>
  </si>
  <si>
    <t>王魯湘</t>
  </si>
  <si>
    <t>希武</t>
  </si>
  <si>
    <t>龍子鐸</t>
  </si>
  <si>
    <t>李豔</t>
  </si>
  <si>
    <t>馮玉軍</t>
  </si>
  <si>
    <t>當樂</t>
  </si>
  <si>
    <t>阿守</t>
  </si>
  <si>
    <t>梁其姿</t>
  </si>
  <si>
    <t>哈小浪</t>
  </si>
  <si>
    <t>陳國恩</t>
  </si>
  <si>
    <t>陳然</t>
  </si>
  <si>
    <t>Deschamps, Nicola</t>
  </si>
  <si>
    <t>梁阿渣</t>
  </si>
  <si>
    <t>陳冠中</t>
  </si>
  <si>
    <t>邵杰</t>
  </si>
  <si>
    <t>高則誠</t>
  </si>
  <si>
    <t>韓鎮邦</t>
  </si>
  <si>
    <t>許靖祥</t>
  </si>
  <si>
    <t>韋學鋒</t>
  </si>
  <si>
    <t>高雲兒</t>
  </si>
  <si>
    <t>潘愛婭</t>
  </si>
  <si>
    <t>許龍杰</t>
  </si>
  <si>
    <t>翳陽</t>
  </si>
  <si>
    <t>綠蜥蝪X仔</t>
  </si>
  <si>
    <t>柏菲Puffy</t>
  </si>
  <si>
    <t>雷歐幻像</t>
  </si>
  <si>
    <t>湯兆昇</t>
  </si>
  <si>
    <t>李立中</t>
  </si>
  <si>
    <t>馮家樂</t>
  </si>
  <si>
    <t>彭正雄</t>
  </si>
  <si>
    <t>惟得</t>
  </si>
  <si>
    <t>徐蓉蓉</t>
  </si>
  <si>
    <t>杜如虛</t>
  </si>
  <si>
    <t>特里格(Roger Trigg)</t>
  </si>
  <si>
    <t>吳佩芬</t>
  </si>
  <si>
    <t>雋之</t>
  </si>
  <si>
    <t>張潮</t>
  </si>
  <si>
    <t>胡海輝</t>
  </si>
  <si>
    <t>卡萊布．莫平</t>
  </si>
  <si>
    <t>袁仲輝</t>
  </si>
  <si>
    <t>Hananeko</t>
  </si>
  <si>
    <t>溫瑾</t>
  </si>
  <si>
    <t>Lau, Pui Ki Nicole</t>
  </si>
  <si>
    <t>朱兆基</t>
  </si>
  <si>
    <t>鄭文雅</t>
  </si>
  <si>
    <t>菅明軍</t>
  </si>
  <si>
    <t>陳國璋</t>
  </si>
  <si>
    <t>小思</t>
  </si>
  <si>
    <t>翁秀梅</t>
  </si>
  <si>
    <t>Ling Ling Ling</t>
  </si>
  <si>
    <t>李詠豪</t>
  </si>
  <si>
    <t>南口俊樹</t>
  </si>
  <si>
    <t>河加唱</t>
  </si>
  <si>
    <t>周楞伽</t>
  </si>
  <si>
    <t>楊斌</t>
  </si>
  <si>
    <t>唐碧霞</t>
  </si>
  <si>
    <t>鄭建邦</t>
  </si>
  <si>
    <t>Chu, Connie</t>
  </si>
  <si>
    <t>范旭崙</t>
  </si>
  <si>
    <t>恩保德</t>
  </si>
  <si>
    <t>張紫陽</t>
  </si>
  <si>
    <t>李智</t>
  </si>
  <si>
    <t>張永信</t>
  </si>
  <si>
    <t>愛德華．麥納馬拉(Edward McNamara)</t>
  </si>
  <si>
    <t>朱文敏</t>
  </si>
  <si>
    <t>亞然</t>
  </si>
  <si>
    <t>王強</t>
  </si>
  <si>
    <t>趙善軒</t>
  </si>
  <si>
    <t>奧利維亞．格利民(Olivier Clément)</t>
  </si>
  <si>
    <t>林兆榮</t>
  </si>
  <si>
    <t>張喆</t>
  </si>
  <si>
    <t>梁海明、 梁海明</t>
  </si>
  <si>
    <t>侶倫</t>
  </si>
  <si>
    <t>藤子‧F‧不二雄</t>
  </si>
  <si>
    <t>李毅華</t>
  </si>
  <si>
    <t>何敬羣</t>
  </si>
  <si>
    <t>威廉．達汢,,破產書商札記 /威廉．達泠著 ; 王強譯註."</t>
  </si>
  <si>
    <t>高恩</t>
  </si>
  <si>
    <t>程明暉</t>
  </si>
  <si>
    <t>倫@化外</t>
  </si>
  <si>
    <t>陶貓貓</t>
  </si>
  <si>
    <t>秦暉</t>
  </si>
  <si>
    <t>淺倉秋成</t>
  </si>
  <si>
    <t>陳美濤</t>
  </si>
  <si>
    <t>しょうじなつお</t>
  </si>
  <si>
    <t>楊奇松</t>
  </si>
  <si>
    <t>張浩嘉Edgar</t>
  </si>
  <si>
    <t>饒振暘</t>
  </si>
  <si>
    <t>塞爾．帕凱</t>
  </si>
  <si>
    <t>張冶紅</t>
  </si>
  <si>
    <t>段張取藝</t>
  </si>
  <si>
    <t>林嬋嬋</t>
  </si>
  <si>
    <t>姚明</t>
  </si>
  <si>
    <t>安多尼．迪亞斯(Anthony Dias)</t>
  </si>
  <si>
    <t>李居明怡然金剛</t>
  </si>
  <si>
    <t>閆洪菁</t>
  </si>
  <si>
    <t>張宏艷</t>
  </si>
  <si>
    <t>潘惠森</t>
  </si>
  <si>
    <t>魏良形,,從農民到教授 /魏良忠編著."</t>
  </si>
  <si>
    <t>馬育新</t>
  </si>
  <si>
    <t>噸噸噸噸噸</t>
  </si>
  <si>
    <t>張妤行</t>
  </si>
  <si>
    <t>楊曉康</t>
  </si>
  <si>
    <t>唐先武</t>
  </si>
  <si>
    <t>阿圖羅．艾伯特(Arturo Elberti)</t>
  </si>
  <si>
    <t>沈慶文</t>
  </si>
  <si>
    <t>林廣明</t>
  </si>
  <si>
    <t>布威納(Werner Burger)</t>
  </si>
  <si>
    <t>原銘陽</t>
  </si>
  <si>
    <t>列宇翔</t>
  </si>
  <si>
    <t>鄧國俊</t>
  </si>
  <si>
    <t>李靜雯</t>
  </si>
  <si>
    <t>刁小龍</t>
  </si>
  <si>
    <t>呂振基</t>
  </si>
  <si>
    <t>歲月靜好</t>
  </si>
  <si>
    <t>陳雯</t>
  </si>
  <si>
    <t>陳長清</t>
  </si>
  <si>
    <t>關景峰</t>
  </si>
  <si>
    <t>子勻</t>
  </si>
  <si>
    <t>徐亞善</t>
  </si>
  <si>
    <t>辛其氏</t>
  </si>
  <si>
    <t>威廉．莎士比亞</t>
  </si>
  <si>
    <t>許曉東</t>
  </si>
  <si>
    <t>周志海</t>
  </si>
  <si>
    <t>My Lawyer HK</t>
  </si>
  <si>
    <t>徐佩珩</t>
  </si>
  <si>
    <t>施友朋</t>
  </si>
  <si>
    <t>Tong, Isabel</t>
  </si>
  <si>
    <t>陳光興</t>
  </si>
  <si>
    <t>陳詠燊Sunny Chan</t>
  </si>
  <si>
    <t>王賡武</t>
  </si>
  <si>
    <t>章詒和</t>
  </si>
  <si>
    <t>鳥山明</t>
  </si>
  <si>
    <t>左鑒鈞</t>
  </si>
  <si>
    <t>何沛禮</t>
  </si>
  <si>
    <t>Pang, Bonnie</t>
  </si>
  <si>
    <t>葉偉倫</t>
  </si>
  <si>
    <t>李爾昌</t>
  </si>
  <si>
    <t>蔡逸寧</t>
  </si>
  <si>
    <t>岑惠儀</t>
  </si>
  <si>
    <t>黃元基</t>
  </si>
  <si>
    <t>楊俊耀</t>
  </si>
  <si>
    <t>林夕</t>
  </si>
  <si>
    <t>陳樂添</t>
  </si>
  <si>
    <t>笑江南</t>
  </si>
  <si>
    <t>廖宇成</t>
  </si>
  <si>
    <t>筱梅</t>
  </si>
  <si>
    <t>張震</t>
  </si>
  <si>
    <t>姜智傑</t>
  </si>
  <si>
    <t>于艾平</t>
  </si>
  <si>
    <t>何若書(Denise Y. Ho)</t>
  </si>
  <si>
    <t>何志文</t>
  </si>
  <si>
    <t>狐狸家</t>
  </si>
  <si>
    <t>孟昭毅</t>
  </si>
  <si>
    <t>黎志添</t>
  </si>
  <si>
    <t>卓瑩</t>
  </si>
  <si>
    <t>夏愛菊</t>
  </si>
  <si>
    <t>陳力深</t>
  </si>
  <si>
    <t>何藩</t>
  </si>
  <si>
    <t>雷健泉</t>
  </si>
  <si>
    <t>周亞林</t>
  </si>
  <si>
    <t>何重雨</t>
  </si>
  <si>
    <t>黎菲菲</t>
  </si>
  <si>
    <t>謝錦輝</t>
  </si>
  <si>
    <t>袁剛</t>
  </si>
  <si>
    <t>黃俊華</t>
  </si>
  <si>
    <t>盧仲衡</t>
  </si>
  <si>
    <t>Wong, Sam</t>
  </si>
  <si>
    <t>王紹傑</t>
  </si>
  <si>
    <t>郭鴻標</t>
  </si>
  <si>
    <t>黃東英</t>
  </si>
  <si>
    <t>陳靜儀</t>
  </si>
  <si>
    <t>鄭永權</t>
  </si>
  <si>
    <t>楊余夏卿</t>
  </si>
  <si>
    <t>張鳴鐸</t>
  </si>
  <si>
    <t>范真</t>
  </si>
  <si>
    <t>鄭承康</t>
  </si>
  <si>
    <t>吳旭</t>
  </si>
  <si>
    <t>林本利</t>
  </si>
  <si>
    <t>曹雪芹</t>
  </si>
  <si>
    <t>麥詩敏</t>
  </si>
  <si>
    <t>楚月</t>
  </si>
  <si>
    <t>周繼協</t>
  </si>
  <si>
    <t>王家渝</t>
  </si>
  <si>
    <t>佐藤晃子</t>
  </si>
  <si>
    <t>亞歷山大．魯伯</t>
  </si>
  <si>
    <t>王樹青</t>
  </si>
  <si>
    <t>道明．丘澤(Dominik Jurczak)</t>
  </si>
  <si>
    <t>富爾維亞．瑪利亞．錫耶尼(Fulvia Maria Sieni)</t>
  </si>
  <si>
    <t>馬林輝</t>
  </si>
  <si>
    <t>陳炳藻</t>
  </si>
  <si>
    <t>楊鵬</t>
  </si>
  <si>
    <t>薄文忠</t>
  </si>
  <si>
    <t>陳旭偉</t>
  </si>
  <si>
    <t>羅定獎</t>
  </si>
  <si>
    <t>何志滌</t>
  </si>
  <si>
    <t>張立衡（牧牧）</t>
  </si>
  <si>
    <t>陳保琼</t>
  </si>
  <si>
    <t>黃德光</t>
  </si>
  <si>
    <t>黃元吉</t>
  </si>
  <si>
    <t>林乾</t>
  </si>
  <si>
    <t>Jenn</t>
  </si>
  <si>
    <t>張漢雲</t>
  </si>
  <si>
    <t>羅貫中</t>
  </si>
  <si>
    <t>高瀾</t>
  </si>
  <si>
    <t>辻和子</t>
  </si>
  <si>
    <t>京圖</t>
  </si>
  <si>
    <t>肖仁福</t>
  </si>
  <si>
    <t>刑福雷Ying Fuk Lui</t>
  </si>
  <si>
    <t>藤川努</t>
  </si>
  <si>
    <t>吉田順</t>
  </si>
  <si>
    <t>邵雍</t>
  </si>
  <si>
    <t>齊亞軍</t>
  </si>
  <si>
    <t>Mr Kelvin</t>
  </si>
  <si>
    <t>韓錦賢</t>
  </si>
  <si>
    <t>何亮亮</t>
  </si>
  <si>
    <t>李玉卿</t>
  </si>
  <si>
    <t>葉慧娟</t>
  </si>
  <si>
    <t>陳志清</t>
  </si>
  <si>
    <t>鄧瑞雪</t>
  </si>
  <si>
    <t>趙令彬</t>
  </si>
  <si>
    <t>童月玲</t>
  </si>
  <si>
    <t>馮志明</t>
  </si>
  <si>
    <t>金志娫</t>
  </si>
  <si>
    <t>謝杰華</t>
  </si>
  <si>
    <t>吳十三</t>
  </si>
  <si>
    <t>孫笑</t>
  </si>
  <si>
    <t>K.C.</t>
  </si>
  <si>
    <t>卓永康</t>
  </si>
  <si>
    <t>朱華偉</t>
  </si>
  <si>
    <t>張文彪</t>
  </si>
  <si>
    <t>鄭詠恩</t>
  </si>
  <si>
    <t>蔡雪筠</t>
  </si>
  <si>
    <t>蔡瀾</t>
  </si>
  <si>
    <t>Chai, Amy</t>
  </si>
  <si>
    <t>談養吾</t>
  </si>
  <si>
    <t>謝光輝</t>
  </si>
  <si>
    <t>陳師誠</t>
  </si>
  <si>
    <t>李丹</t>
  </si>
  <si>
    <t>張廣濤</t>
  </si>
  <si>
    <t>呂祖尚</t>
  </si>
  <si>
    <t>龍精亮</t>
  </si>
  <si>
    <t>陳子謙</t>
  </si>
  <si>
    <t>葉月明</t>
  </si>
  <si>
    <t>科利尼亞．斯塔貝諾</t>
  </si>
  <si>
    <t>Ján Morovič</t>
  </si>
  <si>
    <t>董國強</t>
  </si>
  <si>
    <t>劉煥聰</t>
  </si>
  <si>
    <t>周曉焱</t>
  </si>
  <si>
    <t>郝文成</t>
  </si>
  <si>
    <t>洋浴海</t>
  </si>
  <si>
    <t>霍韜晦</t>
  </si>
  <si>
    <t>格西格桑嘉措</t>
  </si>
  <si>
    <t>李本利</t>
  </si>
  <si>
    <t>林永傑</t>
  </si>
  <si>
    <t>母愛橋</t>
  </si>
  <si>
    <t>王家安</t>
  </si>
  <si>
    <t>李秋琅</t>
  </si>
  <si>
    <t>李敬恒</t>
  </si>
  <si>
    <t>細面定食</t>
  </si>
  <si>
    <t>陳南䘵</t>
  </si>
  <si>
    <t>韓厲觀</t>
  </si>
  <si>
    <t>戴照陽</t>
  </si>
  <si>
    <t>伊凱</t>
  </si>
  <si>
    <t>馬爾谷．弗里西納(Marco Frisina)</t>
  </si>
  <si>
    <t>毛里齊奧．孔皮亞尼(Maurizio Compiani)</t>
  </si>
  <si>
    <t>毛里齊奧．巴爾巴(Maurizio Barba)</t>
  </si>
  <si>
    <t>李思敏</t>
  </si>
  <si>
    <t>電玩太郎</t>
  </si>
  <si>
    <t>董家㦤</t>
  </si>
  <si>
    <t>王志恆</t>
  </si>
  <si>
    <t>蔡瑞芬</t>
  </si>
  <si>
    <t>遲子建</t>
  </si>
  <si>
    <t>吳德峰</t>
  </si>
  <si>
    <t>伍常</t>
  </si>
  <si>
    <t>黃瞻遠</t>
  </si>
  <si>
    <t>蔡錦圖</t>
  </si>
  <si>
    <t>雷凱思</t>
  </si>
  <si>
    <t>黃霈</t>
  </si>
  <si>
    <t>劉辰</t>
  </si>
  <si>
    <t>余德寶</t>
  </si>
  <si>
    <t>梁珮儀</t>
  </si>
  <si>
    <t>何平</t>
  </si>
  <si>
    <t>馬遜</t>
  </si>
  <si>
    <t>李堅翔</t>
  </si>
  <si>
    <t>指導靈</t>
  </si>
  <si>
    <t>馬文綦</t>
  </si>
  <si>
    <t>林日葵</t>
  </si>
  <si>
    <t>漠然</t>
  </si>
  <si>
    <t>永若晴</t>
  </si>
  <si>
    <t>藤田和日郎</t>
  </si>
  <si>
    <t>Wellen</t>
  </si>
  <si>
    <t>雪溢,,讓心屬於你自己 /雪漠著."</t>
  </si>
  <si>
    <t>小路</t>
  </si>
  <si>
    <t>天航</t>
  </si>
  <si>
    <t>關詠賢</t>
  </si>
  <si>
    <t>譚立恆</t>
  </si>
  <si>
    <t>朱崇學</t>
  </si>
  <si>
    <t>Chan, Rap</t>
  </si>
  <si>
    <t>Rap Chan陳塵</t>
  </si>
  <si>
    <t>奧浩哉</t>
  </si>
  <si>
    <t>馬學綸</t>
  </si>
  <si>
    <t>文盈Mankee</t>
  </si>
  <si>
    <t>通幽</t>
  </si>
  <si>
    <t>One</t>
  </si>
  <si>
    <t>梁科慶</t>
  </si>
  <si>
    <t>Tsoi, William</t>
  </si>
  <si>
    <t>15 invitations 15 years : Inti Guerrero, Dec 15 Feb 16 / edited by Ingrid Chu.</t>
  </si>
  <si>
    <t>15 invitations 15 years : Nonny De La Pena, Mar 17 / edited by Ingrid Chu.</t>
  </si>
  <si>
    <t>15 invitations 15 years : Sanson Young, Jun Jul 15 / edited by Ingrid Chu.</t>
  </si>
  <si>
    <t>15 invitations 15 years : Sarah Howe, Nov 16 / edited by Ingrid Chu.</t>
  </si>
  <si>
    <t>15 invitations 15 years : Shilpa Gupta, Mar May 16 / edited by Ingrid Chu.</t>
  </si>
  <si>
    <t>15 invitations 15 years : Thamotharampillai Shanaathanan, Nov 16 / edited by Ingrid Chu.</t>
  </si>
  <si>
    <t>15 invitations 15 years : Wong Wai Yin, Oct Nov 16 / edited by Ingrid Chu.</t>
  </si>
  <si>
    <t>15 invitations 15 years : Zoe Butt, Nov 15 / edited by Ingrid Chu.</t>
  </si>
  <si>
    <t>80S are back! / edited by Wu Dongyan.</t>
  </si>
  <si>
    <t>ACTIVE Physics for HKDSE. 1, Heat and gases / SS Tong ... [et al.].</t>
  </si>
  <si>
    <t>ACTIVE Physics for HKDSE. 1A, Heat. Modular version / SS Tong ... [et al.].</t>
  </si>
  <si>
    <t>ACTIVE Physics for HKDSE. 1B, Gases. Modular version / SS Tong ... [et al.].</t>
  </si>
  <si>
    <t>ACTIVE Physics for HKDSE. 2, Force and motion / SS Tong ... [et al.].</t>
  </si>
  <si>
    <t>ACTIVE Physics for HKDSE. 3, Wave motion (with ray optics) / SS Tong ... [et al.].</t>
  </si>
  <si>
    <t>ACTIVE Physics for HKDSE. 3A, Wave motion. Modular version / SS Tong ... [et al.].</t>
  </si>
  <si>
    <t>ACTIVE Physics for HKDSE. 3B, Ray optics. Modular version / SS Tong ... [et al.].</t>
  </si>
  <si>
    <t>ACTIVE Physics for HKDSE. 4, Electricity and magnetism / SS Tong ... [et al.].</t>
  </si>
  <si>
    <t>ACTIVE Physics for HKDSE. 5, Radioactivity and nuclear energy / SS Tong ... [et al.].</t>
  </si>
  <si>
    <t>ANNOTATED ordinances of Hong Kong : Arbitration Ordinance (Cap 609) = 仲裁條例(第609章) / legal edited by Saraswathy Krishnan.</t>
  </si>
  <si>
    <t>ANNOTATED ordinances of Hong Kong : Chinese Medicine Ordinance (Cap 549) = 中醫藥條例(第549章) / legal edited by Saraswathy Krishnan.</t>
  </si>
  <si>
    <t>ANNOTATED ordinances of Hong Kong : Companies Ordinance (Cap 622). Volume 1 = 公司條例(第622章) / legal edited by Saraswathy Krishnan.</t>
  </si>
  <si>
    <t>ANNOTATED ordinances of Hong Kong : Companies Ordinance (Cap 622). Volume 2 = 公司條例(第622章) / legal edited by Saraswathy Krishnan.</t>
  </si>
  <si>
    <t>ANNOTATED ordinances of Hong Kong : District Court Ordinance (Cap 336). Volume 1 = 區域法院條例(第336章)  / legal edited by Saraswathy Krishnan.</t>
  </si>
  <si>
    <t>ANNOTATED ordinances of Hong Kong : District Court Ordinance (Cap 336). Volume 2 = 區域法院條例(第336章)  / legal edited by Saraswathy Krishnan.</t>
  </si>
  <si>
    <t>ANNOTATED ordinances of Hong Kong : High Court Ordinance (Cap 4) = 高等法院條例(第4章) / legal edited by Saraswathy Krishnan.</t>
  </si>
  <si>
    <t>ANNOTATED ordinances of Hong Kong : Mediation Ordinance (Cap 620) = 調解條例(第620章) / legal edited by Saraswathy Krishnan.</t>
  </si>
  <si>
    <t>ANNOTATED ordinances of Hong Kong : Residential Care Homes (Elderly Persons) Ordinance (Cap 459) = 安老院條例(第459章) / legal edited by Saraswathy Krishnan.</t>
  </si>
  <si>
    <t>ARCHITECTURAL informatics CAADRIA 2025. The 30th annual conference on Computer-Aided Architectural Design Research in Asia. Volume 1 / edited by Dagmar Reinhardt ... [et al.].</t>
  </si>
  <si>
    <t>ARCHITECTURAL informatics CAADRIA 2025. The 30th annual conference on Computer-Aided Architectural Design Research in Asia. Volume 2 / edited by Dagmar Reinhardt ... [et al.].</t>
  </si>
  <si>
    <t>ARCHITECTURAL informatics CAADRIA 2025. The 30th annual conference on Computer-Aided Architectural Design Research in Asia. Volume 3 / edited by Dagmar Reinhardt ... [et al.].</t>
  </si>
  <si>
    <t>ARCHITECTURAL informatics CAADRIA 2025. The 30th annual conference on Computer-Aided Architectural Design Research in Asia. Volume 4 / edited by Dagmar Reinhardt ... [et al.].</t>
  </si>
  <si>
    <t>AROUND the world in 80 days with a 4th grader : a collection of works by the primary students of the ISF Academy / edited by Rachel Hon.</t>
  </si>
  <si>
    <t>ASIA safety management summit 2024.</t>
  </si>
  <si>
    <t>ASIAN pastry young chefs challenge = 首屆亞洲青年烘焙大賽.</t>
  </si>
  <si>
    <t>ATKIN'S court forms Hong Kong. Issue 108 / legal edited by Shobana Thiakarajah.</t>
  </si>
  <si>
    <t>ATKIN'S court forms Hong Kong. Issue 109 / legal edited by Shobana Thiakarajah.</t>
  </si>
  <si>
    <t>ATTITUDE / no attitude = 無態度的態度.</t>
  </si>
  <si>
    <t>AUTHORISED Hong Kong law reports &amp; digest 2024. Vol. 3 / edited by The Hon Mr Justice Bokhary GBM, NPJ.</t>
  </si>
  <si>
    <t>AUTHORISED Hong Kong law reports &amp; digest 2024. Vol. 4 / edited by The Hon Mr Justice Bokhary GBM, NPJ.</t>
  </si>
  <si>
    <t>AUTHORISED Hong Kong law reports &amp; digest 2024. Vol. 5 / edited by The Hon Mr Justice Bokhary GBM, NPJ.</t>
  </si>
  <si>
    <t>BANKING law : Hong Kong SAR and People's Republic of China. Issue 65 / IA Tokley ; edited by Michelle Yee ... [et al.].</t>
  </si>
  <si>
    <t>BECAUSE of love : female contemporary art = 《憑著愛》: 當代女性藝術.</t>
  </si>
  <si>
    <t>BLOSSOM : a female contemporary art exhibition = 綻放 : 當代女性藝術展.</t>
  </si>
  <si>
    <t>BRAND. Issue 73, Layout designs that change reading / edited by Nicole Lo.</t>
  </si>
  <si>
    <t>BRAND. Issue 74, Open a design studio now! / edited by Nicole Lo.</t>
  </si>
  <si>
    <t>BRAND. Issue 75, Experimental graphics / edited by Nicole Lo.</t>
  </si>
  <si>
    <t>BRIDGING borders through technology : Belt &amp; Road conference on special education = 科技聯通 : 一帶一路特殊教育會議.</t>
  </si>
  <si>
    <t>BUTTERWORTHS Hong Kong alternative dispute resolution handbook : Arbitration Ordinance (Cap 609), Mediation Ordinance (Cap 620) = 仲裁條例(第609章)、調解條例(第620章) / legal edited by Sarawathy Krishnan.</t>
  </si>
  <si>
    <t>CANG Yuan : aesthetic essence = 味象之境 : 藏淵油畫.</t>
  </si>
  <si>
    <t>CANOTTA 3+3 Mathematics series : Topical SUMmer exercise. S.1-S.2.</t>
  </si>
  <si>
    <t>CANOTTA 3+3 Mathematics series : Topical SUMmer exercise. S.2-S.3.</t>
  </si>
  <si>
    <t>CANOTTA 3+3 Mathematics series : Topical SUMmer exercise. S.3-S.4.</t>
  </si>
  <si>
    <t>CANOTTA Mathematics HKDSE multiple choice exercise package 2024. S1-S2.</t>
  </si>
  <si>
    <t>CANOTTA Mathematics HKDSE multiple choice exercise package 2024. S2-S3.</t>
  </si>
  <si>
    <t>CANOTTA Mathematics HKDSE multiple choice exercise package 2024. S3-S4.</t>
  </si>
  <si>
    <t>CANOTTA practical Mathematics. Golden 4 steps. Paper 1. Section B. S4-S6, Students.</t>
  </si>
  <si>
    <t>CANOTTA practical Mathematics. HKDSE practice papers. Extened part. M1.</t>
  </si>
  <si>
    <t>CANOTTA practical Mathematics. HKDSE practice papers. Extened part. M2.</t>
  </si>
  <si>
    <t>CHINESE calligraphy regular script. Structure (2) = 楷書結構. 下.</t>
  </si>
  <si>
    <t>CHINESE calligraphy semi-cursive script. Structure (1) = 行書結構. 上.</t>
  </si>
  <si>
    <t>CHINESE calligraphy semi-cursive script. Structure (2) = 行書結構. 下.</t>
  </si>
  <si>
    <t>CIRCLE ‧ rules : Xu Chenyang oil painting = 圓‧規 : 徐晨陽油畫.</t>
  </si>
  <si>
    <t>CLEMENT Chan : jazz improvisation through abstract Shanshui = 象外之象 : 陳偉邦爵式山水.</t>
  </si>
  <si>
    <t>COMPENDUM edited by Allan Hongyi Wang ... [et al.].</t>
  </si>
  <si>
    <t>COMPUTER systems / Dr. Wilton Fok ... [et al.].</t>
  </si>
  <si>
    <t>COMPUTER systems. Workbook / Dr. Wilton Fok ... [et al.].</t>
  </si>
  <si>
    <t>CONVENIENT package for study skills training for college students with neurodevelopmental disorders / edited by Tso Ricky Van Yip, Yeung Puui Sze Patcy, Yeung Kit Yu Kitty.</t>
  </si>
  <si>
    <t>CRIMINAL evidence in Hong Kong. Issue 100 / Andrew Bruce ; edited by Yee Shin Jiun, Eleanor Chong, Shobana Thiakarajah.</t>
  </si>
  <si>
    <t>CRIMINAL evidence in Hong Kong. Issue 101 / Andrew Bruce SC ; edited by Yee Shin Jiun ... [et al.].</t>
  </si>
  <si>
    <t>CRIMINAL procedure : trial on indictment. Issue 64 / Andrew Bruce SC ; edited by Shobana Thiakarajah.</t>
  </si>
  <si>
    <t>DEVELOPING skills. Anthology. Vol. 4.</t>
  </si>
  <si>
    <t>DEVELOPING skills. Anthology. Vol. 5.</t>
  </si>
  <si>
    <t>DIGITAL Tai Chi series = 數碼太極系列 / edited by Keung Hung.</t>
  </si>
  <si>
    <t>EMDEN'S construction law Hong Kong. Issue 64 / edited by Dr. Arthur Mclnnis ; contributed by Alfred Wu … [et al.].</t>
  </si>
  <si>
    <t>EMPATHY in action : a sharing of the Hong Kong Red Cross Mental Health and Psychosocial Support Service / edited by Hong Kong Red Cross. Mental Health and Psychosocial Support Service.</t>
  </si>
  <si>
    <t>ENCYCLOPAEDIA of Hong Kong taxation. 1, Stamp duty. Issue 32 / PG Willoughby, AJ Halkyard ; edited by Yee Shin Jiun, Eleanor Chong, Shobana Thiakarajah.</t>
  </si>
  <si>
    <t>ENGLISH composition examples for elementary students = 小學生英文作文範例.</t>
  </si>
  <si>
    <t>ENGLISH intensive reading for elementary students = 小學生精讀英文作文.</t>
  </si>
  <si>
    <t>EXPLORE Science. 1A / Winnie So ... [et al.].</t>
  </si>
  <si>
    <t>EXPLORE Science. 1A, Inquiry activity book / Winnie So ... [et al.].</t>
  </si>
  <si>
    <t>EXPLORE Science. 1A, Workbook / Winnie So ... [et al.].</t>
  </si>
  <si>
    <t>EXPLORE Science. 4A / Winnie So ... [et al.].</t>
  </si>
  <si>
    <t>EXPLORE Science. 4A, Inquiry activity book / Winnie So ... [et al.].</t>
  </si>
  <si>
    <t>EXPLORE Science. 4A, Workbook / Winnie So ... [et al.].</t>
  </si>
  <si>
    <t>FOOD waste good taste : conscious cooking - Asian delights = 化剩為鮮 : 惜食煮意 - 亞洲滋味 / edited by Chung Yung Jetty Lee.</t>
  </si>
  <si>
    <t>GLOBAL cases &amp; practices of vocational education = 全球職業教育案例與實踐 / edited by Jiajia Pan.</t>
  </si>
  <si>
    <t>GRAMMAR up!. 2B.</t>
  </si>
  <si>
    <t>GRAMMAR up!. 2B, Teacher's edition.</t>
  </si>
  <si>
    <t>GRAMMAR up!. 3A.</t>
  </si>
  <si>
    <t>GRAMMAR up!. 3A, Teacher's edition.</t>
  </si>
  <si>
    <t>GRAMMAR up!. 3B.</t>
  </si>
  <si>
    <t>GRAMMAR up!. 3B, Teacher's edition.</t>
  </si>
  <si>
    <t>GRAMMAR up!. 6B.</t>
  </si>
  <si>
    <t>GRAMMAR up!. 6B, Teacher's edition.</t>
  </si>
  <si>
    <t>HALSBURY'S laws of Hong Kong. Volume 1, Administrative law = 行政法 / legal edited by Kamini Senthilathiban, Natashah Baharom.</t>
  </si>
  <si>
    <t>HALSBURY'S laws of Hong Kong. Volume 5(1), Broadcasting = 廣播 / legal edited by Kamini Senthilathiban, Natashah Baharom.</t>
  </si>
  <si>
    <t>HALSBURY'S laws of Hong Kong. Volume 6, Building and construction charities = 建築與建造、慈善 / legal edited by Kamini Senthilathiban, Natashah Baharom.</t>
  </si>
  <si>
    <t>HALSBURY'S laws of Hong Kong. Volume 16(2), Constitutional law and human rights = 憲法與人權 / legal edited by Kamini Senthilathiban, Natashah Baharom.</t>
  </si>
  <si>
    <t>HALSBURY'S laws of Hong Kong. Volume 20, Criminal law = 刑事法例 / legal edited by Kamini Senthilathiban, Natashah Baharom.</t>
  </si>
  <si>
    <t>HALSBURY'S laws of Hong Kong. Volume 21, Criminal Procedure = 刑事訴訟程序 / legal edited by Kamini Senthilathiban, Natashah Baharom.</t>
  </si>
  <si>
    <t>HALSBURY'S laws of Hong Kong. Volume 28, Family law = 家庭法 / legal edited by Kamini Senthilathiban, Natashah Baharom.</t>
  </si>
  <si>
    <t>HALSBURY'S laws of Hong Kong. Volume 43, Public health and municipal services = 公共衛生與市政事務 / legal edited by Kamini Senthilathiban, Natashah Baharom.</t>
  </si>
  <si>
    <t>HKDSE Math mock exam paper. Extended part (calculus and statistics). M1.</t>
  </si>
  <si>
    <t>HKDSE preparation. MC workbook.</t>
  </si>
  <si>
    <t>HKDSE preparation. Mock exam papers.</t>
  </si>
  <si>
    <t>HONG Kong civil court practice. 1. Issue 112 / WS Clarke, Julienne Jen ; edited by Yee Shin Jiun ... [et al.].</t>
  </si>
  <si>
    <t>HONG Kong civil court practice. 2. Issue 77 / PY Lo, WS Clarke ; edited by Yee Shin Jiun, Eleanor Chong, Seethalakshmi Muralikrishnan.</t>
  </si>
  <si>
    <t>HONG Kong company law legislation and commentary. Issue 94 / edited by Roman Tomasic ... [et al.].</t>
  </si>
  <si>
    <t>HONG Kong conveyancing. 1, Law and practice. Issue 114 / Judith Sihombing ; edited by Yee Shin Jiun ... [et al.].</t>
  </si>
  <si>
    <t>HONG Kong conveyancing and property reports [2024] / edited by Hazel Lam.</t>
  </si>
  <si>
    <t>HONG Kong corporate law. Issue 42 / Paul Kwan ; edited by Seethalakshmi Muralikrishnan.</t>
  </si>
  <si>
    <t>HONG Kong employment law manual. Issue 51 / edited by Michael Downey ... [et al.].</t>
  </si>
  <si>
    <t>HONG Kong Employment Ordinance : an annotated guide. Issue 51 / edited by Michael Downey, Paul Hastings.</t>
  </si>
  <si>
    <t>HONG Kong encyclopaedia of forms and precedents. Volume 17, Insurance / edited by The Rt Hon Lord Millett.</t>
  </si>
  <si>
    <t>HONG Kong family law reports 2024 / edited by Hazel Lam.</t>
  </si>
  <si>
    <t>HONG Kong personal injury service. Issue 70 / Michael K Turnbull ... [et al.] ; edited by Eleanor Chong ... [et al.].</t>
  </si>
  <si>
    <t>HONG Kong personal injury service. Issue 71 / Michael K Turnbull ... [et al.] ; edited by Eleanor Chong, Yee Shin Jiun, Seethalakshmi Muralikrishnan.</t>
  </si>
  <si>
    <t>HONG Kong public law reports. Volume 29 (2024) / edited by WS Clarke, Andrew Byrnes, Johannes Chan Hon SC.</t>
  </si>
  <si>
    <t>IET Hong Kong young woman engineer of the year award 2024 = 工程及科技學會香港分會傑出女青年工程師獎2024.</t>
  </si>
  <si>
    <t>HONG Kong Young Writers Awards 2025. The anthology of the Hong Kong Young Writers Awards : new tales of China's dinosaurs. Vol.1.</t>
  </si>
  <si>
    <t>HONG Kong Young Writers Awards 2025. The anthology of the Hong Kong Young Writers Awards : new tales of China's dinosaurs. Vol.2.</t>
  </si>
  <si>
    <t>HOTTEN and Ho on family and divorce law in Hong Kong. Issue 21 / Keith Hotten, Dennis Chi Kuen Ho, Kwong Yuan Shang Mathilda ; edited by Yee Shin Jiun ... [et al.].</t>
  </si>
  <si>
    <t>IET Hong Kong management symposium 2022 : extreme weather adaptation : managing risk for a resilient future.</t>
  </si>
  <si>
    <t>IET Hong Kong management symposium 2023 : digital management in the post-pandemic era</t>
  </si>
  <si>
    <t>IET Hong Kong young woman engineer of the year award 2022 = 工程及科技學會香港分會傑出女青年工程師獎2022.</t>
  </si>
  <si>
    <t>INNOVATION in Low - altitude economy : a new development perspective for Hong Kong.</t>
  </si>
  <si>
    <t>INTELLECTUAL property in Hong Kong. Issue 81 / Douglas Clark ... [et al.] ; edited by Seethalakshmi Muralikrishnan.</t>
  </si>
  <si>
    <t>IT and society / Dr. Wilton Fok ... [et al.].</t>
  </si>
  <si>
    <t>IT and society. Workbook / Dr. Wilton Fok ... [et al.].</t>
  </si>
  <si>
    <t>JUNIOR Secondary Mathematics in action. 1A / CM Yeung ... [et al.].</t>
  </si>
  <si>
    <t>JUNIOR Secondary Mathematics in action. 1A, Concise all in one.</t>
  </si>
  <si>
    <t>JUNIOR Secondary Mathematics in action. 1B / CM Yeung ... [et al.].</t>
  </si>
  <si>
    <t>JUNIOR Secondary Mathematics in action. 2A / CM Yeung ... [et al.].</t>
  </si>
  <si>
    <t>JUNIOR Secondary Mathematics in action. 2A, Concise all in one.</t>
  </si>
  <si>
    <t>JUNIOR Secondary Mathematics in action. 2B / CM Yeung ... [et al.].</t>
  </si>
  <si>
    <t>JUNIOR Secondary Mathematics in action. 3A / CM Yeung ... [et al.].</t>
  </si>
  <si>
    <t>JUNIOR Secondary Mathematics in action. 3A, Concise all in one.</t>
  </si>
  <si>
    <t>JUNIOR Secondary Mathematics in action. 3B / CM Yeung ... [et al.].</t>
  </si>
  <si>
    <t>LA Terre. #2 = 大地. #2 / edited by N.Y. Louis Lee.</t>
  </si>
  <si>
    <t>LIVING species of the world = 寰宇物種.</t>
  </si>
  <si>
    <t>MATHEMATICS for kindergarten. 1. Unit 08-16. 2 = 幼兒數學. K1. 單元08-16. 2.</t>
  </si>
  <si>
    <t>MATHEMATICS for kindergarten. 1. Unit 17-20. 3 = 幼兒數學. K1. 單元17-20. 3.</t>
  </si>
  <si>
    <t>MATHEMATICS for kindergarten. 1. Unit 21-29. 4 = 幼兒數學. K1. 單元21-29. 4.</t>
  </si>
  <si>
    <t>MATHEMATICS for kindergarten. 1. Unit 30-40. 5 = 幼兒數學. K1. 單元30-40. 5.</t>
  </si>
  <si>
    <t>MATHEMATICS for kindergarten. 1. Unit 41-X9. 6 = 幼兒數學. K1. 單元41-X9. 6.</t>
  </si>
  <si>
    <t>MATHEMATICS for kindergarten. 1. Unit TK1-07. 1 = 幼兒數學. K1. 單元TK1-07. 1.</t>
  </si>
  <si>
    <t>MATHEMATICS for kindergarten. 2. Unit 10-18. 2 = 幼兒數學. K2. 單元10-18. 2.</t>
  </si>
  <si>
    <t>MATHEMATICS for kindergarten. 2. Unit 19-27. 3 = 幼兒數學. K2. 單元19-27. 3.</t>
  </si>
  <si>
    <t>MATHEMATICS for kindergarten. 2. Unit 28-34. 4 = 幼兒數學. K2. 單元28-34. 4.</t>
  </si>
  <si>
    <t>MATHEMATICS for kindergarten. 2. Unit 35-39. 5 = 幼兒數學. K2. 單元35-39. 5.</t>
  </si>
  <si>
    <t>MATHEMATICS for kindergarten. 2. Unit 40-44. 6 = 幼兒數學. K2. 單元40-44. 6.</t>
  </si>
  <si>
    <t>MATHEMATICS for kindergarten. 2. Unit TK2-09. 1 = 幼兒數學. K2. 單元TK2-09. 1.</t>
  </si>
  <si>
    <t>MATHEMATICS for kindergarten. 2. Unit X7-X12. 7 = 幼兒數學. K2. 單元X7-X12. 7.</t>
  </si>
  <si>
    <t>MATHEMATICS for kindergarten. 3. Unit 05-06. 2 = 幼兒數學. K3. 單元05-06. 2.</t>
  </si>
  <si>
    <t>MATHEMATICS for kindergarten. 3. Unit 07-15. 3 = 幼兒數學. K3. 單元07-15. 3.</t>
  </si>
  <si>
    <t>MATHEMATICS for kindergarten. 3. Unit 16-22. 4 = 幼兒數學. K3. 單元16-22. 4.</t>
  </si>
  <si>
    <t>MATHEMATICS for kindergarten. 3. Unit 23-30. 5 = 幼兒數學. K3. 單元23-30. 5.</t>
  </si>
  <si>
    <t>MATHEMATICS for kindergarten. 3. Unit 31-41. 8 = 幼兒數學. K3. 單元31-41. 8.</t>
  </si>
  <si>
    <t>MATHEMATICS for kindergarten. 3. Unit 42-49. 9 = 幼兒數學. K3. 單元42-49. 9.</t>
  </si>
  <si>
    <t>MATHEMATICS for kindergarten. 3. Unit 50-56. 10 = 幼兒數學. K3. 單元50-56. 10.</t>
  </si>
  <si>
    <t>MATHEMATICS for kindergarten. 3. Unit 57-64. 11 = 幼兒數學. K3. 單元57-64. 11.</t>
  </si>
  <si>
    <t>MATHEMATICS for kindergarten. 3. Unit TK3-04. 1 = 幼兒數學. K3. 單元TK3-04. 1.</t>
  </si>
  <si>
    <t>MATHEMATICS for kindergarten. 3. Unit X1-X5. 6 = 幼兒數學. K3. 單元X1-X5. 6.</t>
  </si>
  <si>
    <t>MATHEMATICS for kindergarten. 3. Unit X6-X10. 7 = 幼兒數學. K3. 單元X6-X10. 7.</t>
  </si>
  <si>
    <t>MATHEMATICS for kindergarten. 3. Unit X11-X14. 12 = 幼兒數學. K3. 單元X11-X14. 12.</t>
  </si>
  <si>
    <t>MATHEMATICS for kindergarten. 3. Unit X15-65. 13 = 幼兒數學. K3. 單元X15-65. 13.</t>
  </si>
  <si>
    <t>MEDICAL research / edited by Changkui Li ... [et al.].</t>
  </si>
  <si>
    <t>MINGLED voices. 9, International Proverse Poetry Prize anthology 2024 / edited by Gillian Bickley, Verner Bickley.</t>
  </si>
  <si>
    <t>MODERN citizenship, economics and society. Workbook. 1. Module 1.4, Rights and duties / Modern Educational Research Society Editorial Board.</t>
  </si>
  <si>
    <t>MODERN primary Mathematics. Workbook. 1A.</t>
  </si>
  <si>
    <t>MODERN primary Mathematics. Workbook. 1A, Teacher's edition.</t>
  </si>
  <si>
    <t>MODERN primary Mathematics. Workbook. 1B.</t>
  </si>
  <si>
    <t>MODERN primary Mathematics. Workbook. 1B, Teacher's edition.</t>
  </si>
  <si>
    <t>MODERN primary Mathematics. Workbook. 1C.</t>
  </si>
  <si>
    <t>MODERN primary Mathematics. Workbook. 1C, Teacher's edition.</t>
  </si>
  <si>
    <t>MODERN primary Mathematics. Workbook. 1D.</t>
  </si>
  <si>
    <t>MODERN primary Mathematics. Workbook. 1D, Teacher's edition.</t>
  </si>
  <si>
    <t>MODERN primary Mathematics. Workbook. 2A.</t>
  </si>
  <si>
    <t>MODERN primary Mathematics. Workbook. 2A, Teacher's edition.</t>
  </si>
  <si>
    <t>MODERN primary Mathematics. Workbook. 2B.</t>
  </si>
  <si>
    <t>MODERN primary Mathematics. Workbook. 2B, Teacher's edition.</t>
  </si>
  <si>
    <t>MODERN primary Mathematics. Workbook. 2C.</t>
  </si>
  <si>
    <t>MODERN primary Mathematics. Workbook. 2C, Teacher's edition.</t>
  </si>
  <si>
    <t>MODERN primary Mathematics. Workbook. 2D.</t>
  </si>
  <si>
    <t>MODERN primary Mathematics. Workbook. 2D, Teacher's edition.</t>
  </si>
  <si>
    <t>MOVABLE feast : the culture of food and drink in China / edited by Nicole T.C. Chiang.</t>
  </si>
  <si>
    <t>NEW Christian community bible. Catholic pastoral edition.</t>
  </si>
  <si>
    <t>ODE to the motherland : for pedal and lever harp ensemble / arranged by Matthew Lee.</t>
  </si>
  <si>
    <t>ORAL health survey 2021.</t>
  </si>
  <si>
    <t>ORAL health survey 2021 highlights.</t>
  </si>
  <si>
    <t>OXFORD advanced exam skills. Paper 1&amp;2, Reading &amp; writing. Volume 1 / Andrea Bennett ... [et al.].</t>
  </si>
  <si>
    <t>OXFORD advanced exam skills. Paper 1&amp;2, Reading &amp; writing. Volume 1, Exam skills booster.</t>
  </si>
  <si>
    <t>OXFORD advanced exam skills. Paper 1&amp;2, Reading &amp; writing. Volume 1, Mock tests / Andrew Doig ... [et al.].</t>
  </si>
  <si>
    <t>OXFORD advanced exam skills. Paper 1&amp;2, Reading &amp; writing. Volume 1, Mock tests. Teacher's edition / Andrew Doig ... [et al.].</t>
  </si>
  <si>
    <t>OXFORD advanced exam skills. Paper 1&amp;2, Reading &amp; writing. Volume 1. Teacher's edition / Andrea Bennett ... [et al.].</t>
  </si>
  <si>
    <t>OXFORD advanced exam skills. Paper 1&amp;2, Reading &amp; writing. Volume 2 / Lester Bergquist ... [et al.].</t>
  </si>
  <si>
    <t>OXFORD advanced exam skills. Paper 1&amp;2, Reading &amp; writing. Volume 2, Exam skills booster.</t>
  </si>
  <si>
    <t>OXFORD advanced exam skills. Paper 1&amp;2, Reading &amp; writing. Volume 2, Mock tests / Lester Bergquist ... [et al.].</t>
  </si>
  <si>
    <t>OXFORD advanced exam skills. Paper 1&amp;2, Reading &amp; writing. Volume 2, Mock tests. Teacher's edition / Lester Bergquist ... [et al.].</t>
  </si>
  <si>
    <t>OXFORD advanced exam skills. Paper 1&amp;2, Reading &amp; writing. Volume 2. Teacher's edition / Lester Bergquist ... [et al.].</t>
  </si>
  <si>
    <t>OXFORD advanced exam skills. Paper 3, Listening &amp; integrated skills. Volume 1 / Andrew Jarvis ... [et al.]</t>
  </si>
  <si>
    <t>OXFORD advanced exam skills. Paper 3, Listening &amp; integrated skills. Volume 1, Exam skills booster.</t>
  </si>
  <si>
    <t>OXFORD advanced exam skills. Paper 3, Listening &amp; integrated skills. Volume 1, Mock tests. Teacher's edition / Joanne Claire Kent, Jennifer Neale, Magnus Norberg.</t>
  </si>
  <si>
    <t>OXFORD advanced exam skills. Paper 3, Listening &amp; integrated skills. Volume 1, Teacher's edition / Andrew Jarvis ... [et al.]</t>
  </si>
  <si>
    <t>OXFORD advanced exam skills. Paper 3, Listening &amp; integrated skills. Volume 2 / Joanne Claire Kent, Jennifer Neale, Magnus Norberg.</t>
  </si>
  <si>
    <t>OXFORD advanced exam skills. Paper 3, Listening &amp; integrated skills. Volume 2, Exam skills booster.</t>
  </si>
  <si>
    <t>OXFORD advanced exam skills. Paper 3, Listening &amp; integrated skills. Volume 2, Mock tests. Teacher's edition / Joanne Claire Kent, Jennifer Neale, Magnus Norberg.</t>
  </si>
  <si>
    <t>OXFORD advanced exam skills. Paper 4, Speaking. Exam skills booster.</t>
  </si>
  <si>
    <t>OXFORD essential exam skills. Paper 1&amp;2, Reading &amp; writing. Volume 2 / Lester Bergquist ... [et al.].</t>
  </si>
  <si>
    <t>OXFORD essential exam skills. Paper 1&amp;2, Reading &amp; writing. Volume 2, Exam skills booster.</t>
  </si>
  <si>
    <t>OXFORD essential exam skills. Paper 1&amp;2, Reading &amp; writing. Volume 2, Mock tests / Lester Bergquist ... [et al.].</t>
  </si>
  <si>
    <t>OXFORD essential exam skills. Paper 3, Listening &amp; integrated skills. Volume 1 / Andrew Jarvis ... [et al.].</t>
  </si>
  <si>
    <t>OXFORD essential exam skills. Paper 3, Listening &amp; integrated skills. Volume 1, Exam skills booster.</t>
  </si>
  <si>
    <t>OXFORD intermediate learner's English-Chinese dictionary = 牛津進階英漢雙解詞典 / edited by Leonie Hey.</t>
  </si>
  <si>
    <t>OXFORD little readers. A taste of Chinese medicine / illustrated by Maxim Lo.</t>
  </si>
  <si>
    <t>OXFORD little readers. Animal Kung Fu / illustrated by Ko Ngok.</t>
  </si>
  <si>
    <t>OXFORD little readers. Chinese teatime / illustrated by Chen Yi Jhen.</t>
  </si>
  <si>
    <t>OXFORD little readers. Colourful Chinese New Year / illustrated by Fannie Shek.</t>
  </si>
  <si>
    <t>OXFORD little readers. Emma at school / illustrated by Ruby Wan.</t>
  </si>
  <si>
    <t>OXFORD little readers. Happy recycling new year / illustrated by Ruby Wan.</t>
  </si>
  <si>
    <t>OXFORD little readers. I am a big brother / illustrated by Adeline Ko.</t>
  </si>
  <si>
    <t>OXFORD little readers. Pet adoption day / illustrated by Max Tang.</t>
  </si>
  <si>
    <t>OXFORD little readers. Street food party / illustrated by Maxim Lo.</t>
  </si>
  <si>
    <t>OXFORD little readers. The baby pandas / illustrated by Max Tang.</t>
  </si>
  <si>
    <t>OXFORD little readers. The Chinese zodiac animals / illustrated by Ko Ngok.</t>
  </si>
  <si>
    <t>OXFORD little readers. Trees in the typhoon / illustrated by Tammy Kay.</t>
  </si>
  <si>
    <t>PATH of light = 光的足跡 /c Pierre Carron ... [et al.].</t>
  </si>
  <si>
    <t>PHD Union think tank / edited by Liang Gang.</t>
  </si>
  <si>
    <t>POLYIMPACT : PolyU inventions and innovations that benefit the world. Volume III.</t>
  </si>
  <si>
    <t>POLYU Jockey Club "Operation SoInno". Action projects. 20. Season 14, Carving paths together for small group homes. Reimagining small group homes for the future. Action project report = 理大賽馬會社創「騷‧In‧廬」. 社創行動項目. 20. 第十四季, 「兒童之家‧同行創路」. 重塑未來兒童之家的設計. 行動項目報告 / edited by Karen Lee, Sharon Kan, Micki Lau.</t>
  </si>
  <si>
    <t>POLYU Jockey Club "Operation SoInno". Action projects. 21. Season 14, Carving paths together for small group homes. Gamified communication tool for small group homes with curriculum development for social workers. Action project report = 理大賽馬會社創「騷‧In‧廬」. 社創行動項目. 21. 第十四季, 「兒童之家‧同行創路」. 兒童之家遊戲化溝通工具及社工教材研發. 行動項目報告 / edited by Karen Lee, Sharon Kan, Gloria Lui.</t>
  </si>
  <si>
    <t>POLYU Jockey Club "Operation SoInno". Action projects. 25, From eye health to dementia = 理大賽馬會社創「騷‧In‧廬」. 社創行動項目. 25, 大腦生病眼睛提提你 / edited by Kreative Beans.</t>
  </si>
  <si>
    <t>POLYU Jockey Club "Operation SoInno". One from hundred thousand. Action projects. Season 14, Carving paths together for small group homes. Summary report = 理大賽馬會社創「騷‧In‧廬」. 「十萬分一」社創研討會. 社創行動項目. 第十四季, 「兒童之家‧同行創路」總結報告 / edited by Karen Lee, Sharon Kan, Micki Lau.</t>
  </si>
  <si>
    <t>POLYU Jockey Club "Operation SoInno". One from hundred thousand. Season 10, Enabling smart ageing with health and building data. Summary report = 理大賽馬會社創「騷‧In‧廬」. 「十萬分一」社創研討會. 第十季, 利用健康和屋宇數據實現智齡生活. 總結報告 / edited by Calvin W. Luk.</t>
  </si>
  <si>
    <t>POLYU Jockey Club "Operation SoInno". One from hundred thousand. Season 6, Transitional social housing - deliver with expediency and decency. Summary report = 理大賽馬會社創「騷‧In‧廬」. 「十萬分一」社創研討會. 第六季, 過渡性社會房屋 - 加快供應‧適切宜居. 總結報告 / edited by Calvin Luk.</t>
  </si>
  <si>
    <t>PRIME English internal assessments No.1. P5 = 培進英文呈分試. P5.</t>
  </si>
  <si>
    <t>PRIME English internal assessments No.1. P6 = 培進英文呈分試. P6.</t>
  </si>
  <si>
    <t>PRIME. Skill booster. English test papers. 1A = 培進. 試前英文測驗卷. 1A.</t>
  </si>
  <si>
    <t>PRIME. Skill booster. English test papers. 2A = 培進. 試前英文測驗卷. 2A.</t>
  </si>
  <si>
    <t>PRIME. Skill booster. English test papers. 3A = 培進. 試前英文測驗卷. 3A.</t>
  </si>
  <si>
    <t>PRIME. Skill booster. English test papers. 4A = 培進. 試前英文測驗卷. 4A.</t>
  </si>
  <si>
    <t>PRIME. Skill booster. English test papers. 5A = 培進. 試前英文測驗卷. 5A.</t>
  </si>
  <si>
    <t>PRIME. Skill booster. English test papers. 6A = 培進. 試前英文測驗卷. 6A.</t>
  </si>
  <si>
    <t>PROCEEDINGS of the Hong Kong Mathematics education conference 2025 = 香港數學教育會議2025論文集 / edited by 黃家樂, 李玉潔, 林倬欣.</t>
  </si>
  <si>
    <t>PROFESSIONAL conduct of lawyers in Hong Kong. Issue 71 / Michael Wilkinson, Michael Sandor ; edited by Shobana Thiakarajah.</t>
  </si>
  <si>
    <t>RAINBOW bells music colour score. Book 2, Chords.</t>
  </si>
  <si>
    <t>REPORT of policy forum on building a sustainable healthcare system for Hong Kong / edited by Anthony Y. H. Fung &amp; Ben Y. F. Fong.</t>
  </si>
  <si>
    <t>SECURITIES &amp; Futures Ordinance (Cap 571) : commentary and annotations / edited by Laurence Li S.C..</t>
  </si>
  <si>
    <t>SECURITIES law. Issue 73 / edited by Bernard Mak.</t>
  </si>
  <si>
    <t>SOEHK annual symposium 2025 : sustainable innovations in operations engineering.</t>
  </si>
  <si>
    <t>LINGNAN University magazine</t>
  </si>
  <si>
    <t>TRANSDISCIPLINARY academic conference for emerging scholars : TRACES 2025 book of abstracts / edited by Tse Sheung Hei, Ng Yui Hin.</t>
  </si>
  <si>
    <t>VIRTUE stories. Volume 3 / edited by Edward Cheung.</t>
  </si>
  <si>
    <t>WATERCOLOUR‧Joy = 水彩‧樂.</t>
  </si>
  <si>
    <t>WITH you. Then. Now. Always. = 與你並肩 : 昨天‧今天‧每一天.</t>
  </si>
  <si>
    <t>WORLD of the Terracotta Warriors : new archaeological discoveries in Shaanxi in the 21st century / edited by Tianlong Jiao.</t>
  </si>
  <si>
    <t xml:space="preserve">Hong Kong </t>
  </si>
  <si>
    <t xml:space="preserve"> Asia Art Archive Limited</t>
  </si>
  <si>
    <t xml:space="preserve"> 1957 &amp; Co. (Hospitality) Limited</t>
  </si>
  <si>
    <t xml:space="preserve"> 360 Ludashi Holdings Limited</t>
  </si>
  <si>
    <t xml:space="preserve"> 51 Credit Card Inc.</t>
  </si>
  <si>
    <t xml:space="preserve"> Sendpoints Publishing Company Limited</t>
  </si>
  <si>
    <t xml:space="preserve"> Acotec Scientific Holdings Limited</t>
  </si>
  <si>
    <t xml:space="preserve"> United Prime Educational Publishing (HK) Limited</t>
  </si>
  <si>
    <t xml:space="preserve"> Agile Group Holdings Limited</t>
  </si>
  <si>
    <t xml:space="preserve"> Agricultural Bank of China Limited</t>
  </si>
  <si>
    <t xml:space="preserve"> Allied Group Limited</t>
  </si>
  <si>
    <t xml:space="preserve"> Alltronics Holdings Limited</t>
  </si>
  <si>
    <t xml:space="preserve"> Alphamab Oncology</t>
  </si>
  <si>
    <t xml:space="preserve"> Altus Holdings Limited</t>
  </si>
  <si>
    <t xml:space="preserve"> Amuse Group Holding Limited</t>
  </si>
  <si>
    <t xml:space="preserve"> Anchorstone Holdings Limited</t>
  </si>
  <si>
    <t xml:space="preserve"> LexisNexis</t>
  </si>
  <si>
    <t xml:space="preserve"> Apollo Future Mobility Group Limited</t>
  </si>
  <si>
    <t xml:space="preserve"> APT Satellite Holdings Limited</t>
  </si>
  <si>
    <t xml:space="preserve"> Association for Computer-Aided Architectural Design Research in Asia (CAADRIA)</t>
  </si>
  <si>
    <t xml:space="preserve"> The Independent Schools Foundation Academy Limited</t>
  </si>
  <si>
    <t xml:space="preserve"> MindPower Development Academy Company Limited</t>
  </si>
  <si>
    <t xml:space="preserve"> Polyspring Enterprises Company Limited</t>
  </si>
  <si>
    <t xml:space="preserve"> Atlinks Group Limited</t>
  </si>
  <si>
    <t xml:space="preserve"> Art of Nature International Company Limited</t>
  </si>
  <si>
    <t xml:space="preserve"> Thomson Reuters Hong Kong Limited</t>
  </si>
  <si>
    <t xml:space="preserve"> Automated Systems Holdings Limited</t>
  </si>
  <si>
    <t xml:space="preserve"> Baioo Family Interactive Limited</t>
  </si>
  <si>
    <t xml:space="preserve"> Bamboos Health Care Holdings Limited</t>
  </si>
  <si>
    <t xml:space="preserve"> Bank of China (Hong Kong) Limited</t>
  </si>
  <si>
    <t xml:space="preserve"> Bank of China Limited</t>
  </si>
  <si>
    <t xml:space="preserve"> Baoye Group Company Limited</t>
  </si>
  <si>
    <t xml:space="preserve"> BaWang International (Group) Holding Limited</t>
  </si>
  <si>
    <t xml:space="preserve"> Be Friends Holding Limited</t>
  </si>
  <si>
    <t xml:space="preserve"> Beijing Enterprises Environment Group Limited</t>
  </si>
  <si>
    <t xml:space="preserve"> Beijing Enterprises Holdings Limited</t>
  </si>
  <si>
    <t xml:space="preserve"> Beijing Enterprises Water Group Limited</t>
  </si>
  <si>
    <t xml:space="preserve"> Beijing Health (Holdings) Limited</t>
  </si>
  <si>
    <t xml:space="preserve"> Beijing North Star Company Limited</t>
  </si>
  <si>
    <t xml:space="preserve"> Beijing Properties (Holdings) Limited</t>
  </si>
  <si>
    <t xml:space="preserve"> Beijing Sports and Entertainment Industry Group Limited</t>
  </si>
  <si>
    <t xml:space="preserve"> Beijing Tong Ren Tang Chinese Medicine Company Limited</t>
  </si>
  <si>
    <t xml:space="preserve"> BeijingWest Industries International Limited</t>
  </si>
  <si>
    <t xml:space="preserve"> Oxford University Press (China) Limited</t>
  </si>
  <si>
    <t xml:space="preserve"> Best Pacific International Holdings Limited</t>
  </si>
  <si>
    <t xml:space="preserve"> Biosino Bio-Technology and Science Incorporation</t>
  </si>
  <si>
    <t xml:space="preserve"> BOC Aviation Limited</t>
  </si>
  <si>
    <t xml:space="preserve"> BOC Hong Kong (Holdings) Limited</t>
  </si>
  <si>
    <t xml:space="preserve"> BOE Varitronix Limited</t>
  </si>
  <si>
    <t xml:space="preserve"> Bonjour Holdings Limited</t>
  </si>
  <si>
    <t xml:space="preserve"> Bonny International Holding Limited</t>
  </si>
  <si>
    <t xml:space="preserve"> Hong Kong University Press</t>
  </si>
  <si>
    <t xml:space="preserve"> Boyaa Interactive International Limited</t>
  </si>
  <si>
    <t xml:space="preserve"> Brainhole Technology Limited</t>
  </si>
  <si>
    <t xml:space="preserve"> The Education University of Hong Kong. Integrated Centre for Wellbeing (I-WELL)</t>
  </si>
  <si>
    <t xml:space="preserve"> Build King Holdings Limited</t>
  </si>
  <si>
    <t xml:space="preserve"> C&amp;D International Investment Group Limited</t>
  </si>
  <si>
    <t xml:space="preserve"> Canotta Publishing Company Limited</t>
  </si>
  <si>
    <t xml:space="preserve"> Capinfo Company Limited</t>
  </si>
  <si>
    <t xml:space="preserve"> Capital Industrial Financial Services Group Limited</t>
  </si>
  <si>
    <t xml:space="preserve"> Capital VC Limited</t>
  </si>
  <si>
    <t xml:space="preserve"> Carry Wealth Holdings Limited</t>
  </si>
  <si>
    <t xml:space="preserve"> Cathay Group Holdings Inc.</t>
  </si>
  <si>
    <t xml:space="preserve"> CCIAM Future Energy Limited</t>
  </si>
  <si>
    <t xml:space="preserve"> CCT Fortis Holdings Limited</t>
  </si>
  <si>
    <t xml:space="preserve"> Central Wealth Group Holdings Limited</t>
  </si>
  <si>
    <t xml:space="preserve"> Century City International Holdings Limited</t>
  </si>
  <si>
    <t xml:space="preserve"> Century Ginwa Retail Holdings Limited</t>
  </si>
  <si>
    <t xml:space="preserve"> CGN Mining Company Limited</t>
  </si>
  <si>
    <t xml:space="preserve"> Champion Alliance International Holdings Limited</t>
  </si>
  <si>
    <t xml:space="preserve"> Elephant Community Press Limited</t>
  </si>
  <si>
    <t xml:space="preserve"> Educational Publishing House Limited</t>
  </si>
  <si>
    <t xml:space="preserve"> Chervon Holdings Limited</t>
  </si>
  <si>
    <t xml:space="preserve"> The Chinese University of Hong Kong. Institute of Space &amp; Earth Information Science</t>
  </si>
  <si>
    <t xml:space="preserve"> Kids' Gallery Company Limited</t>
  </si>
  <si>
    <t xml:space="preserve"> Joy Talent Corporation Limited</t>
  </si>
  <si>
    <t xml:space="preserve"> The Chinese University of Hong Kong Press</t>
  </si>
  <si>
    <t xml:space="preserve"> 611 Education Institute Limited</t>
  </si>
  <si>
    <t xml:space="preserve"> Paper House</t>
  </si>
  <si>
    <t xml:space="preserve"> Chi Ho Development Holdings Limited</t>
  </si>
  <si>
    <t xml:space="preserve"> China 33 Media Group Limited</t>
  </si>
  <si>
    <t xml:space="preserve"> China Aluminum Cans Holdings Limited</t>
  </si>
  <si>
    <t xml:space="preserve"> China Aluminum International Engineering Corporation Limited</t>
  </si>
  <si>
    <t xml:space="preserve"> China Aoyuan Group Limited</t>
  </si>
  <si>
    <t xml:space="preserve"> China Automotive Interior Decoration Holdings Limited</t>
  </si>
  <si>
    <t xml:space="preserve"> China Beidahuang Industry Group Holdings Limited</t>
  </si>
  <si>
    <t xml:space="preserve"> China Castson 81 Finance Company Limited</t>
  </si>
  <si>
    <t xml:space="preserve"> China CBM Group Company Limited</t>
  </si>
  <si>
    <t xml:space="preserve"> China City Infrastructure Group Limited</t>
  </si>
  <si>
    <t xml:space="preserve"> China Construction Bank Corporation</t>
  </si>
  <si>
    <t xml:space="preserve"> China Daye Non-Ferrous Metals Mining Limited</t>
  </si>
  <si>
    <t xml:space="preserve"> China Development Bank International Investment Limited</t>
  </si>
  <si>
    <t xml:space="preserve"> China Display Optoelectronics Technology Holdings Limited</t>
  </si>
  <si>
    <t xml:space="preserve"> China e-Wallet Payment Group Limited</t>
  </si>
  <si>
    <t xml:space="preserve"> China Electronics Huada Technology Company Limited</t>
  </si>
  <si>
    <t xml:space="preserve"> China Energy Development Holdings Limited</t>
  </si>
  <si>
    <t xml:space="preserve"> China Energy Storage Technology Development Limited</t>
  </si>
  <si>
    <t xml:space="preserve"> China Environmental Resources Group Limited</t>
  </si>
  <si>
    <t xml:space="preserve"> China Everbright Environment Group Limited</t>
  </si>
  <si>
    <t xml:space="preserve"> China Everbright Greentech Limited</t>
  </si>
  <si>
    <t xml:space="preserve"> China Everbright Limited</t>
  </si>
  <si>
    <t xml:space="preserve"> China Financial International Investments Limited</t>
  </si>
  <si>
    <t xml:space="preserve"> China Financial Services Holdings Limited</t>
  </si>
  <si>
    <t xml:space="preserve"> China Fortune Holdings Limited</t>
  </si>
  <si>
    <t xml:space="preserve"> China Greenland Broad Greenstate Group Company Limited</t>
  </si>
  <si>
    <t xml:space="preserve"> China Healthwise Holdings Limited</t>
  </si>
  <si>
    <t xml:space="preserve"> China Hongbao Holdings Limited</t>
  </si>
  <si>
    <t xml:space="preserve"> China-Hongkong Photo Products Holdings Limited</t>
  </si>
  <si>
    <t xml:space="preserve"> China Huajun Group Limited</t>
  </si>
  <si>
    <t xml:space="preserve"> China International Development Corporation Limited</t>
  </si>
  <si>
    <t xml:space="preserve"> China ITS (Holdings) Company Limited</t>
  </si>
  <si>
    <t xml:space="preserve"> China Jicheng Holdings Limited</t>
  </si>
  <si>
    <t xml:space="preserve"> China Ludao Technology Company Limited</t>
  </si>
  <si>
    <t xml:space="preserve"> China Merchants China Direct Investments Limited</t>
  </si>
  <si>
    <t xml:space="preserve"> China Merchants Commercial Real Estate Investment Trust</t>
  </si>
  <si>
    <t xml:space="preserve"> China Merchants Land Limited</t>
  </si>
  <si>
    <t xml:space="preserve"> China Merchants Port Holdings Company Limited</t>
  </si>
  <si>
    <t xml:space="preserve"> China New City Group Limited</t>
  </si>
  <si>
    <t xml:space="preserve"> China New Economy Fund Limited</t>
  </si>
  <si>
    <t xml:space="preserve"> China New Town Development Company Limited</t>
  </si>
  <si>
    <t xml:space="preserve"> China NT Pharma Group Company Limited</t>
  </si>
  <si>
    <t xml:space="preserve"> China Nuclear Energy Technology Corporation Limited</t>
  </si>
  <si>
    <t xml:space="preserve"> China Oral Industry Group Holdings Limited</t>
  </si>
  <si>
    <t xml:space="preserve"> China Oriental Group Company Limited</t>
  </si>
  <si>
    <t xml:space="preserve"> China Overseas Grand Oceans Group Limited</t>
  </si>
  <si>
    <t xml:space="preserve"> China Overseas Property Holdings Limited</t>
  </si>
  <si>
    <t xml:space="preserve"> China Partytime Culture Holdings Limited</t>
  </si>
  <si>
    <t xml:space="preserve"> China Pipe Group Limited</t>
  </si>
  <si>
    <t xml:space="preserve"> China Qidian Guofeng Holdings Limited</t>
  </si>
  <si>
    <t xml:space="preserve"> China Qinfa Group Limited</t>
  </si>
  <si>
    <t xml:space="preserve"> China Regenerative Medicine International Limited</t>
  </si>
  <si>
    <t xml:space="preserve"> China Renewable Energy Investment Limited</t>
  </si>
  <si>
    <t xml:space="preserve"> China Resources Beer (Holdings) Company Limited</t>
  </si>
  <si>
    <t xml:space="preserve"> China Resources Building Materials Technology Holdings Limited</t>
  </si>
  <si>
    <t xml:space="preserve"> China Resources Pharmaceutical Group Limited</t>
  </si>
  <si>
    <t xml:space="preserve"> China Ruifeng Renewable Energy Holdings Limited</t>
  </si>
  <si>
    <t xml:space="preserve"> China Sanjiang Fine Chemicals Company Limited</t>
  </si>
  <si>
    <t xml:space="preserve"> China Sci-Tech Industrial Investment Group Limited</t>
  </si>
  <si>
    <t xml:space="preserve"> China Shun Ke Long Holdings Limited</t>
  </si>
  <si>
    <t xml:space="preserve"> China Silver Group Limited</t>
  </si>
  <si>
    <t xml:space="preserve"> China Silver Technology Holdings Limited</t>
  </si>
  <si>
    <t xml:space="preserve"> China State Construction Development Holdings Limited</t>
  </si>
  <si>
    <t xml:space="preserve"> China State Construction International Holdings Limited</t>
  </si>
  <si>
    <t xml:space="preserve"> China Supply Chain Holdings Limited</t>
  </si>
  <si>
    <t xml:space="preserve"> China Tontine Wines Group Limited</t>
  </si>
  <si>
    <t xml:space="preserve"> China Tower Corporation Limited</t>
  </si>
  <si>
    <t xml:space="preserve"> China Travel International Investment Hong Kong Limited</t>
  </si>
  <si>
    <t xml:space="preserve"> China Uptown Group Company Limited</t>
  </si>
  <si>
    <t xml:space="preserve"> China Vered Financial Holding Corporation Limited</t>
  </si>
  <si>
    <t xml:space="preserve"> China Water Industry Group Limited</t>
  </si>
  <si>
    <t xml:space="preserve"> China XLX Fertiliser Limited</t>
  </si>
  <si>
    <t xml:space="preserve"> China Yurun Food Group Limited</t>
  </si>
  <si>
    <t xml:space="preserve"> I-Way Company Limited</t>
  </si>
  <si>
    <t xml:space="preserve"> Chinese Estates Holdings Limited</t>
  </si>
  <si>
    <t xml:space="preserve"> Chinese People Holdings Company Limited</t>
  </si>
  <si>
    <t xml:space="preserve"> Chinney Alliance Group Limited</t>
  </si>
  <si>
    <t xml:space="preserve"> Chinney Kin Wing Holdings Limited</t>
  </si>
  <si>
    <t xml:space="preserve"> CHK Oil Limited</t>
  </si>
  <si>
    <t xml:space="preserve"> Goodread Publishing Limited</t>
  </si>
  <si>
    <t xml:space="preserve"> Chow Sang Sang Holdings International Limited</t>
  </si>
  <si>
    <t xml:space="preserve"> Chow Tai Fook Jewellery Group Limited</t>
  </si>
  <si>
    <t xml:space="preserve"> Chu Kong Petroleum and Natural Gas Steel Pipe Holdings Limited</t>
  </si>
  <si>
    <t xml:space="preserve"> Chu Kong Shipping Enterprises (Group) Company Limited</t>
  </si>
  <si>
    <t xml:space="preserve"> EastPro Limited</t>
  </si>
  <si>
    <t xml:space="preserve"> Chuan Holdings Limited</t>
  </si>
  <si>
    <t xml:space="preserve"> CITIC Resources Holdings Limited</t>
  </si>
  <si>
    <t xml:space="preserve"> CITIC Telecom International Holdings Limited</t>
  </si>
  <si>
    <t xml:space="preserve"> CL Group (Holdings) Limited</t>
  </si>
  <si>
    <t xml:space="preserve"> Classified Group (Holdings) Limited</t>
  </si>
  <si>
    <t xml:space="preserve"> CMON Limited</t>
  </si>
  <si>
    <t xml:space="preserve"> CNQC International Holdings Limited</t>
  </si>
  <si>
    <t xml:space="preserve"> CNT Group Limited</t>
  </si>
  <si>
    <t xml:space="preserve"> Borderless Publishing</t>
  </si>
  <si>
    <t xml:space="preserve"> Computer and Technologies Holdings Limited</t>
  </si>
  <si>
    <t xml:space="preserve"> Hong Kong Unific Publishing Limited</t>
  </si>
  <si>
    <t xml:space="preserve"> Confidence Intelligence Holdings Limited</t>
  </si>
  <si>
    <t xml:space="preserve"> Congyu Intelligent Agricultural Holdings Limited</t>
  </si>
  <si>
    <t xml:space="preserve"> Cosmopolitan International Holdings Limited</t>
  </si>
  <si>
    <t xml:space="preserve"> Country Garden Holdings Company Limited</t>
  </si>
  <si>
    <t xml:space="preserve"> Country Garden Services Holdings Company Limited</t>
  </si>
  <si>
    <t xml:space="preserve"> CPM Group Limited</t>
  </si>
  <si>
    <t xml:space="preserve"> Crazy Sports Group Limited</t>
  </si>
  <si>
    <t xml:space="preserve"> Crystal International Group Limited</t>
  </si>
  <si>
    <t xml:space="preserve"> CSC Holdings Limited</t>
  </si>
  <si>
    <t xml:space="preserve"> CSMall Group Limited</t>
  </si>
  <si>
    <t xml:space="preserve"> Cybernaut International Holdings Company Limited</t>
  </si>
  <si>
    <t xml:space="preserve"> D&amp;G Technology Holding Company Limited</t>
  </si>
  <si>
    <t xml:space="preserve"> DaChan Food (Asia) Limited</t>
  </si>
  <si>
    <t xml:space="preserve"> Daido Group Limited</t>
  </si>
  <si>
    <t xml:space="preserve"> Dalipal Holdings Limited</t>
  </si>
  <si>
    <t xml:space="preserve"> Dashan Education Holdings Limited</t>
  </si>
  <si>
    <t xml:space="preserve"> Dawnrays Pharmaceutical (Holdings) Limited</t>
  </si>
  <si>
    <t xml:space="preserve"> The University of Hong Kong. Faculty of Law</t>
  </si>
  <si>
    <t xml:space="preserve"> Denox Environmental &amp; Technology Holdings Limited</t>
  </si>
  <si>
    <t xml:space="preserve"> Design Capital Limited</t>
  </si>
  <si>
    <t xml:space="preserve"> Deson Development International Holdings Limited</t>
  </si>
  <si>
    <t xml:space="preserve"> Aristo Educational Press Limited</t>
  </si>
  <si>
    <t xml:space="preserve"> The Buddha - Dharma Centre of Hong Kong Limited</t>
  </si>
  <si>
    <t xml:space="preserve"> Dickson Concepts (International) Limited</t>
  </si>
  <si>
    <t xml:space="preserve"> Digital China Holdings Limited</t>
  </si>
  <si>
    <t xml:space="preserve"> Digital Domain Holdings Limited</t>
  </si>
  <si>
    <t xml:space="preserve"> Digital Hollywood Interactive Limited</t>
  </si>
  <si>
    <t xml:space="preserve"> Directel Holdings Limited</t>
  </si>
  <si>
    <t xml:space="preserve"> DLC Asia Limited</t>
  </si>
  <si>
    <t xml:space="preserve"> Dmall Inc.</t>
  </si>
  <si>
    <t xml:space="preserve"> Domaine Power Holdings Limited</t>
  </si>
  <si>
    <t xml:space="preserve"> Dongjiang Environmental Company Limited</t>
  </si>
  <si>
    <t xml:space="preserve"> Dongyue Group Limited</t>
  </si>
  <si>
    <t xml:space="preserve"> Dowway Holdings Limited</t>
  </si>
  <si>
    <t xml:space="preserve"> DTXS Silk Road Investment Holdings Company Limited</t>
  </si>
  <si>
    <t xml:space="preserve"> Dynasty Fine Wines Group Limited</t>
  </si>
  <si>
    <t xml:space="preserve"> E-Star Commercial Management Company Limited</t>
  </si>
  <si>
    <t xml:space="preserve"> Eagle Asset Management (CP) Limited</t>
  </si>
  <si>
    <t xml:space="preserve"> ECI Technology Holdings Limited</t>
  </si>
  <si>
    <t xml:space="preserve"> Eco-Tek Holdings Limited</t>
  </si>
  <si>
    <t xml:space="preserve"> Edensoft Holdings Limited</t>
  </si>
  <si>
    <t xml:space="preserve"> EDICO Holdings Limited</t>
  </si>
  <si>
    <t xml:space="preserve"> EEKA Fashion Holdings Limited</t>
  </si>
  <si>
    <t xml:space="preserve"> Elephant Holdings Group Limited</t>
  </si>
  <si>
    <t xml:space="preserve"> Hong Kong Red Cross</t>
  </si>
  <si>
    <t xml:space="preserve"> Hong Kong Hipman Publishing Co.</t>
  </si>
  <si>
    <t xml:space="preserve"> Enterprise Development Holdings Limited</t>
  </si>
  <si>
    <t xml:space="preserve"> Enviro Energy International Holdings Limited</t>
  </si>
  <si>
    <t xml:space="preserve"> EPI (Holdings) Limited</t>
  </si>
  <si>
    <t xml:space="preserve"> Ernest Borel Holdings Limited</t>
  </si>
  <si>
    <t xml:space="preserve"> eSun Holdings Limited</t>
  </si>
  <si>
    <t xml:space="preserve"> Everbright Grand China Assets Limited</t>
  </si>
  <si>
    <t xml:space="preserve"> Everest Medicines Limited</t>
  </si>
  <si>
    <t xml:space="preserve"> FDB Holdings Limited</t>
  </si>
  <si>
    <t xml:space="preserve"> Feishang Anthracite Resources Limited</t>
  </si>
  <si>
    <t xml:space="preserve"> Finsoft Financial Investment Holdings Limited</t>
  </si>
  <si>
    <t xml:space="preserve"> Fire Rock Holdings Limited</t>
  </si>
  <si>
    <t xml:space="preserve"> First Credit Finance Group Limited</t>
  </si>
  <si>
    <t xml:space="preserve"> First Pacific Company Limited</t>
  </si>
  <si>
    <t xml:space="preserve"> Forgame Holdings Limited</t>
  </si>
  <si>
    <t xml:space="preserve"> Forward Fashion (International) Holdings Company Limited</t>
  </si>
  <si>
    <t xml:space="preserve"> Fosun International Limited</t>
  </si>
  <si>
    <t xml:space="preserve"> Fountain Set (Holdings) Limited</t>
  </si>
  <si>
    <t xml:space="preserve"> Freetech Road Recycling Technology (Holdings) Limited</t>
  </si>
  <si>
    <t xml:space="preserve"> Blacksmith Books</t>
  </si>
  <si>
    <t xml:space="preserve"> FriendTimes Inc.</t>
  </si>
  <si>
    <t xml:space="preserve"> Frontier Services Group Limited</t>
  </si>
  <si>
    <t xml:space="preserve"> FSM Holdings Limited</t>
  </si>
  <si>
    <t xml:space="preserve"> Fufeng Group Limited</t>
  </si>
  <si>
    <t xml:space="preserve"> Future Bright Holdings Limited</t>
  </si>
  <si>
    <t xml:space="preserve"> The Law Society of Hong Kong</t>
  </si>
  <si>
    <t xml:space="preserve"> Gangyu Smart Urban Services Holding Limited</t>
  </si>
  <si>
    <t xml:space="preserve"> GCL New Energy Holdings Limited</t>
  </si>
  <si>
    <t xml:space="preserve"> GCL Technology Holdings Limited</t>
  </si>
  <si>
    <t xml:space="preserve"> Geely Automobile Holdings Limited</t>
  </si>
  <si>
    <t xml:space="preserve"> Genes Tech Group Holdings Company Limited</t>
  </si>
  <si>
    <t xml:space="preserve"> Gilston Group Limited</t>
  </si>
  <si>
    <t xml:space="preserve"> Giordano International Limited</t>
  </si>
  <si>
    <t xml:space="preserve"> Asia One Product &amp; Publishing Limited</t>
  </si>
  <si>
    <t xml:space="preserve"> Global Bio-Chem Technology Group Company Limited</t>
  </si>
  <si>
    <t xml:space="preserve"> Global Digital Creations Holdings Limited</t>
  </si>
  <si>
    <t xml:space="preserve"> Global Sweeteners Holdings Limited</t>
  </si>
  <si>
    <t xml:space="preserve"> Glory Sun Land Group Limited</t>
  </si>
  <si>
    <t xml:space="preserve"> Golden Faith Group Holdings Limited</t>
  </si>
  <si>
    <t xml:space="preserve"> Goldstream Investment Limited</t>
  </si>
  <si>
    <t xml:space="preserve"> Goldway Education Group Limited</t>
  </si>
  <si>
    <t xml:space="preserve"> Gome Retail Holdings Limited</t>
  </si>
  <si>
    <t xml:space="preserve"> Grandshores Technology Group Limited</t>
  </si>
  <si>
    <t xml:space="preserve"> Graphex Group Limited</t>
  </si>
  <si>
    <t xml:space="preserve"> Great China Holdings (Hong Kong) Limited</t>
  </si>
  <si>
    <t xml:space="preserve"> Great Wall Terroir Holdings Limited</t>
  </si>
  <si>
    <t xml:space="preserve"> Greatime International Holdings Limited</t>
  </si>
  <si>
    <t xml:space="preserve"> Greenland Hong Kong Holdings Limited</t>
  </si>
  <si>
    <t xml:space="preserve"> Greentown China Holdings Limited</t>
  </si>
  <si>
    <t xml:space="preserve"> Grown Up Group Investment Holdings Limited</t>
  </si>
  <si>
    <t xml:space="preserve"> GS1 Hong Kong</t>
  </si>
  <si>
    <t xml:space="preserve"> Guan Chao Holdings Limited</t>
  </si>
  <si>
    <t xml:space="preserve"> Guangdong Land Holdings Limited</t>
  </si>
  <si>
    <t xml:space="preserve"> Guangzhou Automobile Group Company Limited</t>
  </si>
  <si>
    <t xml:space="preserve"> Gudou Holdings Limited</t>
  </si>
  <si>
    <t xml:space="preserve"> Haina Intelligent Equipment International Holdings Limited</t>
  </si>
  <si>
    <t xml:space="preserve"> Hang Sang (Siu Po) International Holding Company Limited</t>
  </si>
  <si>
    <t xml:space="preserve"> Hansoh Pharmaceutical Group Company Limited</t>
  </si>
  <si>
    <t xml:space="preserve"> Hanvey Group Holdings Limited</t>
  </si>
  <si>
    <t xml:space="preserve"> Hao Wen Holdings Limited</t>
  </si>
  <si>
    <t xml:space="preserve"> Haosen Fintech Group Limited</t>
  </si>
  <si>
    <t xml:space="preserve"> Harbour Digital Asset Capital Limited</t>
  </si>
  <si>
    <t xml:space="preserve"> Harbour Equine Holdings Limited</t>
  </si>
  <si>
    <t xml:space="preserve"> Hatcher Group Limited</t>
  </si>
  <si>
    <t xml:space="preserve"> Heng Tai Consumables Group Limited</t>
  </si>
  <si>
    <t xml:space="preserve"> Hengan International Group Company Limited</t>
  </si>
  <si>
    <t xml:space="preserve"> Hi Sun Technology (China) Limited</t>
  </si>
  <si>
    <t xml:space="preserve"> High Fashion International Limited</t>
  </si>
  <si>
    <t xml:space="preserve"> HK Electric Investments Limited</t>
  </si>
  <si>
    <t xml:space="preserve"> HKBN Ltd.</t>
  </si>
  <si>
    <t xml:space="preserve"> Systech Technology &amp; Media Services Limited</t>
  </si>
  <si>
    <t xml:space="preserve"> Homeland Interactive Technology Limited</t>
  </si>
  <si>
    <t xml:space="preserve"> Honbridge Holdings Limited</t>
  </si>
  <si>
    <t xml:space="preserve"> Hong Kong Economic Times Holdings Limited</t>
  </si>
  <si>
    <t xml:space="preserve"> Hong Kong Entertainment International Holdings Limited</t>
  </si>
  <si>
    <t xml:space="preserve"> Hong Kong Museum of Art</t>
  </si>
  <si>
    <t xml:space="preserve"> The Institution of Engineering and Technology Hong Kong (IET Hong Kong)</t>
  </si>
  <si>
    <t xml:space="preserve"> PPP Company Limited</t>
  </si>
  <si>
    <t xml:space="preserve"> Hongcheng Environmental Technology Company Limited</t>
  </si>
  <si>
    <t xml:space="preserve"> Hongkong Chinese Limited</t>
  </si>
  <si>
    <t xml:space="preserve"> Hop Fung Group Holdings Limited</t>
  </si>
  <si>
    <t xml:space="preserve"> Horizon Robotics</t>
  </si>
  <si>
    <t xml:space="preserve"> Hua Lien International (Holding) Company Limited</t>
  </si>
  <si>
    <t xml:space="preserve"> Huabao International Holdings Limited</t>
  </si>
  <si>
    <t xml:space="preserve"> Huajin International Holdings Limited</t>
  </si>
  <si>
    <t xml:space="preserve"> Huasheng International Holding Limited</t>
  </si>
  <si>
    <t xml:space="preserve"> Huayu Expressway Group Limited</t>
  </si>
  <si>
    <t xml:space="preserve"> Huazhong In-Vehicle Holdings Company Limited</t>
  </si>
  <si>
    <t xml:space="preserve"> Huicheng International Holdings Limited</t>
  </si>
  <si>
    <t xml:space="preserve"> Huisheng International Holdings Limited</t>
  </si>
  <si>
    <t xml:space="preserve"> Hung Fook Tong Group Holdings Limited</t>
  </si>
  <si>
    <t xml:space="preserve"> Hung Hing Printing Group Limited</t>
  </si>
  <si>
    <t xml:space="preserve"> Hyfusin Group Holdings Limited</t>
  </si>
  <si>
    <t xml:space="preserve"> Hygieia Group Limited</t>
  </si>
  <si>
    <t xml:space="preserve"> i-Cable Communications Limited</t>
  </si>
  <si>
    <t xml:space="preserve"> i-Control Holdings Limited</t>
  </si>
  <si>
    <t xml:space="preserve"> NMG (Hong Kong) Company Limited</t>
  </si>
  <si>
    <t xml:space="preserve"> Imperium Technology Group Limited</t>
  </si>
  <si>
    <t xml:space="preserve"> Industrial and Commercial Bank of China (Asia) Limited</t>
  </si>
  <si>
    <t xml:space="preserve"> Infinities Technology International (Cayman) Holding Limited</t>
  </si>
  <si>
    <t xml:space="preserve"> Infinity Development Holdings Company Limited</t>
  </si>
  <si>
    <t xml:space="preserve"> Infinity Logistics and Transport Ventures Limited</t>
  </si>
  <si>
    <t xml:space="preserve"> International Business Digital Technology Limited</t>
  </si>
  <si>
    <t xml:space="preserve"> IPE Group Limited</t>
  </si>
  <si>
    <t xml:space="preserve"> ISP Holdings Limited</t>
  </si>
  <si>
    <t xml:space="preserve"> IVD Medical Holding Limited</t>
  </si>
  <si>
    <t xml:space="preserve"> IWS Group Holdings Limited</t>
  </si>
  <si>
    <t xml:space="preserve"> Jacobson Pharma Corporation Limited</t>
  </si>
  <si>
    <t xml:space="preserve"> Japan Kyosei Group Company Limited</t>
  </si>
  <si>
    <t xml:space="preserve"> JD Health International Inc.</t>
  </si>
  <si>
    <t xml:space="preserve"> Jiading International Group Holdings Limited</t>
  </si>
  <si>
    <t xml:space="preserve"> Jiande International Holdings Limited</t>
  </si>
  <si>
    <t xml:space="preserve"> Jiashili Group Limited</t>
  </si>
  <si>
    <t xml:space="preserve"> Jinhui Holdings Company Limited</t>
  </si>
  <si>
    <t xml:space="preserve"> Jiumaojiu International Holdings Limited</t>
  </si>
  <si>
    <t xml:space="preserve"> Ju Teng International Holdings Limited</t>
  </si>
  <si>
    <t xml:space="preserve"> Jutal Offshore Oil Services Limited</t>
  </si>
  <si>
    <t xml:space="preserve"> K &amp; P International Holdings Limited</t>
  </si>
  <si>
    <t xml:space="preserve"> Kai Yuan Holdings Limited</t>
  </si>
  <si>
    <t xml:space="preserve"> Kaisa Capital Investment Holdings Limited</t>
  </si>
  <si>
    <t xml:space="preserve"> Kaisa Health Group Holdings Limited</t>
  </si>
  <si>
    <t xml:space="preserve"> KangLi International Holdings Limited</t>
  </si>
  <si>
    <t xml:space="preserve"> Keck Seng Investments (Hong Kong) Limited</t>
  </si>
  <si>
    <t xml:space="preserve"> Keen Ocean International Holding Limited</t>
  </si>
  <si>
    <t xml:space="preserve"> Kelfred Holdings Limited</t>
  </si>
  <si>
    <t xml:space="preserve"> Kin Shing Holdings Limited</t>
  </si>
  <si>
    <t xml:space="preserve"> Kingdom Holdings Limited</t>
  </si>
  <si>
    <t xml:space="preserve"> Kingmaker Footwear Holdings Limited</t>
  </si>
  <si>
    <t xml:space="preserve"> King's Flair International (Holdings) Limited</t>
  </si>
  <si>
    <t xml:space="preserve"> KLN Logistics Group Limited</t>
  </si>
  <si>
    <t xml:space="preserve"> KOALA Financial Group Limited</t>
  </si>
  <si>
    <t xml:space="preserve"> Pearson Education Asia Limited</t>
  </si>
  <si>
    <t xml:space="preserve"> Cosmos Books Limited</t>
  </si>
  <si>
    <t xml:space="preserve"> The Chinese University of Hong Kong. Office of University General Education</t>
  </si>
  <si>
    <t xml:space="preserve"> Labour Department. Occupational Safety and Health Branch</t>
  </si>
  <si>
    <t xml:space="preserve"> Lai Fung Holdings Limited</t>
  </si>
  <si>
    <t xml:space="preserve"> Rightman Publishing Limited</t>
  </si>
  <si>
    <t xml:space="preserve"> Lai Si Enterprise Holding Limited</t>
  </si>
  <si>
    <t xml:space="preserve"> Lai Sun Development Company Limited</t>
  </si>
  <si>
    <t xml:space="preserve"> Lai Sun Garment (International) Limited</t>
  </si>
  <si>
    <t xml:space="preserve"> The Starite Book Co.</t>
  </si>
  <si>
    <t xml:space="preserve"> Lap Kei Engineering (Holdings) Limited</t>
  </si>
  <si>
    <t xml:space="preserve"> Lapco Holdings Limited</t>
  </si>
  <si>
    <t xml:space="preserve"> Modern Educational Research Society Limited</t>
  </si>
  <si>
    <t xml:space="preserve"> Daniel's Education Centre</t>
  </si>
  <si>
    <t xml:space="preserve"> Lee Kee Holdings Limited</t>
  </si>
  <si>
    <t xml:space="preserve"> Everyone Press Limited</t>
  </si>
  <si>
    <t xml:space="preserve"> Leeport (Holdings) Limited</t>
  </si>
  <si>
    <t xml:space="preserve"> Legend Strategy International Holdings Group Company Limited</t>
  </si>
  <si>
    <t xml:space="preserve"> Legend Upstar Holdings Limited</t>
  </si>
  <si>
    <t xml:space="preserve"> Lenovo Group Limited</t>
  </si>
  <si>
    <t xml:space="preserve"> Li Ning Company Limited</t>
  </si>
  <si>
    <t xml:space="preserve"> LifeTech Scientific Corporation</t>
  </si>
  <si>
    <t xml:space="preserve"> Link Asset Management Limited</t>
  </si>
  <si>
    <t xml:space="preserve"> Linklogis Inc.</t>
  </si>
  <si>
    <t xml:space="preserve"> Litu Holdings Limited</t>
  </si>
  <si>
    <t xml:space="preserve"> Transaudio</t>
  </si>
  <si>
    <t xml:space="preserve"> Logan Group Company Limited</t>
  </si>
  <si>
    <t xml:space="preserve"> Longfor Group Holdings Limited</t>
  </si>
  <si>
    <t xml:space="preserve"> Lotus Horizon Holdings Limited</t>
  </si>
  <si>
    <t xml:space="preserve"> Luxxu Group Limited</t>
  </si>
  <si>
    <t xml:space="preserve"> LX Technology Group Limited</t>
  </si>
  <si>
    <t xml:space="preserve"> M&amp;L Holdings Group Limited</t>
  </si>
  <si>
    <t xml:space="preserve"> Institute of Management Consultants Hong Kong Limited</t>
  </si>
  <si>
    <t xml:space="preserve"> Macau Legend Development Limited</t>
  </si>
  <si>
    <t xml:space="preserve"> Mainland Headwear Holdings Limited</t>
  </si>
  <si>
    <t xml:space="preserve"> Major Holdings Limited</t>
  </si>
  <si>
    <t xml:space="preserve"> Man Yue Technology Holdings Limited</t>
  </si>
  <si>
    <t xml:space="preserve"> Hong Kong Special Administrative Region. Marine Department. Hydrographic Office</t>
  </si>
  <si>
    <t xml:space="preserve"> Selin Educational Institute Limited</t>
  </si>
  <si>
    <t xml:space="preserve"> Max Sight Group Holdings Limited</t>
  </si>
  <si>
    <t xml:space="preserve"> Maxnerva Technology Services Limited</t>
  </si>
  <si>
    <t xml:space="preserve"> MECOM Power and Construction Limited</t>
  </si>
  <si>
    <t xml:space="preserve"> Media Chinese International Limited</t>
  </si>
  <si>
    <t xml:space="preserve"> Metasurface Technologies Holdings Limited</t>
  </si>
  <si>
    <t xml:space="preserve"> Metropolis Capital Holdings Limited</t>
  </si>
  <si>
    <t xml:space="preserve"> Mi Ming Mart Holdings Limited</t>
  </si>
  <si>
    <t xml:space="preserve"> Midea Real Estate Holding Limited</t>
  </si>
  <si>
    <t xml:space="preserve"> Midland Holdings Limited</t>
  </si>
  <si>
    <t xml:space="preserve"> Millennium Pacific Group Holdings Limited</t>
  </si>
  <si>
    <t xml:space="preserve"> Min Xin Holdings Limited</t>
  </si>
  <si>
    <t xml:space="preserve"> Minerva Group Holding Limited</t>
  </si>
  <si>
    <t xml:space="preserve"> Ming Fai International Holdings Limited</t>
  </si>
  <si>
    <t xml:space="preserve"> Proverse Hong Kong</t>
  </si>
  <si>
    <t xml:space="preserve"> Modern Dental Group Limited</t>
  </si>
  <si>
    <t xml:space="preserve"> Modern Living Investments Holdings Limited</t>
  </si>
  <si>
    <t xml:space="preserve"> Morimatsu International Holdings Company Limited</t>
  </si>
  <si>
    <t xml:space="preserve"> Hong Kong Palace Museum Limited</t>
  </si>
  <si>
    <t xml:space="preserve"> MS Concept Limited</t>
  </si>
  <si>
    <t xml:space="preserve"> MS Group Holdings Limited</t>
  </si>
  <si>
    <t xml:space="preserve"> MTR Corporation Limited</t>
  </si>
  <si>
    <t xml:space="preserve"> Nanfang Communication Holdings Limited</t>
  </si>
  <si>
    <t xml:space="preserve"> Nanshan Aluminium International Holdings Limited</t>
  </si>
  <si>
    <t xml:space="preserve"> NetDragon Websoft Holdings Limited</t>
  </si>
  <si>
    <t xml:space="preserve"> Claretian Publications Limited</t>
  </si>
  <si>
    <t xml:space="preserve"> New City Development Group Limited</t>
  </si>
  <si>
    <t xml:space="preserve"> New Times Corporation Limited</t>
  </si>
  <si>
    <t xml:space="preserve"> New Universe Environmental Group Limited</t>
  </si>
  <si>
    <t xml:space="preserve"> Neway Group Holdings Limited</t>
  </si>
  <si>
    <t xml:space="preserve"> Newton Resources Ltd</t>
  </si>
  <si>
    <t xml:space="preserve"> Fingerprint Limited</t>
  </si>
  <si>
    <t xml:space="preserve"> Ngai Hing Hong Company Limited</t>
  </si>
  <si>
    <t xml:space="preserve"> Seko Company</t>
  </si>
  <si>
    <t xml:space="preserve"> NOIZ Group Limited</t>
  </si>
  <si>
    <t xml:space="preserve"> North Mining Shares Company Limited</t>
  </si>
  <si>
    <t xml:space="preserve"> Ocean One Holding Ltd.</t>
  </si>
  <si>
    <t xml:space="preserve"> Hong Kong Harp Trading Company</t>
  </si>
  <si>
    <t xml:space="preserve"> Omnibridge Holdings Limited</t>
  </si>
  <si>
    <t xml:space="preserve"> One Media Group Limited</t>
  </si>
  <si>
    <t xml:space="preserve"> Department of Health</t>
  </si>
  <si>
    <t xml:space="preserve"> Orange Sky Golden Harvest Entertainment (Holdings) Limited</t>
  </si>
  <si>
    <t xml:space="preserve"> OSL Group Limited</t>
  </si>
  <si>
    <t xml:space="preserve"> Pa Shun International Holdings Limited</t>
  </si>
  <si>
    <t xml:space="preserve"> Pacific Legend Group Limited</t>
  </si>
  <si>
    <t xml:space="preserve"> Paliburg Holdings Limited</t>
  </si>
  <si>
    <t xml:space="preserve"> Pan Asia Environmental Protection Group Limited</t>
  </si>
  <si>
    <t xml:space="preserve"> Parkson Retail Group Limited</t>
  </si>
  <si>
    <t xml:space="preserve"> Pax Global Technology Limited</t>
  </si>
  <si>
    <t xml:space="preserve"> Peiport Holdings Limited</t>
  </si>
  <si>
    <t xml:space="preserve"> Perennial Energy Holdings Limited</t>
  </si>
  <si>
    <t xml:space="preserve"> Perennial International Limited</t>
  </si>
  <si>
    <t xml:space="preserve"> Perfect Group International Holdings Limited</t>
  </si>
  <si>
    <t xml:space="preserve"> Perfect Optronics Limited</t>
  </si>
  <si>
    <t xml:space="preserve"> Pharmacy and Poisons Board of Hong Kong</t>
  </si>
  <si>
    <t xml:space="preserve"> Pico Far East Holdings Limited</t>
  </si>
  <si>
    <t xml:space="preserve"> Planetree International Development Limited</t>
  </si>
  <si>
    <t xml:space="preserve"> Planning Department</t>
  </si>
  <si>
    <t xml:space="preserve"> Playmates Holdings Limited</t>
  </si>
  <si>
    <t xml:space="preserve"> Playmates Toys Limited</t>
  </si>
  <si>
    <t xml:space="preserve"> The Hong Kong Polytechnic University</t>
  </si>
  <si>
    <t xml:space="preserve"> Pop Mart International Group Limited</t>
  </si>
  <si>
    <t xml:space="preserve"> Power Assets Holdings Limited</t>
  </si>
  <si>
    <t xml:space="preserve"> Precious Dragon Technology Holdings Limited</t>
  </si>
  <si>
    <t xml:space="preserve"> Hong Kong Association for Mathematics Education</t>
  </si>
  <si>
    <t xml:space="preserve"> Prosper Construction Holdings Limited</t>
  </si>
  <si>
    <t xml:space="preserve"> Prosperity Group International Limited</t>
  </si>
  <si>
    <t xml:space="preserve"> Prosperous Industrial (Holdings) Limited</t>
  </si>
  <si>
    <t xml:space="preserve"> Prosperous Printing Company Limited</t>
  </si>
  <si>
    <t xml:space="preserve"> PW Medtech Group Limited</t>
  </si>
  <si>
    <t xml:space="preserve"> Qeeka Home (Cayman) Inc.</t>
  </si>
  <si>
    <t xml:space="preserve"> Qian Xun Technology Limited</t>
  </si>
  <si>
    <t xml:space="preserve"> Qiniu Limited</t>
  </si>
  <si>
    <t xml:space="preserve"> Radiance Holdings (Group) Company Limited</t>
  </si>
  <si>
    <t xml:space="preserve"> Raily Aesthetic Medicine International Holdings Limited</t>
  </si>
  <si>
    <t xml:space="preserve"> Healing Voices Company Limited</t>
  </si>
  <si>
    <t xml:space="preserve"> Realord Group Holdings Limited</t>
  </si>
  <si>
    <t xml:space="preserve"> REF Holdings Limited</t>
  </si>
  <si>
    <t xml:space="preserve"> Regal Hotels International Holdings Limited</t>
  </si>
  <si>
    <t xml:space="preserve"> Regal Portfolio Management Limited</t>
  </si>
  <si>
    <t xml:space="preserve"> Regent Pacific Group Limited</t>
  </si>
  <si>
    <t xml:space="preserve"> REM Group (Holdings) Limited</t>
  </si>
  <si>
    <t xml:space="preserve"> Renrui Human Resources Technology holdings Limited</t>
  </si>
  <si>
    <t xml:space="preserve"> Renze Harvest International Limited</t>
  </si>
  <si>
    <t xml:space="preserve"> The Chinese University of Hong Kong. Hong Kong Institute of Asia-Pacific Studies</t>
  </si>
  <si>
    <t xml:space="preserve"> Risecomm Group Holdings Limited</t>
  </si>
  <si>
    <t xml:space="preserve"> Ritamix Global Limited</t>
  </si>
  <si>
    <t xml:space="preserve"> Riverine China Holdings Limited</t>
  </si>
  <si>
    <t xml:space="preserve"> RMH Holdings Limited</t>
  </si>
  <si>
    <t xml:space="preserve"> Royale Home Holdings Limited</t>
  </si>
  <si>
    <t xml:space="preserve"> Ruifeng Power Group Company Limited</t>
  </si>
  <si>
    <t xml:space="preserve"> Samsonite Group S.A.</t>
  </si>
  <si>
    <t xml:space="preserve"> SF REIT Asset Management Limited</t>
  </si>
  <si>
    <t xml:space="preserve"> Shanghai Fudan Microelectronics Group Company Limited</t>
  </si>
  <si>
    <t xml:space="preserve"> Shanghai Industrial Urban Development Group Limited</t>
  </si>
  <si>
    <t xml:space="preserve"> Shanghai Jiaoda Withub Information Industrial Company Limited</t>
  </si>
  <si>
    <t xml:space="preserve"> Shanghai REFIRE Group Limited</t>
  </si>
  <si>
    <t xml:space="preserve"> Shangri-La Asia Limited</t>
  </si>
  <si>
    <t xml:space="preserve"> Shaw Brothers Holdings Limited</t>
  </si>
  <si>
    <t xml:space="preserve"> Shenwan Hongyuan (H.K.) Limited</t>
  </si>
  <si>
    <t xml:space="preserve"> Shenzhen Investment Holdings Bay Area Development Company Limited</t>
  </si>
  <si>
    <t xml:space="preserve"> Shenzhen Neptunus Interlong Bio-Technique Company Limited</t>
  </si>
  <si>
    <t xml:space="preserve"> Shimao Group Holdings Limited</t>
  </si>
  <si>
    <t xml:space="preserve"> Shimao Services Holdings Limited</t>
  </si>
  <si>
    <t xml:space="preserve"> Shinelong Automotive Lightweight Application Limited</t>
  </si>
  <si>
    <t xml:space="preserve"> Shineroad International Holdings Limited</t>
  </si>
  <si>
    <t xml:space="preserve"> Shing Chi Holdings Limited</t>
  </si>
  <si>
    <t xml:space="preserve"> Shougang Century Holdings Limited</t>
  </si>
  <si>
    <t xml:space="preserve"> Shui On Land Limited</t>
  </si>
  <si>
    <t xml:space="preserve"> Shuoao International Holdings Limited</t>
  </si>
  <si>
    <t xml:space="preserve"> Sihuan Pharmaceutical Holdings Group Ltd.</t>
  </si>
  <si>
    <t xml:space="preserve"> Silver Grant International Holdings Group Limited</t>
  </si>
  <si>
    <t xml:space="preserve"> Sing Lee Software (Group) Limited</t>
  </si>
  <si>
    <t xml:space="preserve"> Sing Tao News Corporation Limited</t>
  </si>
  <si>
    <t xml:space="preserve"> SingAsia Holdings Limited</t>
  </si>
  <si>
    <t xml:space="preserve"> Sino Biopharmaceutical Limited</t>
  </si>
  <si>
    <t xml:space="preserve"> Sino Golf Holdings Limited</t>
  </si>
  <si>
    <t xml:space="preserve"> Sino ICT Holdings Limited</t>
  </si>
  <si>
    <t xml:space="preserve"> Sino-Life Group Limited</t>
  </si>
  <si>
    <t xml:space="preserve"> Sino-Ocean Group Holding Limited</t>
  </si>
  <si>
    <t xml:space="preserve"> Sino-Ocean Service Holding Limited</t>
  </si>
  <si>
    <t xml:space="preserve"> Sinomax Group Limited</t>
  </si>
  <si>
    <t xml:space="preserve"> Sinopec Shanghai Petrochemical Company Limited</t>
  </si>
  <si>
    <t xml:space="preserve"> Sitoy Group Holdings Limited</t>
  </si>
  <si>
    <t xml:space="preserve"> SJM Holdings Limited</t>
  </si>
  <si>
    <t xml:space="preserve"> Sky Blue 11 Company Limited</t>
  </si>
  <si>
    <t xml:space="preserve"> Sky Light Holdings Limited</t>
  </si>
  <si>
    <t xml:space="preserve"> Smart City Development Holdings Limited</t>
  </si>
  <si>
    <t xml:space="preserve"> SOE (HK Region) Limited </t>
  </si>
  <si>
    <t xml:space="preserve"> Soft International Group Ltd</t>
  </si>
  <si>
    <t xml:space="preserve"> Solis Holdings Limited</t>
  </si>
  <si>
    <t xml:space="preserve"> SouthGobi Resources Ltd.</t>
  </si>
  <si>
    <t xml:space="preserve"> Star Group Asia Limited</t>
  </si>
  <si>
    <t xml:space="preserve"> Star Shine Holdings Group Limited</t>
  </si>
  <si>
    <t xml:space="preserve"> Stella International Holdings Limited</t>
  </si>
  <si>
    <t xml:space="preserve"> Stream Ideas Group Limited</t>
  </si>
  <si>
    <t xml:space="preserve"> Success Universe Group Limited</t>
  </si>
  <si>
    <t xml:space="preserve"> Sun Hung Kai &amp; Co. Limited</t>
  </si>
  <si>
    <t xml:space="preserve"> Suncorp Technologies Limited</t>
  </si>
  <si>
    <t xml:space="preserve"> Sunny Side Up Culture holdings Limited</t>
  </si>
  <si>
    <t xml:space="preserve"> Sunray Engineering Group Limited</t>
  </si>
  <si>
    <t xml:space="preserve"> Sunway International Holdings Limited</t>
  </si>
  <si>
    <t xml:space="preserve"> Super Strong Holdings Limited</t>
  </si>
  <si>
    <t xml:space="preserve"> SV Vision Limited</t>
  </si>
  <si>
    <t xml:space="preserve"> SY Holdings Group Limited</t>
  </si>
  <si>
    <t xml:space="preserve"> Symphony Holdings Limited</t>
  </si>
  <si>
    <t xml:space="preserve"> Ta Yang Group Holdings Limited</t>
  </si>
  <si>
    <t xml:space="preserve"> Tai Hing Group Holdings Limited</t>
  </si>
  <si>
    <t xml:space="preserve"> Tai United Holdings Limited</t>
  </si>
  <si>
    <t xml:space="preserve"> Tailam Tech Construction Holdings Limited</t>
  </si>
  <si>
    <t xml:space="preserve"> Talent Property Group Limited</t>
  </si>
  <si>
    <t xml:space="preserve"> Tang Palace (China) Holdings Limited</t>
  </si>
  <si>
    <t xml:space="preserve"> TCL Electronics Holdings Limited</t>
  </si>
  <si>
    <t xml:space="preserve"> Teamway International Group Holdings Limited</t>
  </si>
  <si>
    <t xml:space="preserve"> Television Broadcasts Limited</t>
  </si>
  <si>
    <t xml:space="preserve"> Tencent Holdings Limited</t>
  </si>
  <si>
    <t xml:space="preserve"> The Chinese University of Hong Kong. Jockey Club Institute of Ageing</t>
  </si>
  <si>
    <t xml:space="preserve"> The Cross-Harbour (Holdings) Limited</t>
  </si>
  <si>
    <t xml:space="preserve"> Lingnan University. Office of Institutional Advancement and Public Affairs</t>
  </si>
  <si>
    <t xml:space="preserve"> Theme International Holdings Limited</t>
  </si>
  <si>
    <t xml:space="preserve"> Tian Chang Group Holdings Ltd.</t>
  </si>
  <si>
    <t xml:space="preserve"> Tianjin Binhai Teda Logistics (Group) Corporation Limited</t>
  </si>
  <si>
    <t xml:space="preserve"> Tianjin Development Holdings Limited</t>
  </si>
  <si>
    <t xml:space="preserve"> Tianjin Port Development Holdings Limited</t>
  </si>
  <si>
    <t xml:space="preserve"> Tianneng Power International Limited</t>
  </si>
  <si>
    <t xml:space="preserve"> Tibet Water Resources Ltd.</t>
  </si>
  <si>
    <t xml:space="preserve"> TK Group (Holdings) Limited</t>
  </si>
  <si>
    <t xml:space="preserve"> TOMO Holdings Limited</t>
  </si>
  <si>
    <t xml:space="preserve"> Tomson Group Limited</t>
  </si>
  <si>
    <t xml:space="preserve"> Tong Tong AI Social Group Limited</t>
  </si>
  <si>
    <t xml:space="preserve"> Tongda Group Holdings Limited</t>
  </si>
  <si>
    <t xml:space="preserve"> Tongdao Liepin Group</t>
  </si>
  <si>
    <t xml:space="preserve"> Top Education Group Ltd</t>
  </si>
  <si>
    <t xml:space="preserve"> Town Health International Medical Group Limited</t>
  </si>
  <si>
    <t xml:space="preserve"> Town Ray Holdings Limited</t>
  </si>
  <si>
    <t xml:space="preserve"> Trigiant Group Limited</t>
  </si>
  <si>
    <t xml:space="preserve"> TS Wonders Holding Limited</t>
  </si>
  <si>
    <t xml:space="preserve"> Tu Yi Holding Company Limited</t>
  </si>
  <si>
    <t xml:space="preserve"> Tung Wah Group of Hospitals</t>
  </si>
  <si>
    <t xml:space="preserve"> Uni-Bio Science Group Limited</t>
  </si>
  <si>
    <t xml:space="preserve"> Values Cultural Investment Limited</t>
  </si>
  <si>
    <t xml:space="preserve"> Vcredit Holdings Limited</t>
  </si>
  <si>
    <t xml:space="preserve"> Vedan International (Holdings) Limited</t>
  </si>
  <si>
    <t xml:space="preserve"> Vertical International Holdings Limited</t>
  </si>
  <si>
    <t xml:space="preserve"> Vico International Holdings Limited</t>
  </si>
  <si>
    <t xml:space="preserve"> Victory Securities (Holdings) Company Limited</t>
  </si>
  <si>
    <t xml:space="preserve"> Vincent Medical Holdings Limited</t>
  </si>
  <si>
    <t xml:space="preserve"> Virtual Mind Holding Company Limited</t>
  </si>
  <si>
    <t xml:space="preserve"> Vital Innovations Holdings Limited</t>
  </si>
  <si>
    <t xml:space="preserve"> Viva Biotech Holdings</t>
  </si>
  <si>
    <t xml:space="preserve"> Viva Goods Company Limited</t>
  </si>
  <si>
    <t xml:space="preserve"> Vodatel Networks Holdings Limited</t>
  </si>
  <si>
    <t xml:space="preserve"> Volcano Spring International Holdings Limited</t>
  </si>
  <si>
    <t xml:space="preserve"> VSTECS Holdings Limited</t>
  </si>
  <si>
    <t xml:space="preserve"> Wai Chi Holdings Company Limited</t>
  </si>
  <si>
    <t xml:space="preserve"> Wai Chun Bio-Technology Limited</t>
  </si>
  <si>
    <t xml:space="preserve"> Hong Kong Academy of Information and Communication Technology</t>
  </si>
  <si>
    <t xml:space="preserve"> Millionways Marketing Company Limited</t>
  </si>
  <si>
    <t xml:space="preserve"> Web3 Meta Limited</t>
  </si>
  <si>
    <t xml:space="preserve"> WebX International Holdings Company Limited</t>
  </si>
  <si>
    <t xml:space="preserve"> Weigang Environmental Technology Holding Group Limited</t>
  </si>
  <si>
    <t xml:space="preserve"> Weiye Holdings Limited</t>
  </si>
  <si>
    <t xml:space="preserve"> Well Link Securities Holdings Limited</t>
  </si>
  <si>
    <t xml:space="preserve"> Wenling Zhejiang Measuring and Cutting Tools Trading Centre Company Limited</t>
  </si>
  <si>
    <t xml:space="preserve"> Win Hanverky Holdings Limited</t>
  </si>
  <si>
    <t xml:space="preserve"> Wing Chi Holdings Limited</t>
  </si>
  <si>
    <t xml:space="preserve"> Wing Lee Property Investments Limited</t>
  </si>
  <si>
    <t xml:space="preserve"> Wing Tai Properties Limited</t>
  </si>
  <si>
    <t xml:space="preserve"> Winto Group (Holdings) Limited</t>
  </si>
  <si>
    <t xml:space="preserve"> The Hong Kong Jockey Club</t>
  </si>
  <si>
    <t xml:space="preserve"> Seal Technology (Hong Kong) Limited</t>
  </si>
  <si>
    <t xml:space="preserve"> Wong's International Holdings Limited</t>
  </si>
  <si>
    <t xml:space="preserve"> World-Link Logistics (Asia) Holding Limited</t>
  </si>
  <si>
    <t xml:space="preserve"> Chung Hwa Book Company (Hong Kong) Limited</t>
  </si>
  <si>
    <t xml:space="preserve"> The Door Workshop</t>
  </si>
  <si>
    <t xml:space="preserve"> Wuhan Youji Holdings Ltd.</t>
  </si>
  <si>
    <t xml:space="preserve"> WuXi Biologics (Cayman) Inc.</t>
  </si>
  <si>
    <t xml:space="preserve"> Wuxi Life International Holdings Group Limited</t>
  </si>
  <si>
    <t xml:space="preserve"> Xiangxing International Holding Limited</t>
  </si>
  <si>
    <t xml:space="preserve"> Xingye Wulian Service Group Co. Ltd.</t>
  </si>
  <si>
    <t xml:space="preserve"> Xinkong International Capital Holdings Limited</t>
  </si>
  <si>
    <t xml:space="preserve"> Xinming China Holdings Limited</t>
  </si>
  <si>
    <t xml:space="preserve"> Yanchang Petroleum International Limited</t>
  </si>
  <si>
    <t xml:space="preserve"> Yancoal Australia Ltd</t>
  </si>
  <si>
    <t xml:space="preserve"> Mind Lab Limited</t>
  </si>
  <si>
    <t xml:space="preserve"> Ye Xing Group Holdings Limited</t>
  </si>
  <si>
    <t xml:space="preserve"> Studio 8 Hong Kong Publishing Limited</t>
  </si>
  <si>
    <t xml:space="preserve"> Geslearn Technology Company Limited</t>
  </si>
  <si>
    <t xml:space="preserve"> Yoho Group Holdings Limited</t>
  </si>
  <si>
    <t xml:space="preserve"> Wolters Kluwer Hong Kong Limited</t>
  </si>
  <si>
    <t xml:space="preserve"> YTO International Express and Supply Chain Technology Limited</t>
  </si>
  <si>
    <t xml:space="preserve"> Yues International Holdings Group Limited</t>
  </si>
  <si>
    <t xml:space="preserve"> Yuexiu Property Company Limited</t>
  </si>
  <si>
    <t xml:space="preserve"> Yuexiu Real Estate Investment Trust</t>
  </si>
  <si>
    <t xml:space="preserve"> Yuexiu Services Group Limited</t>
  </si>
  <si>
    <t xml:space="preserve"> Yunhong Guixin Group Holdings Limited</t>
  </si>
  <si>
    <t xml:space="preserve"> Zall Smart Commerce Group Limited</t>
  </si>
  <si>
    <t xml:space="preserve"> Zengame Technology Holding Limited</t>
  </si>
  <si>
    <t xml:space="preserve"> Zero Fintech Group Limited</t>
  </si>
  <si>
    <t xml:space="preserve"> Zhejiang RuiYuan Intelligent Control Technology Company Limited</t>
  </si>
  <si>
    <t xml:space="preserve"> Zhejiang United Investment Holdings Group Limited</t>
  </si>
  <si>
    <t xml:space="preserve"> Zhong An Group Limited</t>
  </si>
  <si>
    <t xml:space="preserve"> Zhong Hua International Holdings Limited</t>
  </si>
  <si>
    <t xml:space="preserve"> Zhongzheng International Company Limited</t>
  </si>
  <si>
    <t xml:space="preserve"> Zhuguang Holdings Group Company Limited</t>
  </si>
  <si>
    <t xml:space="preserve"> Zijin Mining Group Company Limited</t>
  </si>
  <si>
    <t xml:space="preserve"> ZJLD Group Inc</t>
  </si>
  <si>
    <t xml:space="preserve">香港 </t>
  </si>
  <si>
    <t xml:space="preserve"> 太稚文化出版有限公司</t>
  </si>
  <si>
    <t xml:space="preserve"> 香港宗教文化出版社</t>
  </si>
  <si>
    <t>Arts</t>
  </si>
  <si>
    <t>Publications of Listed Companies</t>
  </si>
  <si>
    <t>Textbooks</t>
  </si>
  <si>
    <t>Books for Children and Youth</t>
  </si>
  <si>
    <t>Others: Legal Publications</t>
  </si>
  <si>
    <t>Science and Technology</t>
  </si>
  <si>
    <t>Others: Proceedings</t>
  </si>
  <si>
    <t>Lifestyle</t>
  </si>
  <si>
    <t>Others: Law Book</t>
  </si>
  <si>
    <t>Others: Conference Proceedings</t>
  </si>
  <si>
    <t>Publications of Listed companies</t>
  </si>
  <si>
    <t>History</t>
  </si>
  <si>
    <t>Biography</t>
  </si>
  <si>
    <t>Religion</t>
  </si>
  <si>
    <t>Business and Management</t>
  </si>
  <si>
    <t>Dictionaries and Reference Books</t>
  </si>
  <si>
    <t>Others: Photo Book</t>
  </si>
  <si>
    <t>Psychology and Inspiration</t>
  </si>
  <si>
    <t>Language</t>
  </si>
  <si>
    <t>Social Sciences</t>
  </si>
  <si>
    <t>Literature</t>
  </si>
  <si>
    <t>Fiction</t>
  </si>
  <si>
    <t>Geography and Travel</t>
  </si>
  <si>
    <t>Government Publications</t>
  </si>
  <si>
    <t>Philosophy</t>
  </si>
  <si>
    <t>Examination Guides</t>
  </si>
  <si>
    <t>Others: Counseling / Buddhist Studies</t>
  </si>
  <si>
    <t>Others: Law Books</t>
  </si>
  <si>
    <t>Others: 補充練習</t>
  </si>
  <si>
    <t>Medicine and Hygiene</t>
  </si>
  <si>
    <t>Text in Chinese and English</t>
  </si>
  <si>
    <t>Others: Design</t>
  </si>
  <si>
    <t>Others: Health and Social Welfare</t>
  </si>
  <si>
    <t>Others: 建築</t>
  </si>
  <si>
    <t>Others: 教育會議論文集</t>
  </si>
  <si>
    <t>Others: 音樂教材</t>
  </si>
  <si>
    <t>Others: 會刊</t>
  </si>
  <si>
    <t>Not for sale</t>
  </si>
  <si>
    <t>Others: Souvenir Book</t>
  </si>
  <si>
    <t>Others: University Publications</t>
  </si>
  <si>
    <t>Others: Publications of NGO</t>
  </si>
  <si>
    <t>Others: Music Eductional Scores</t>
  </si>
  <si>
    <t>Others: 香港賽馬會140周年刊物</t>
  </si>
  <si>
    <t>Others: Asian Studies</t>
  </si>
  <si>
    <t>生活百科</t>
  </si>
  <si>
    <t>宗教</t>
  </si>
  <si>
    <t>社會科學</t>
  </si>
  <si>
    <t>兒童及青少年讀物</t>
  </si>
  <si>
    <t>小說</t>
  </si>
  <si>
    <t>心理勵志</t>
  </si>
  <si>
    <t>字典及參考書</t>
  </si>
  <si>
    <t>漫畫</t>
  </si>
  <si>
    <t>藝術</t>
  </si>
  <si>
    <t>地理與旅遊</t>
  </si>
  <si>
    <t>上市公司刊物</t>
  </si>
  <si>
    <t>其他:九龍樂善堂2025年度總理就職典禮特輯暨2024年度年報</t>
  </si>
  <si>
    <t>教科書</t>
  </si>
  <si>
    <t>科學與技術</t>
  </si>
  <si>
    <t>醫藥衞生</t>
  </si>
  <si>
    <t>歷史</t>
  </si>
  <si>
    <t>文學</t>
  </si>
  <si>
    <t>政府刊物</t>
  </si>
  <si>
    <t>傳記</t>
  </si>
  <si>
    <t>哲學</t>
  </si>
  <si>
    <t>其他: 大灣區知識產權</t>
  </si>
  <si>
    <t>其他: 風水命理</t>
  </si>
  <si>
    <t>其他: 健康保健、懷孕</t>
  </si>
  <si>
    <t>其他: 風水學</t>
  </si>
  <si>
    <t>考試指南</t>
  </si>
  <si>
    <t>其他 : 玄學</t>
  </si>
  <si>
    <t>商業與管理</t>
  </si>
  <si>
    <t>售賣品</t>
  </si>
  <si>
    <t>其他: 占星學</t>
  </si>
  <si>
    <t>語言</t>
  </si>
  <si>
    <t>其他: 其他</t>
  </si>
  <si>
    <t>其他: 生活紀錄及寫實</t>
  </si>
  <si>
    <t>其他: 散文</t>
  </si>
  <si>
    <t>其他: 電玩攻略</t>
  </si>
  <si>
    <t>其他: 投資理財</t>
  </si>
  <si>
    <t>其他: 電影劇本</t>
  </si>
  <si>
    <t>其他: 香港民間工藝</t>
  </si>
  <si>
    <t>其他: 教育</t>
  </si>
  <si>
    <t>其他: 社會文化</t>
  </si>
  <si>
    <t>其他: 調查報告</t>
  </si>
  <si>
    <t>其他: 機構年報</t>
  </si>
  <si>
    <t>其他: 投資理財/工商管理</t>
  </si>
  <si>
    <t>其他: 電影相集</t>
  </si>
  <si>
    <t>其他: 流行讀物</t>
  </si>
  <si>
    <t>其他: 植物圖鑑</t>
  </si>
  <si>
    <t>其他: 教育參考書</t>
  </si>
  <si>
    <t>其他: 長者晚年理財及健康管理</t>
  </si>
  <si>
    <t>其他: 堪輿</t>
  </si>
  <si>
    <t>其他: 易經術數（命相風水）</t>
  </si>
  <si>
    <t>其他: 補充練習</t>
  </si>
  <si>
    <t>其他: 運動/心身發展</t>
  </si>
  <si>
    <t>其他: 武術</t>
  </si>
  <si>
    <t>其他: 社會國際、資訊科技</t>
  </si>
  <si>
    <t>其他: Magazines</t>
  </si>
  <si>
    <t>For sale</t>
  </si>
  <si>
    <t>Includes index</t>
  </si>
  <si>
    <t>not for sale</t>
  </si>
  <si>
    <t>Glossary</t>
  </si>
  <si>
    <t>非賣品</t>
  </si>
  <si>
    <t>166, 166 p. : col. ill., ch ; 29 cm.</t>
  </si>
  <si>
    <t>xiii, 190, 7 p. : col. ill., col. ch ; 29 cm.</t>
  </si>
  <si>
    <t>260 p. : col. ill., col. ch, col. map ; 29 cm.</t>
  </si>
  <si>
    <t>376 p. : col. ill., col. ch, col. port ; 29 cm.</t>
  </si>
  <si>
    <t>180, 180 p. : ch ; 29 cm.</t>
  </si>
  <si>
    <t>399 p. : col. ill., col. map, col. ch, col. port ; 29 cm.</t>
  </si>
  <si>
    <t>176, 176 p. : col. ill., col. ch ; 29 cm.</t>
  </si>
  <si>
    <t>164 p. : col. ill., col. ch ; 29 cm.</t>
  </si>
  <si>
    <t>126, 126 p. : ch ; 29 cm.</t>
  </si>
  <si>
    <t>240 p. : col. ill., col. ch ; 29 cm.</t>
  </si>
  <si>
    <t>204, 172 p. : col. ill., col. ch ; 29 cm.</t>
  </si>
  <si>
    <t>240 p. : col. ch ; 29 cm.</t>
  </si>
  <si>
    <t>89, 100 p. : col. ch, col. port ; 30 cm.</t>
  </si>
  <si>
    <t>312 p. : col. ill., col. ch, col. port ; 29 cm.</t>
  </si>
  <si>
    <t>196 p. : col. ill., col. ch, col. port, col. map ; 30 cm.</t>
  </si>
  <si>
    <t>172 p. : col. ill., col. ch ; 29 cm.</t>
  </si>
  <si>
    <t>various paging : ill., ch ; 30 cm.</t>
  </si>
  <si>
    <t>260 p. : col. ill., col. ch, col. port ; 29 cm.</t>
  </si>
  <si>
    <t>240 p. : ch ; 29 cm.</t>
  </si>
  <si>
    <t>various paging : ill., ch ; 27 cm.</t>
  </si>
  <si>
    <t>332 p. : col. ill., col. ch, col. port ; 29 cm.</t>
  </si>
  <si>
    <t>336 p. : col. ill., col. ch, col. port ; 29 cm.</t>
  </si>
  <si>
    <t>300 p. : col. ill., col. ch, col. port ; 29 cm.</t>
  </si>
  <si>
    <t>216 p. : ch ; 29 cm.</t>
  </si>
  <si>
    <t>150, 150 p. : col. ill., col. ch, col. port ; 29 cm.</t>
  </si>
  <si>
    <t>220 p. : col. ill., col. ch, col. port ; 29 cm.</t>
  </si>
  <si>
    <t>300 p. : col. ill., col. ch ; 29 cm.</t>
  </si>
  <si>
    <t>212 p. : col. ill., col. ch, col. port ; 29 cm.</t>
  </si>
  <si>
    <t>448 p. : col. ill., col. ch, col. port ; 29 cm.</t>
  </si>
  <si>
    <t>236 p. : col. ill., col. port, col. map, col. ch ; 30 cm.</t>
  </si>
  <si>
    <t>232 p. : col. ill., col. ch, col. port ; 30 cm.</t>
  </si>
  <si>
    <t>204 p. : ch ; 29 cm.</t>
  </si>
  <si>
    <t>404 p. : col. ill., col. ch, col. port ; 29 cm.</t>
  </si>
  <si>
    <t>264 p. : col. ch, col. ports ; 29 cm.</t>
  </si>
  <si>
    <t>280 p. : col. ill., col. ch, col. port ; 29 cm.</t>
  </si>
  <si>
    <t>168, 168 p. : col. ill., col. ch ; 29 cm.</t>
  </si>
  <si>
    <t>224 p. : col. ill., col. ch, col. port, col. maps ; 30 cm.</t>
  </si>
  <si>
    <t>196 p. : col. ill., col. ch, col. port ; 29 cm.</t>
  </si>
  <si>
    <t>208 p. : col. ill., col. ch, col. port ; 29 cm.</t>
  </si>
  <si>
    <t>228 p. : ch ; 29 cm.</t>
  </si>
  <si>
    <t>282 p. : col. ill., col. ch ; 29 cm.</t>
  </si>
  <si>
    <t>252 p. : col. ill., col. ch, col. port ; 29 cm.</t>
  </si>
  <si>
    <t>264 p. : col. ill., col. ch ; 30 cm.</t>
  </si>
  <si>
    <t>232 p. : ch, col. map ; 29 cm.</t>
  </si>
  <si>
    <t>216 p. : ill., ch ; 29 cm.</t>
  </si>
  <si>
    <t>248 p. : col. ill., col. ch ; 30 cm.</t>
  </si>
  <si>
    <t>256p. : col. ch ; 29 cm.</t>
  </si>
  <si>
    <t>228 p. : col. ill., col. ch, col. port, col. map ; 29 cm.</t>
  </si>
  <si>
    <t>224 p. : col. ill., col. ch, col. ports, col. map ; 29 cm.</t>
  </si>
  <si>
    <t>208 p. : col. ill., col. ch ; 29 cm.</t>
  </si>
  <si>
    <t>132, 132 p. : ch ; 29 cm.</t>
  </si>
  <si>
    <t>150, 150 p. : col. ill., col. ch ; 29 cm.</t>
  </si>
  <si>
    <t>268 p. : col. ill., col. ch, col. port ; 29 cm.</t>
  </si>
  <si>
    <t xml:space="preserve"> The Education University of Hong Kong. Department of Cultural and Creative </t>
  </si>
  <si>
    <t>264 p. : col. ill., ch, col. port ; 29 cm.</t>
  </si>
  <si>
    <t>144, 144 p. : ch ; 29 cm.</t>
  </si>
  <si>
    <t>316 p. : col. ill., col. ch, col. port ; 29 cm.</t>
  </si>
  <si>
    <t>176 p. : col. ill., col. ch, col. map ; 29 cm.</t>
  </si>
  <si>
    <t>194, 194 p. : col. ill., col. ch ; 29 cm.</t>
  </si>
  <si>
    <t>216 p. : col. ill., col. ch ; 29 cm.</t>
  </si>
  <si>
    <t>216 p. : col. ill., col. ch, col. port ; 29 cm.</t>
  </si>
  <si>
    <t>312 p. : col. ill., col. ch, col. port ; 28 cm.</t>
  </si>
  <si>
    <t>208, 60 p. : ill., ch ; 28 cm.</t>
  </si>
  <si>
    <t>169 p. : col. ill., ch ; 30 cm.</t>
  </si>
  <si>
    <t>188 p. : col. ill., col. ch, col. port ; 29 cm.</t>
  </si>
  <si>
    <t>200, 200 p. : col. ill., col. ch ; 29 cm.</t>
  </si>
  <si>
    <t>348 p. : col. ill., col. ch, col. map ; 30 cm.</t>
  </si>
  <si>
    <t>97 p. : col. ill., col. ch, col. port ; 30 cm.</t>
  </si>
  <si>
    <t>224 p. : col. ill., col. ch, col. ports ; 30 cm.</t>
  </si>
  <si>
    <t>124, 124 p. : col. ill., col. ch ; 29 cm.</t>
  </si>
  <si>
    <t>184 p. : col. ill., col. ch, col. port ; 30 cm.</t>
  </si>
  <si>
    <t>320 p. : col. ill., col. ch ; 29 cm.</t>
  </si>
  <si>
    <t>232 p. : col. ill., col. ch ; 29 cm.</t>
  </si>
  <si>
    <t>128 p. : col. ill., col. ch, col. port ; 29 cm.</t>
  </si>
  <si>
    <t>various paging : col. ill., col. ch ; 29 cm.</t>
  </si>
  <si>
    <t>140, 140 p. : col. ill., col. ch ; 29 cm.</t>
  </si>
  <si>
    <t>160 p. : col. ch ; 29 cm.</t>
  </si>
  <si>
    <t>296 p. : col. ill., col. ch ; 29 cm.</t>
  </si>
  <si>
    <t>208 p. : col. ill., col. ch ; 28 cm.</t>
  </si>
  <si>
    <t>260 p. : col. ill., col. ch ; 27 cm.</t>
  </si>
  <si>
    <t>166 p. : col. ill., col. ch ; 27 cm.</t>
  </si>
  <si>
    <t>various paging : ill., ch ; 21 cm.</t>
  </si>
  <si>
    <t>268 p. : col. ill., col. ch, col. port ; 30 cm.</t>
  </si>
  <si>
    <t>264 p. : col. ill., col. port, col. ch ; 29 cm.</t>
  </si>
  <si>
    <t>160 p. : col. ill., col. ch, col. port ; 29 cm.</t>
  </si>
  <si>
    <t>192 p. : col. ill., col. ch, col. port ; 29 cm.</t>
  </si>
  <si>
    <t>40 p. : col. ill., col. ch, col. port ; 29 cm.</t>
  </si>
  <si>
    <t>196 p. : col. ch ; 29 cm.</t>
  </si>
  <si>
    <t>272 p. : col. ch, col. port ; 29 cm.</t>
  </si>
  <si>
    <t>148 p. : col. ch ; 29 cm.</t>
  </si>
  <si>
    <t>208 p. : col. ill., col. ch, col. port ; 30 cm.</t>
  </si>
  <si>
    <t>156, 156 p. : col. ill., col. ch, col. port, col. map ; 29 cm.</t>
  </si>
  <si>
    <t>268 p. : col. ill., col. ch, col. port, col. map ; 30 cm.</t>
  </si>
  <si>
    <t>276 p. : col. ill., col. ch ; 29 cm.</t>
  </si>
  <si>
    <t>304 p. : col. ill., col. ch ; 29 cm.</t>
  </si>
  <si>
    <t>various paging : ill. (chiefly col.), ch, maps ; 22 cm.</t>
  </si>
  <si>
    <t>264 p. : col. ill., col. ch, col. port ; 30 cm.</t>
  </si>
  <si>
    <t>193 p. : col. ill., col. ch ; 29 cm.</t>
  </si>
  <si>
    <t>176 p. : ill., ch ; 29 cm.</t>
  </si>
  <si>
    <t>54 p. : col. ch, col. port ; 30 cm.</t>
  </si>
  <si>
    <t>53 p. : col. ch, col. port ; 30 cm.</t>
  </si>
  <si>
    <t>180 p. : col. ill., col. ch ; 29 cm.</t>
  </si>
  <si>
    <t>144 p. : col. ill., col. ch, col. port ; 30 cm.</t>
  </si>
  <si>
    <t>164, 164 p. : col. ch ; 29 cm.</t>
  </si>
  <si>
    <t>112, 112 p. : col. ill., col. ch ; 30 cm.</t>
  </si>
  <si>
    <t>148, 148 p. : ch ; 29 cm.</t>
  </si>
  <si>
    <t>294 p. : col. ill., col. ch ; 30 cm.</t>
  </si>
  <si>
    <t>188 p. : col. ill., col. ch, col. ports ; 30 cm.</t>
  </si>
  <si>
    <t>152, 152 p. : ch ; 29 cm.</t>
  </si>
  <si>
    <t>236 p. : col. ill., col. ch, col. port, map ; 30 cm.</t>
  </si>
  <si>
    <t>184 p. : col. ch ; 30 cm.</t>
  </si>
  <si>
    <t>156, 156 p. : ch ; 30 cm.</t>
  </si>
  <si>
    <t>176, 176 p. : col. ch, col. port ; 29 cm.</t>
  </si>
  <si>
    <t>142, 142 p. : col. ill., col. ch ; 29 cm.</t>
  </si>
  <si>
    <t>146, 146 p. : ch ; 29 cm.</t>
  </si>
  <si>
    <t>232 p. : col. ill., col. ch ; 30 cm.</t>
  </si>
  <si>
    <t>308 p. : col. ill., col. ch, col. port ; 30 cm.</t>
  </si>
  <si>
    <t>214 p. : col. ill., col. ch, col. port ; 29 cm.</t>
  </si>
  <si>
    <t>The 19th Hong Kong  Development Awards = 第十九屆香港藝術發展獎 / written and translated by The Culturist.</t>
  </si>
  <si>
    <t xml:space="preserve"> Hong Kong  Development Council</t>
  </si>
  <si>
    <t>288 p. : col. ill., col. ch., col. port ; 30 cm.</t>
  </si>
  <si>
    <t>184, 184 p. : col. ch ; 29 cm.</t>
  </si>
  <si>
    <t>144 p. : col. ill., col. ch, col. map ; 29 cm.</t>
  </si>
  <si>
    <t>156, 156 p. : col. ill., col. ch, col. port ; 29 cm.</t>
  </si>
  <si>
    <t>268 p. : col. ill., col. port, col. ch ; 29 cm.</t>
  </si>
  <si>
    <t>136, 136 p. : col. ill., col. ch, col. port ; 29 cm.</t>
  </si>
  <si>
    <t>various paging : ill., ch ; 22 cm.</t>
  </si>
  <si>
    <t>225 p. : col. ill., col. ch, col. port ; 30 cm.</t>
  </si>
  <si>
    <t>200, 200 p. : ch ; 29 cm.</t>
  </si>
  <si>
    <t>202, 202 p. : col. ill., col. ch, col. port ; 29 cm.</t>
  </si>
  <si>
    <t>152 p. : col. ill., col. ch, col. port ; 30 cm.</t>
  </si>
  <si>
    <t>128, 128 p. : ch ; 29 cm.</t>
  </si>
  <si>
    <t>256 p. : col. ill., col. ch ; 29 cm.</t>
  </si>
  <si>
    <t>192 p. : col. ill., ch ; 29 cm.</t>
  </si>
  <si>
    <t>various paging : ill., ch ; 29 cm.</t>
  </si>
  <si>
    <t>viii, 130 p. : ill., ch ; 26 cm.</t>
  </si>
  <si>
    <t>262 p. : col. ill., col. ch, col. port ; 29 cm.</t>
  </si>
  <si>
    <t>296 p. : col. ill., col. ch, col. port ; 29 cm.</t>
  </si>
  <si>
    <t>440 p. : col. ill., col. ch, col. port, col. map ; 29 cm.</t>
  </si>
  <si>
    <t>Text in Chinese and English.</t>
  </si>
  <si>
    <t>Text in simplified Chinese and English</t>
  </si>
  <si>
    <t>Includes bibliographical references and index</t>
  </si>
  <si>
    <t>Includes bibliographical references</t>
  </si>
  <si>
    <t xml:space="preserve"> Hong Kong  Literature Publishing House Limited</t>
  </si>
  <si>
    <t>Text partially in Chinese</t>
  </si>
  <si>
    <t xml:space="preserve"> China Group Limited</t>
  </si>
  <si>
    <t xml:space="preserve"> China Group Limited annual report 2024 = 利福中國集團有限公司2024年報.</t>
  </si>
  <si>
    <t xml:space="preserve">  China Group Limited</t>
  </si>
  <si>
    <t>Includes index</t>
    <phoneticPr fontId="18" type="noConversion"/>
  </si>
  <si>
    <t>Text in Chinese and English</t>
    <phoneticPr fontId="18" type="noConversion"/>
  </si>
  <si>
    <t>Text partially in Chinese</t>
    <phoneticPr fontId="18" type="noConversion"/>
  </si>
  <si>
    <t>Text partially in simplified Chinese</t>
  </si>
  <si>
    <t>Includes index,Text partially in Chinese</t>
  </si>
  <si>
    <t>Includes bibliographical references and index,Text partially in Chinese</t>
  </si>
  <si>
    <t>Glossary,Text in Chinese and English</t>
  </si>
  <si>
    <t>Glossary,Text partially in Chinese</t>
  </si>
  <si>
    <t>History,Text partially in Chinese</t>
  </si>
  <si>
    <t>Glossary</t>
    <phoneticPr fontId="18" type="noConversion"/>
  </si>
  <si>
    <t>Glossary,Includes bibliographical references and index,Text partially in Chinese,Text partially in Sanskrit</t>
    <phoneticPr fontId="18" type="noConversion"/>
  </si>
  <si>
    <t>Includes index,Text in Chinese and English</t>
    <phoneticPr fontId="18" type="noConversion"/>
  </si>
  <si>
    <t>Literature,Text partially in Chinese</t>
    <phoneticPr fontId="18" type="noConversion"/>
  </si>
  <si>
    <t>Includes index,Glossary</t>
    <phoneticPr fontId="18" type="noConversion"/>
  </si>
  <si>
    <t>Includes bibliographical references,Text in Chinese and English</t>
    <phoneticPr fontId="18" type="noConversion"/>
  </si>
  <si>
    <t>Includes bibliographical references</t>
    <phoneticPr fontId="18" type="noConversion"/>
  </si>
  <si>
    <t>History,Includes index,Text partially in Chinese</t>
    <phoneticPr fontId="18" type="noConversion"/>
  </si>
  <si>
    <t>History,Includes index</t>
    <phoneticPr fontId="18" type="noConversion"/>
  </si>
  <si>
    <t>Amendments to approved plan no. S/TM-LTYY/12 exhibited under section 5 of the Town Planning Ordinance on 13 June 2025,Text in Chinese and English</t>
    <phoneticPr fontId="18" type="noConversion"/>
  </si>
  <si>
    <t>Amendments to approved plan no. S/H5/31 exhibited under section 5 of the Town Planning Ordinance on 27 June 2025,nText in Chinese and English</t>
    <phoneticPr fontId="18" type="noConversion"/>
  </si>
  <si>
    <t>Amendments to approved plan no. S/H9/20 exhibited under section 5 of the Town Planning Ordinance on 23 May 2025,Text in Chinese and English</t>
    <phoneticPr fontId="18" type="noConversion"/>
  </si>
  <si>
    <t>Approved by the Chief Executive in Council under section 9(1)(a) of the Town Planning Ordinance on 3 June 2025,Text in Chinese and English</t>
    <phoneticPr fontId="18" type="noConversion"/>
  </si>
  <si>
    <t>Amendments to approved plan no. S/K5/39 exhibited under section 5 of the Town Planning Ordinance on 13 June 2025,Text in Chinese and English</t>
    <phoneticPr fontId="18" type="noConversion"/>
  </si>
  <si>
    <t>Amendments to draft plan no. S/NE-MKT/5 exhibited under section 7 of the Town Planning Ordinance on 30 May 2025,Text in Chinese and English</t>
    <phoneticPr fontId="18" type="noConversion"/>
  </si>
  <si>
    <t>Amendments to approved plan no. S/I-PC/13 exhibited under section 5 of the Town Planning Ordinance on 27 June 2025,Text in Chinese and English</t>
    <phoneticPr fontId="18" type="noConversion"/>
  </si>
  <si>
    <t>Approved by the Chief Executive in Council under section 9(1)(a) of the Town Planning Ordinance on 8 July 2025,Text in Chinese and English</t>
    <phoneticPr fontId="18" type="noConversion"/>
  </si>
  <si>
    <t>"Amendments to approved plan no. S/YL/27 exhibited under section 5 of the Town Planning Ordinance on 11 July 2025,Text in Chinese and English</t>
    <phoneticPr fontId="18" type="noConversion"/>
  </si>
  <si>
    <t>Includes bibliographical references and index,Text partially in Chinese</t>
    <phoneticPr fontId="18" type="noConversion"/>
  </si>
  <si>
    <t>Glossary,Includes bibliographical references</t>
    <phoneticPr fontId="18" type="noConversion"/>
  </si>
  <si>
    <t>Includes bibliographical references,Text partially in Chinese</t>
    <phoneticPr fontId="18" type="noConversion"/>
  </si>
  <si>
    <t>內容以日文排版,部分內容以簡體字排版</t>
  </si>
  <si>
    <t>內容以簡體字排版</t>
  </si>
  <si>
    <t>部份內容以英文排版</t>
  </si>
  <si>
    <t>內容以簡體字排版,部份內容以英文排版</t>
  </si>
  <si>
    <t>送佛佑護身卡</t>
  </si>
  <si>
    <t>內容以日文排版,部份內容以簡體字排版</t>
  </si>
  <si>
    <t>附贈香油太歲符及開光南無普賢菩薩金卡</t>
  </si>
  <si>
    <t>部份內容以英文及拉丁文排版</t>
  </si>
  <si>
    <t>部份內容以英文梵文排版</t>
  </si>
  <si>
    <t>部份內容以日文排版</t>
  </si>
  <si>
    <t>內容以簡體字排版,部份內容以日文排版</t>
  </si>
  <si>
    <t>部份內容以英文及俄文排版</t>
  </si>
  <si>
    <t>部份內容以英文及俄語排版</t>
  </si>
  <si>
    <t>部分內容以簡體字排版</t>
  </si>
  <si>
    <t>附送本書使用指引,‫部份內容以英文排版</t>
  </si>
  <si>
    <t>附書附送大熊貓AR貼紙一張,部份內容以英文排版</t>
  </si>
  <si>
    <t>附小兔子匙扣</t>
  </si>
  <si>
    <t>附精美匙扣</t>
  </si>
  <si>
    <t>附送微生物探究套裝,部份內容以英文排版</t>
  </si>
  <si>
    <t>附送迷你日晷,部份內容以英文排版</t>
  </si>
  <si>
    <t>附送手動水泵及兒科20周年紀念特刊,部份內容以英文排版</t>
  </si>
  <si>
    <t>附迷你撲克牌</t>
  </si>
  <si>
    <t>內容以英文排版</t>
  </si>
  <si>
    <t>附限定版空戰別冊「空中最強王圖鑑」</t>
  </si>
  <si>
    <t>附「恐龍知識小百科」</t>
  </si>
  <si>
    <t>中英對照</t>
  </si>
  <si>
    <t>中英對照,內容以簡體字排版</t>
  </si>
  <si>
    <t>部份內容以英文及日文排版</t>
  </si>
  <si>
    <t>含索引,內容以簡體字排版</t>
  </si>
  <si>
    <t>隨書附帶伴奏音頻,部份內容以英文排版</t>
  </si>
  <si>
    <t>內容以簡體字及日文排版</t>
  </si>
  <si>
    <t>含索引,內容以簡體字排版,部份內容以英文排版</t>
  </si>
  <si>
    <t>附最新別冊地圖Guide,部份內容以日文排版</t>
  </si>
  <si>
    <t>附最新別冊地圖guide,部份內容以英文排版</t>
  </si>
  <si>
    <t>部份內容以英文排版,部份內容以日文排版</t>
  </si>
  <si>
    <t>附《升小一家長天書》、親子「動手玩」科學任務、「我的行動承諾」完成證書,部份內容以英文排版</t>
  </si>
  <si>
    <t>含索引,部份內容以英文排版</t>
  </si>
  <si>
    <t>附答案</t>
  </si>
  <si>
    <t>附奪分練習冊、家長答案手冊、學生應試天書</t>
  </si>
  <si>
    <t>附《培進應試秘笈》</t>
  </si>
  <si>
    <t>含索引</t>
  </si>
  <si>
    <t>附貼紙頁</t>
  </si>
  <si>
    <t>部份內容以英文排版</t>
    <phoneticPr fontId="18" type="noConversion"/>
  </si>
  <si>
    <t>部份內容以英文排版,內容以簡體字排版</t>
  </si>
  <si>
    <t>內容以簡體字排版</t>
    <phoneticPr fontId="18" type="noConversion"/>
  </si>
  <si>
    <t>部分內容以簡體字排版,部份內容以英文排版</t>
  </si>
  <si>
    <t>部分內容以簡體字排版</t>
    <phoneticPr fontId="18" type="noConversion"/>
  </si>
  <si>
    <t>含索引,部份內容以英文排版</t>
    <phoneticPr fontId="18" type="noConversion"/>
  </si>
  <si>
    <t>部份內容以英文及阿拉伯文排版</t>
  </si>
  <si>
    <t>附工作員每節小組備忘及帶領貼士,部份內容以英文排版</t>
    <phoneticPr fontId="18" type="noConversion"/>
  </si>
  <si>
    <t>附家長天書</t>
    <phoneticPr fontId="18" type="noConversion"/>
  </si>
  <si>
    <t>附地圖一張</t>
    <phoneticPr fontId="18" type="noConversion"/>
  </si>
  <si>
    <t>內容以簡體字排版,部份內容以英文排版</t>
    <phoneticPr fontId="18" type="noConversion"/>
  </si>
  <si>
    <t xml:space="preserve">土木工程基礎設施施工與運維安全風險分析及防控 = Risk analysis and mitigation for civil engineering infrastructure during construction and operation </t>
    <phoneticPr fontId="18" type="noConversion"/>
  </si>
  <si>
    <t>最白的烏鴉</t>
    <phoneticPr fontId="18" type="noConversion"/>
  </si>
  <si>
    <t xml:space="preserve">被淚水淹沒的我決定在水中暢泳. 散漫集 </t>
    <phoneticPr fontId="18" type="noConversion"/>
  </si>
  <si>
    <t xml:space="preserve">新編說好普通話. 三上 </t>
    <phoneticPr fontId="18" type="noConversion"/>
  </si>
  <si>
    <t xml:space="preserve">新編說好普通話. 四上 </t>
    <phoneticPr fontId="18" type="noConversion"/>
  </si>
  <si>
    <t xml:space="preserve">新編說好普通話. 五下 </t>
    <phoneticPr fontId="18" type="noConversion"/>
  </si>
  <si>
    <t xml:space="preserve">新編說好普通話. 四下 </t>
    <phoneticPr fontId="18" type="noConversion"/>
  </si>
  <si>
    <t xml:space="preserve">新編說好普通話. 五上 </t>
    <phoneticPr fontId="18" type="noConversion"/>
  </si>
  <si>
    <t xml:space="preserve">新編說好普通話. 六上 </t>
    <phoneticPr fontId="18" type="noConversion"/>
  </si>
  <si>
    <t>新編說好普通話作業. 一上</t>
    <phoneticPr fontId="18" type="noConversion"/>
  </si>
  <si>
    <t>新編說好普通話作業. 一下</t>
    <phoneticPr fontId="18" type="noConversion"/>
  </si>
  <si>
    <t>新編說好普通話作業. 二上</t>
    <phoneticPr fontId="18" type="noConversion"/>
  </si>
  <si>
    <t>新編說好普通話作業. 二下</t>
    <phoneticPr fontId="18" type="noConversion"/>
  </si>
  <si>
    <t>新編說好普通話作業. 三上</t>
    <phoneticPr fontId="18" type="noConversion"/>
  </si>
  <si>
    <t>新編說好普通話作業. 三下</t>
    <phoneticPr fontId="18" type="noConversion"/>
  </si>
  <si>
    <t>新編說好普通話作業. 四上</t>
    <phoneticPr fontId="18" type="noConversion"/>
  </si>
  <si>
    <t>新編說好普通話作業. 四下</t>
    <phoneticPr fontId="18" type="noConversion"/>
  </si>
  <si>
    <t>新編說好普通話作業. 五上</t>
    <phoneticPr fontId="18" type="noConversion"/>
  </si>
  <si>
    <t>新編說好普通話作業. 五下</t>
    <phoneticPr fontId="18" type="noConversion"/>
  </si>
  <si>
    <t>新編說好普通話作業. 六上</t>
    <phoneticPr fontId="18" type="noConversion"/>
  </si>
  <si>
    <t>新編說好普通話作業. 六下</t>
    <phoneticPr fontId="18" type="noConversion"/>
  </si>
  <si>
    <t>118, 118 p. : ch ; 29 cm.</t>
    <phoneticPr fontId="18" type="noConversion"/>
  </si>
  <si>
    <t>124, 124 p. ; 29 cm.</t>
    <phoneticPr fontId="18" type="noConversion"/>
  </si>
  <si>
    <t>472 p. : col. ill., col. chart, col. port, col. map ; 29 cm.</t>
    <phoneticPr fontId="18" type="noConversion"/>
  </si>
  <si>
    <t>472 p. : col. ill., col. ch ; 29 cm.</t>
    <phoneticPr fontId="18" type="noConversion"/>
  </si>
  <si>
    <t>Catalog Serial Number</t>
    <phoneticPr fontId="19" type="noConversion"/>
  </si>
  <si>
    <t>B: Author 1</t>
    <phoneticPr fontId="19" type="noConversion"/>
  </si>
  <si>
    <t>Author 7</t>
    <phoneticPr fontId="19" type="noConversion"/>
  </si>
  <si>
    <t>O: Place of Publication</t>
    <phoneticPr fontId="19" type="noConversion"/>
  </si>
  <si>
    <t>P: Publisher</t>
    <phoneticPr fontId="19" type="noConversion"/>
  </si>
  <si>
    <t>Q: Year</t>
    <phoneticPr fontId="19" type="noConversion"/>
  </si>
  <si>
    <t>Series</t>
    <phoneticPr fontId="19" type="noConversion"/>
  </si>
  <si>
    <t>T: Classifications</t>
    <phoneticPr fontId="19" type="noConversion"/>
  </si>
  <si>
    <t>U: Notes</t>
  </si>
  <si>
    <t>ISBN</t>
    <phoneticPr fontId="19" type="noConversion"/>
  </si>
  <si>
    <t>ISSN</t>
    <phoneticPr fontId="19" type="noConversion"/>
  </si>
  <si>
    <t>X: For sale/
Not for sale</t>
    <phoneticPr fontId="19" type="noConversion"/>
  </si>
  <si>
    <t>BRO Number</t>
    <phoneticPr fontId="19" type="noConversion"/>
  </si>
  <si>
    <t>(中文書刊)</t>
  </si>
  <si>
    <t>順序編號</t>
  </si>
  <si>
    <t>著者1</t>
  </si>
  <si>
    <t>著者2</t>
  </si>
  <si>
    <t>著者3</t>
  </si>
  <si>
    <t>著者4</t>
  </si>
  <si>
    <t>著者5</t>
  </si>
  <si>
    <t>著者6</t>
  </si>
  <si>
    <t>著者7</t>
  </si>
  <si>
    <t>著者8</t>
  </si>
  <si>
    <t>著者9</t>
  </si>
  <si>
    <t>著者10</t>
  </si>
  <si>
    <t>書刊名</t>
  </si>
  <si>
    <t>版次</t>
  </si>
  <si>
    <t>出版刊期</t>
  </si>
  <si>
    <t>出版地</t>
  </si>
  <si>
    <t>出版者</t>
  </si>
  <si>
    <t>出版年份</t>
  </si>
  <si>
    <t>叢書名</t>
  </si>
  <si>
    <t>著錄</t>
  </si>
  <si>
    <t>類別</t>
  </si>
  <si>
    <t>附註</t>
  </si>
  <si>
    <t>國際標準書號</t>
  </si>
  <si>
    <t>國際標準期刊號</t>
  </si>
  <si>
    <t>售賣品/非賣品</t>
  </si>
  <si>
    <t>定價</t>
  </si>
  <si>
    <t>參考編號</t>
  </si>
  <si>
    <t>中英文書籍及期刊, 2025年第三季</t>
    <phoneticPr fontId="18" type="noConversion"/>
  </si>
  <si>
    <t>$350.00 ; Unpriced</t>
    <phoneticPr fontId="18" type="noConversion"/>
  </si>
  <si>
    <t>(English titles)</t>
    <phoneticPr fontId="19" type="noConversion"/>
  </si>
  <si>
    <t>Chinese and English Books &amp; Periodicals, 3rd Quarter of 2025</t>
    <phoneticPr fontId="18" type="noConversion"/>
  </si>
  <si>
    <t>Others: Law Book</t>
    <phoneticPr fontId="18" type="noConversion"/>
  </si>
  <si>
    <t>Publications of Listed Companies</t>
    <phoneticPr fontId="18" type="noConversion"/>
  </si>
  <si>
    <t>Government Publications</t>
    <phoneticPr fontId="18" type="noConversion"/>
  </si>
  <si>
    <t xml:space="preserve"> Leung, Hei Wing Aouda</t>
    <phoneticPr fontId="18" type="noConversion"/>
  </si>
  <si>
    <t xml:space="preserve"> Leung, Ka Chun</t>
    <phoneticPr fontId="18" type="noConversion"/>
  </si>
  <si>
    <t xml:space="preserve"> Brightstar Technology Group Co. Ltd</t>
    <phoneticPr fontId="18" type="noConversion"/>
  </si>
  <si>
    <t xml:space="preserve"> C&amp;D Property Management Group Co. Ltd</t>
    <phoneticPr fontId="18" type="noConversion"/>
  </si>
  <si>
    <t xml:space="preserve"> CGN New Energy Holdings Co. Ltd.</t>
    <phoneticPr fontId="18" type="noConversion"/>
  </si>
  <si>
    <t xml:space="preserve"> Chan, Eunice</t>
    <phoneticPr fontId="18" type="noConversion"/>
  </si>
  <si>
    <t xml:space="preserve"> Chan, Yee Yue Irenee</t>
    <phoneticPr fontId="18" type="noConversion"/>
  </si>
  <si>
    <t xml:space="preserve"> Cheng, Tsz Fung</t>
    <phoneticPr fontId="18" type="noConversion"/>
  </si>
  <si>
    <t xml:space="preserve"> China Boqi Environmental (Holding) Co. Ltd.</t>
    <phoneticPr fontId="18" type="noConversion"/>
  </si>
  <si>
    <t xml:space="preserve"> China Wood International Holding Co. Limited</t>
    <phoneticPr fontId="18" type="noConversion"/>
  </si>
  <si>
    <t xml:space="preserve"> Chong, Wing Kit Donald</t>
    <phoneticPr fontId="18" type="noConversion"/>
  </si>
  <si>
    <t xml:space="preserve"> CM Energy Tech Co. Ltd.</t>
    <phoneticPr fontId="18" type="noConversion"/>
  </si>
  <si>
    <t xml:space="preserve"> Contiocean Environment Tech Group Co. Ltd.</t>
    <phoneticPr fontId="18" type="noConversion"/>
  </si>
  <si>
    <t xml:space="preserve"> Tso Ricky Van Yip</t>
    <phoneticPr fontId="18" type="noConversion"/>
  </si>
  <si>
    <t xml:space="preserve"> COSCO SHIPPING International (Hong Kong) Co. Ltd.</t>
    <phoneticPr fontId="18" type="noConversion"/>
  </si>
  <si>
    <t xml:space="preserve"> Dah Sing Bank Limited</t>
    <phoneticPr fontId="18" type="noConversion"/>
  </si>
  <si>
    <t xml:space="preserve"> Lee, Chung Yung Jetty</t>
    <phoneticPr fontId="18" type="noConversion"/>
  </si>
  <si>
    <t xml:space="preserve"> Fujing Holdings Co. Limited</t>
    <phoneticPr fontId="18" type="noConversion"/>
  </si>
  <si>
    <t xml:space="preserve"> Alfons Futterer</t>
    <phoneticPr fontId="18" type="noConversion"/>
  </si>
  <si>
    <t xml:space="preserve"> FY Financial (Shenzhen) Co. Ltd.</t>
    <phoneticPr fontId="18" type="noConversion"/>
  </si>
  <si>
    <t xml:space="preserve"> Edutech Press Group Co. Limited</t>
    <phoneticPr fontId="18" type="noConversion"/>
  </si>
  <si>
    <t xml:space="preserve"> Haier Smart Home Co. Ltd.</t>
    <phoneticPr fontId="18" type="noConversion"/>
  </si>
  <si>
    <t xml:space="preserve"> Ho, Kay Nam Eric</t>
    <phoneticPr fontId="18" type="noConversion"/>
  </si>
  <si>
    <t xml:space="preserve"> Huaibei Greengold Industry Investment Co. Ltd.</t>
    <phoneticPr fontId="18" type="noConversion"/>
  </si>
  <si>
    <t xml:space="preserve"> IngDan Inc.</t>
    <phoneticPr fontId="18" type="noConversion"/>
  </si>
  <si>
    <t xml:space="preserve"> Innovent Biologics Inc.</t>
    <phoneticPr fontId="18" type="noConversion"/>
  </si>
  <si>
    <t xml:space="preserve"> JD Logistics Inc.</t>
    <phoneticPr fontId="18" type="noConversion"/>
  </si>
  <si>
    <t xml:space="preserve"> Jujiang Construction Group Co. Ltd.</t>
    <phoneticPr fontId="18" type="noConversion"/>
  </si>
  <si>
    <t xml:space="preserve"> Lau,  Sin Yin Fion</t>
    <phoneticPr fontId="18" type="noConversion"/>
  </si>
  <si>
    <t xml:space="preserve"> Kunming Dianchi Water Treatment Co. Ltd.</t>
    <phoneticPr fontId="18" type="noConversion"/>
  </si>
  <si>
    <t xml:space="preserve"> Lam, Meng Chong</t>
    <phoneticPr fontId="18" type="noConversion"/>
  </si>
  <si>
    <t xml:space="preserve"> Lam Wong, Lai Dong Annie</t>
    <phoneticPr fontId="18" type="noConversion"/>
  </si>
  <si>
    <t xml:space="preserve"> LEPU ScienTech Medical Technology (Shanghai) Co. Ltd.</t>
    <phoneticPr fontId="18" type="noConversion"/>
  </si>
  <si>
    <t xml:space="preserve"> Creative Publishing Co. Limited</t>
    <phoneticPr fontId="18" type="noConversion"/>
  </si>
  <si>
    <t xml:space="preserve"> Miramar Hotel and Investment Company Limited</t>
    <phoneticPr fontId="18" type="noConversion"/>
  </si>
  <si>
    <t xml:space="preserve"> Net-a-Go Technology Co. Ltd</t>
    <phoneticPr fontId="18" type="noConversion"/>
  </si>
  <si>
    <t xml:space="preserve"> Chiu Ming Publishing Co. Ltd</t>
    <phoneticPr fontId="18" type="noConversion"/>
  </si>
  <si>
    <t xml:space="preserve"> Pharmaron Beijing Co. Ltd.</t>
    <phoneticPr fontId="18" type="noConversion"/>
  </si>
  <si>
    <t xml:space="preserve"> Chinese PhD Overseas (Hong Kong) Co. Limited</t>
    <phoneticPr fontId="18" type="noConversion"/>
  </si>
  <si>
    <t xml:space="preserve"> Qyuns Therapeutics Co. Ltd.</t>
    <phoneticPr fontId="18" type="noConversion"/>
  </si>
  <si>
    <t xml:space="preserve"> Shanghai Realway Capital Assets Management Co. Ltd.</t>
    <phoneticPr fontId="18" type="noConversion"/>
  </si>
  <si>
    <t xml:space="preserve"> Shea, Kwun Wah Jessica</t>
    <phoneticPr fontId="18" type="noConversion"/>
  </si>
  <si>
    <t xml:space="preserve"> Shum, Wai-yee Rita</t>
    <phoneticPr fontId="18" type="noConversion"/>
  </si>
  <si>
    <t xml:space="preserve"> Sipai Health Technology Co. Ltd.</t>
    <phoneticPr fontId="18" type="noConversion"/>
  </si>
  <si>
    <t xml:space="preserve"> So, Tai Yung</t>
    <phoneticPr fontId="18" type="noConversion"/>
  </si>
  <si>
    <t xml:space="preserve"> So, Koon Keung Teddy</t>
    <phoneticPr fontId="18" type="noConversion"/>
  </si>
  <si>
    <t xml:space="preserve"> Taizhou Water Group Co. Ltd.</t>
    <phoneticPr fontId="18" type="noConversion"/>
  </si>
  <si>
    <t xml:space="preserve"> Tat Hong Equipment Service Co. Ltd.</t>
    <phoneticPr fontId="18" type="noConversion"/>
  </si>
  <si>
    <t xml:space="preserve"> The Bank of East Asia Limited</t>
    <phoneticPr fontId="18" type="noConversion"/>
  </si>
  <si>
    <t xml:space="preserve"> The Hongkong and Shanghai Hotels Limited</t>
    <phoneticPr fontId="18" type="noConversion"/>
  </si>
  <si>
    <t xml:space="preserve"> The Sincere Company Limited</t>
    <phoneticPr fontId="18" type="noConversion"/>
  </si>
  <si>
    <t xml:space="preserve"> Lam, Hoi Kiu</t>
    <phoneticPr fontId="18" type="noConversion"/>
  </si>
  <si>
    <t xml:space="preserve"> Tian Tu Capital Co. Ltd.</t>
    <phoneticPr fontId="18" type="noConversion"/>
  </si>
  <si>
    <t xml:space="preserve"> Tse, Sheung Hei</t>
    <phoneticPr fontId="18" type="noConversion"/>
  </si>
  <si>
    <t xml:space="preserve"> Wynn Macau Limited</t>
    <phoneticPr fontId="18" type="noConversion"/>
  </si>
  <si>
    <t xml:space="preserve"> Xunfei Healthcare Technology Co. Ltd.</t>
    <phoneticPr fontId="18" type="noConversion"/>
  </si>
  <si>
    <t xml:space="preserve"> Zhejiang Taimei Medical Technology Co. Ltd.</t>
    <phoneticPr fontId="18" type="noConversion"/>
  </si>
  <si>
    <t xml:space="preserve"> Zhejiang Tengy Environmental Technology Co. Limited</t>
    <phoneticPr fontId="18" type="noConversion"/>
  </si>
  <si>
    <t xml:space="preserve"> Zylox-Tonbridge Medical Technology Co. Ltd.</t>
    <phoneticPr fontId="18" type="noConversion"/>
  </si>
  <si>
    <t>2025-04935</t>
    <phoneticPr fontId="18" type="noConversion"/>
  </si>
  <si>
    <t xml:space="preserve">30 厘米 232 頁  彩色插圖, 圖表 </t>
    <phoneticPr fontId="18" type="noConversion"/>
  </si>
  <si>
    <t xml:space="preserve">29 厘米 152 頁  彩色插圖, 圖表 </t>
    <phoneticPr fontId="18" type="noConversion"/>
  </si>
  <si>
    <t>香港</t>
  </si>
  <si>
    <t>循道衛理楊震社會服務處</t>
  </si>
  <si>
    <t>Mandarin Matrix Limited</t>
  </si>
  <si>
    <t>新雅文化事業有限公司</t>
  </si>
  <si>
    <t>翰牛國際出版社有限公司</t>
  </si>
  <si>
    <t>Wise Frog Publishing Limited</t>
  </si>
  <si>
    <t>星輝圖書有限公司</t>
  </si>
  <si>
    <t>超媒體有限公司</t>
  </si>
  <si>
    <t>香港教會更新運動有限公司</t>
  </si>
  <si>
    <t>星島雜誌集團有限公司</t>
  </si>
  <si>
    <t>正文社出版有限公司</t>
  </si>
  <si>
    <t>友心合作坊有限公司</t>
  </si>
  <si>
    <t>Wow Media Limited</t>
  </si>
  <si>
    <t>居明正堂</t>
  </si>
  <si>
    <t>香港協文出版社</t>
  </si>
  <si>
    <t>現代教育研究社有限公司</t>
  </si>
  <si>
    <t>天馬文化</t>
  </si>
  <si>
    <t>才藝館</t>
  </si>
  <si>
    <t>中華文化出版社</t>
  </si>
  <si>
    <t>蜂鳥出版有限公司</t>
  </si>
  <si>
    <t>華夏時代書局</t>
  </si>
  <si>
    <t>香港國際創價學會有限公司</t>
  </si>
  <si>
    <t>皇冠出版社(香港)有限公司</t>
  </si>
  <si>
    <t>三月兔亭有限公司</t>
  </si>
  <si>
    <t>香港民間古蹟保育基金有限公司</t>
  </si>
  <si>
    <t>香港新文藝出版社</t>
  </si>
  <si>
    <t>中華書局(香港)有限公司</t>
  </si>
  <si>
    <t>筆求人工作室有限公司</t>
  </si>
  <si>
    <t>衛生署</t>
  </si>
  <si>
    <t>好年華</t>
  </si>
  <si>
    <t>中國國際出版社</t>
  </si>
  <si>
    <t>榮光園有限公司</t>
  </si>
  <si>
    <t>嶺南大學數碼藝術及創意產業系</t>
  </si>
  <si>
    <t>界限文化</t>
  </si>
  <si>
    <t>香港出版社</t>
  </si>
  <si>
    <t>匯識教育有限公司</t>
  </si>
  <si>
    <t>中國新世紀出版社</t>
  </si>
  <si>
    <t>中國教育科學出版集團有限公司</t>
  </si>
  <si>
    <t>香港教育出版社</t>
  </si>
  <si>
    <t>亮光文化有限公司</t>
  </si>
  <si>
    <t>星易公司</t>
  </si>
  <si>
    <t>信報出版社有限公司</t>
  </si>
  <si>
    <t>青松出版社</t>
  </si>
  <si>
    <t>長城教育基金會有限公司</t>
  </si>
  <si>
    <t>獲益出版事業有限公司</t>
  </si>
  <si>
    <t>亞洲文學出版社有限公司</t>
  </si>
  <si>
    <t>荷花出版有限公司</t>
  </si>
  <si>
    <t>科學文化出版社</t>
  </si>
  <si>
    <t>春秋文藝出版</t>
  </si>
  <si>
    <t>毫末書社</t>
  </si>
  <si>
    <t>種籽出版社有限公司</t>
  </si>
  <si>
    <t>基督教文藝出版社有限公司</t>
  </si>
  <si>
    <t>中國文化出版社(香港)有限公司</t>
  </si>
  <si>
    <t>華夏人文出版社</t>
  </si>
  <si>
    <t>本事出版有限公司</t>
  </si>
  <si>
    <t>香港宗教文化出版社</t>
  </si>
  <si>
    <t>優閱出版有限公司</t>
  </si>
  <si>
    <t>開明書店</t>
  </si>
  <si>
    <t>中國藝術出版社</t>
  </si>
  <si>
    <t>教育出版社有限公司</t>
  </si>
  <si>
    <t>古籍書局有限公司</t>
  </si>
  <si>
    <t>香港中文大學出版社</t>
  </si>
  <si>
    <t>國際五行芳香療法學苑</t>
  </si>
  <si>
    <t>馮燊均國學基金會有限公司</t>
  </si>
  <si>
    <t>中華百科出版社</t>
  </si>
  <si>
    <t>天地圖書有限公司</t>
  </si>
  <si>
    <t>中國人文出版社</t>
  </si>
  <si>
    <t>原道出版有限公司</t>
  </si>
  <si>
    <t>現代文藝出版社</t>
  </si>
  <si>
    <t>香港科學技術出版社有限公司</t>
  </si>
  <si>
    <t>思高公司</t>
  </si>
  <si>
    <t>小天地出版社</t>
  </si>
  <si>
    <t>玉皇朝出版有限公司</t>
  </si>
  <si>
    <t>非凡出版</t>
  </si>
  <si>
    <t>明窗出版社</t>
  </si>
  <si>
    <t>巨眾有限公司</t>
  </si>
  <si>
    <t>寶鋒顧問有限公司</t>
  </si>
  <si>
    <t>上下齋文創有限公司</t>
  </si>
  <si>
    <t>馬偉</t>
  </si>
  <si>
    <t>博泥未來數字出版社有限公司</t>
  </si>
  <si>
    <t>布斯圖藝術王國</t>
  </si>
  <si>
    <t>Fingerprint Limited</t>
  </si>
  <si>
    <t>香港城市大學中文及歷史學系</t>
  </si>
  <si>
    <t>中華詩詞出版社</t>
  </si>
  <si>
    <t>香港中文大學中國語言及文學系</t>
  </si>
  <si>
    <t>菁藍教育中心</t>
  </si>
  <si>
    <t>Cmusic Shop Limited</t>
  </si>
  <si>
    <t>太稚文化出版有限公司</t>
  </si>
  <si>
    <t>善本出版有限公司</t>
  </si>
  <si>
    <t>香港先鋒詩歌協會</t>
  </si>
  <si>
    <t>統一碼出版社</t>
  </si>
  <si>
    <t>香港美術出版社有限公司</t>
  </si>
  <si>
    <t>香港公教真理學會</t>
  </si>
  <si>
    <t>學友社</t>
  </si>
  <si>
    <t>名人出版社</t>
  </si>
  <si>
    <t>1908有限公司</t>
  </si>
  <si>
    <t>初文出版社有限公司</t>
  </si>
  <si>
    <t>易經生活智慧有限公司</t>
  </si>
  <si>
    <t>聯合培進教育出版(香港)有限公司</t>
  </si>
  <si>
    <t>香港耀能協會</t>
  </si>
  <si>
    <t>小皇冠童書館</t>
  </si>
  <si>
    <t>Cowalkers Limited</t>
  </si>
  <si>
    <t>香港文藝出版社</t>
  </si>
  <si>
    <t>人文資料出版中心</t>
  </si>
  <si>
    <t>何文發</t>
  </si>
  <si>
    <t>胡單深</t>
  </si>
  <si>
    <t>香港大學出版社</t>
  </si>
  <si>
    <t>華珺文化集團有限公司</t>
  </si>
  <si>
    <t>何歡月</t>
  </si>
  <si>
    <t>宣道傳意及出版事工有限公司</t>
  </si>
  <si>
    <t>書林書局有限公司</t>
  </si>
  <si>
    <t>香港中和出版有限公司</t>
  </si>
  <si>
    <t>鏡報文化企業有限公司</t>
  </si>
  <si>
    <t>創立資訊企業有限公司</t>
  </si>
  <si>
    <t>曾振富</t>
  </si>
  <si>
    <t>利通圖書有限公司</t>
  </si>
  <si>
    <t>牛津大學出版社(中國)有限公司</t>
  </si>
  <si>
    <t>中國基督教播道會文字部</t>
  </si>
  <si>
    <t>突破出版社</t>
  </si>
  <si>
    <t>香港商報有限公司</t>
  </si>
  <si>
    <t>中華國際傳媒出版集團</t>
  </si>
  <si>
    <t>S-Team Production Co. Limited</t>
  </si>
  <si>
    <t>慈源出版社</t>
  </si>
  <si>
    <t>香港實業公司</t>
  </si>
  <si>
    <t>明報出版社有限公司</t>
  </si>
  <si>
    <t>Andrew Wommack Ministries (Hong Kong) Limited</t>
  </si>
  <si>
    <t>微言出版有限公司</t>
  </si>
  <si>
    <t>黃樂然</t>
  </si>
  <si>
    <t>高碧(香港)有限公司</t>
  </si>
  <si>
    <t>北極星顧問有限公司</t>
  </si>
  <si>
    <t>香港中外文化推廣協會</t>
  </si>
  <si>
    <t>駿發花園浸信會幼兒學校</t>
  </si>
  <si>
    <t>生活書院有限公司</t>
  </si>
  <si>
    <t>格子盒作室</t>
  </si>
  <si>
    <t>文化會社有限公司</t>
  </si>
  <si>
    <t>香港聖公會麥理浩夫人中心</t>
  </si>
  <si>
    <t>和平圖書有限公司</t>
  </si>
  <si>
    <t>角聲出版社有限公司</t>
  </si>
  <si>
    <t>彼爾森國際有限公司</t>
  </si>
  <si>
    <t>文化傳信有限公司</t>
  </si>
  <si>
    <t>如果時間有限公司</t>
  </si>
  <si>
    <t>第一策略有限公司</t>
  </si>
  <si>
    <t>弘立書院有限公司</t>
  </si>
  <si>
    <t>陸續出版有限公司</t>
  </si>
  <si>
    <t>一域出版有限公司</t>
  </si>
  <si>
    <t>四禪圖書</t>
  </si>
  <si>
    <t>佛教林炳炎紀念學校(香港佛教聯合會主辦)</t>
  </si>
  <si>
    <t>海洋創作有限公司</t>
  </si>
  <si>
    <t>思可出版社</t>
  </si>
  <si>
    <t>林子傑</t>
  </si>
  <si>
    <t>國際當代華文詩歌研究會</t>
  </si>
  <si>
    <t>上海系統科學出版社有限公司</t>
  </si>
  <si>
    <t>三湘文化藝術出版社</t>
  </si>
  <si>
    <t>集古齋有限公司</t>
  </si>
  <si>
    <t>小麥文化</t>
  </si>
  <si>
    <t>寶瓦出版有限公司</t>
  </si>
  <si>
    <t>全球華人科學教育協會</t>
  </si>
  <si>
    <t>香港詩人聯盟</t>
  </si>
  <si>
    <t>南風出版社有限公司</t>
  </si>
  <si>
    <t>阿里山雲電子商務有限公司</t>
  </si>
  <si>
    <t>青馬文化事業出版有限公司</t>
  </si>
  <si>
    <t>香港故宮文化博物館有限公司</t>
  </si>
  <si>
    <t>萌芽出版社</t>
  </si>
  <si>
    <t>宗教教育中心</t>
  </si>
  <si>
    <t>黃錦沛</t>
  </si>
  <si>
    <t>國際演藝評論家協會(香港分會)有限公司</t>
  </si>
  <si>
    <t>陳妙英</t>
  </si>
  <si>
    <t>中華文化教育出版社</t>
  </si>
  <si>
    <t>齊物社文化出版有限公司</t>
  </si>
  <si>
    <t>中國收藏出版社有限公司</t>
  </si>
  <si>
    <t>明光社</t>
  </si>
  <si>
    <t>香港保護兒童會</t>
  </si>
  <si>
    <t>大公報出版有限公司</t>
  </si>
  <si>
    <t>香港文學出版社有限公司</t>
  </si>
  <si>
    <t>Kubrick</t>
  </si>
  <si>
    <t>曾慶靈</t>
  </si>
  <si>
    <t>普藝出版社有限公司</t>
  </si>
  <si>
    <t>香港中國旅遊出版社</t>
  </si>
  <si>
    <t>躍思有限公司</t>
  </si>
  <si>
    <t>香港工人健康中心有限公司</t>
  </si>
  <si>
    <t>香港理工大學出版社</t>
  </si>
  <si>
    <t>康樂及文化事務署. 電影資料館</t>
  </si>
  <si>
    <t>香港基督徒短期宣教訓練中心暨佈道資源供應中心</t>
  </si>
  <si>
    <t>心一堂有限公司</t>
  </si>
  <si>
    <t>迎欣有限公司</t>
  </si>
  <si>
    <t>浩聲讚衪詠團有限公司</t>
  </si>
  <si>
    <t>國際專家學會</t>
  </si>
  <si>
    <t>中國文化藝術傳播中心有限公司</t>
  </si>
  <si>
    <t>選民事工差會香港分會</t>
  </si>
  <si>
    <t>朝日文化出版社有限公司</t>
  </si>
  <si>
    <t>香港話劇團有限公司</t>
  </si>
  <si>
    <t>中國國際圖書出版社</t>
  </si>
  <si>
    <t>中國世紀出版集團有限公司</t>
  </si>
  <si>
    <t>香港國際文化機構</t>
  </si>
  <si>
    <t>世界電子公司</t>
  </si>
  <si>
    <t>保良局陳百強伉儷青衣學校</t>
  </si>
  <si>
    <t>開益出版印刷有限公司</t>
  </si>
  <si>
    <t>竹韻小集有限公司</t>
  </si>
  <si>
    <t>匯智出版有限公司</t>
  </si>
  <si>
    <t>明文出版社</t>
  </si>
  <si>
    <t>香港中文大學文物館</t>
  </si>
  <si>
    <t>行知學坊</t>
  </si>
  <si>
    <t>德慧文化圖書有限公司</t>
  </si>
  <si>
    <t>長耀有限公司</t>
  </si>
  <si>
    <t>中國博聯天下(香港)有限公司</t>
  </si>
  <si>
    <t>好年華生活百貨有限公司</t>
  </si>
  <si>
    <t>中華教育</t>
  </si>
  <si>
    <t>美琪凱瑟克癌症關顧中心基金有限公司</t>
  </si>
  <si>
    <t>全球華人詩詞協會</t>
  </si>
  <si>
    <t>香港國際電影節協會有限公司</t>
  </si>
  <si>
    <t>吳雄任</t>
  </si>
  <si>
    <t>王斐</t>
  </si>
  <si>
    <t>世紀少年創作出版有限公司</t>
  </si>
  <si>
    <t>聚賢出版有限公司</t>
  </si>
  <si>
    <t>香港人出版有限公司</t>
  </si>
  <si>
    <t>國際文化藝術教育學會</t>
  </si>
  <si>
    <t>藍出版</t>
  </si>
  <si>
    <t>611教育中心有限公司</t>
  </si>
  <si>
    <t>勤達出版有限公司</t>
  </si>
  <si>
    <t>昭明藝社有限公司</t>
  </si>
  <si>
    <t>現代文化出版社</t>
  </si>
  <si>
    <t>香港文藝出版總社控股集團有限公司</t>
  </si>
  <si>
    <t>一漫年出版有限公司</t>
  </si>
  <si>
    <t>香港歷史文化出版社</t>
  </si>
  <si>
    <t>Everyone Press Limited</t>
  </si>
  <si>
    <t>浸信會出版社(國際)有限公司</t>
  </si>
  <si>
    <t>活學文教有限公司</t>
  </si>
  <si>
    <t>夏達華研道中心</t>
  </si>
  <si>
    <t>世紀文化有限公司</t>
  </si>
  <si>
    <t>明日藝術教育機構有限公司</t>
  </si>
  <si>
    <t>國際華人牙醫學會有限公司</t>
  </si>
  <si>
    <t>趙莉茵</t>
  </si>
  <si>
    <t>香港肥胖學會有限公司</t>
  </si>
  <si>
    <t>悅文堂</t>
  </si>
  <si>
    <t>基督教香港崇真會</t>
  </si>
  <si>
    <t>香港聾人子女協會有限公司</t>
  </si>
  <si>
    <t>漢明兄弟印務局有限公司</t>
  </si>
  <si>
    <t>香港家庭福利會</t>
  </si>
  <si>
    <t>香港教育大學基督教信仰與發展中心</t>
  </si>
  <si>
    <t>計劃通有限公司</t>
  </si>
  <si>
    <t>香港詩詞薈萃文學社</t>
  </si>
  <si>
    <t>新城出版社有限公司</t>
  </si>
  <si>
    <t>風采出版社</t>
  </si>
  <si>
    <t>法住出版社有限公司</t>
  </si>
  <si>
    <t>塔帕亞洲出版社</t>
  </si>
  <si>
    <t>中國香港體適能總會有限公司</t>
  </si>
  <si>
    <t>香港大學中國武術舊生會有限公司</t>
  </si>
  <si>
    <t>香巴文化發行有限公司</t>
  </si>
  <si>
    <t>福音證主協會</t>
  </si>
  <si>
    <t>心光盲人院暨學校有限公司</t>
  </si>
  <si>
    <t>香港中國新聞出版社有限公司</t>
  </si>
  <si>
    <t>香港學園傳道會有限公司</t>
  </si>
  <si>
    <t>白頁創作室</t>
  </si>
  <si>
    <t>滾動的書有限公司</t>
  </si>
  <si>
    <t>香港大學李嘉誠醫學院臨床醫學學院深切治療醫學部</t>
  </si>
  <si>
    <t>Oh Mankee Studio</t>
  </si>
  <si>
    <t>明報雜誌有限公司</t>
  </si>
  <si>
    <t>蔡家俊</t>
  </si>
  <si>
    <t>Glossary, Includes bibliographical references</t>
    <phoneticPr fontId="18" type="noConversion"/>
  </si>
  <si>
    <t>其他: 新聞稿</t>
    <phoneticPr fontId="18" type="noConversion"/>
  </si>
  <si>
    <t>Not for sale</t>
    <phoneticPr fontId="18" type="noConversion"/>
  </si>
  <si>
    <t>For sale</t>
    <phoneticPr fontId="18" type="noConversion"/>
  </si>
  <si>
    <t>醫藥衞生</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</si>
</sst>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3C09]#,##0.00_);[Red]\([$$-3C09]#,##0.00\)"/>
    <numFmt numFmtId="177" formatCode="_-[$$-3C09]* #,##0.00_-;\-[$$-3C09]* #,##0.00_-;_-[$$-3C09]* &quot;-&quot;??_-;_-@_-"/>
  </numFmts>
  <fonts count="26" x14ac:knownFonts="1">
    <font>
      <sz val="12"/>
      <color theme="1"/>
      <name val="新細明體"/>
      <family val="2"/>
      <charset val="136"/>
      <scheme val="minor"/>
    </font>
    <font>
      <sz val="12"/>
      <color theme="1"/>
      <name val="新細明體"/>
      <family val="2"/>
      <charset val="136"/>
      <scheme val="minor"/>
    </font>
    <font>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57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新細明體"/>
      <family val="2"/>
      <charset val="136"/>
      <scheme val="minor"/>
    </font>
    <font>
      <u/>
      <sz val="12"/>
      <color theme="1"/>
      <name val="Times New Roman"/>
      <family val="1"/>
    </font>
    <font>
      <sz val="12"/>
      <color theme="1"/>
      <name val="新細明體"/>
      <family val="1"/>
      <charset val="136"/>
      <scheme val="minor"/>
    </font>
    <font>
      <b/>
      <u/>
      <sz val="12"/>
      <color theme="1"/>
      <name val="新細明體"/>
      <family val="1"/>
      <charset val="136"/>
      <scheme val="minor"/>
    </font>
    <font>
      <b/>
      <i/>
      <sz val="12"/>
      <color theme="1"/>
      <name val="新細明體"/>
      <family val="1"/>
      <charset val="136"/>
      <scheme val="minor"/>
    </font>
    <font>
      <b/>
      <u/>
      <sz val="12"/>
      <color theme="1"/>
      <name val="Times New Roman"/>
      <family val="1"/>
    </font>
    <font>
      <sz val="12"/>
      <color theme="1"/>
      <name val="Times New Roman"/>
      <family val="1"/>
    </font>
    <font>
      <b/>
      <i/>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
    <xf numFmtId="0" fontId="0" fillId="0" borderId="0" xfId="0">
      <alignment vertical="center"/>
    </xf>
    <xf numFmtId="176" fontId="0" fillId="0" borderId="0" xfId="0" applyNumberFormat="1" applyAlignment="1">
      <alignment horizontal="left" vertical="center"/>
    </xf>
    <xf numFmtId="177" fontId="0" fillId="0" borderId="0" xfId="0" applyNumberFormat="1">
      <alignment vertical="center"/>
    </xf>
    <xf numFmtId="49" fontId="19"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0" borderId="0" xfId="0" applyFont="1" applyAlignment="1">
      <alignment vertical="center"/>
    </xf>
    <xf numFmtId="176" fontId="0" fillId="0" borderId="0" xfId="0" applyNumberFormat="1" applyAlignment="1">
      <alignment horizontal="right" vertical="center"/>
    </xf>
    <xf numFmtId="177" fontId="0" fillId="0" borderId="0" xfId="0" applyNumberFormat="1" applyAlignment="1">
      <alignment horizontal="right" vertical="center"/>
    </xf>
    <xf numFmtId="0" fontId="0" fillId="33" borderId="0" xfId="0" applyFill="1" applyAlignment="1">
      <alignment vertical="center"/>
    </xf>
    <xf numFmtId="0" fontId="0" fillId="33" borderId="0" xfId="0" applyFill="1" applyAlignment="1">
      <alignment vertical="center" wrapText="1"/>
    </xf>
    <xf numFmtId="0" fontId="24" fillId="0" borderId="0" xfId="0" applyFont="1" applyAlignment="1">
      <alignment horizontal="left" vertical="center" wrapText="1"/>
    </xf>
    <xf numFmtId="0" fontId="0" fillId="0" borderId="0" xfId="0" applyAlignment="1"/>
    <xf numFmtId="0" fontId="2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F609-48D3-4A31-A732-C03B0E3F1B33}">
  <dimension ref="A1:AA1107"/>
  <sheetViews>
    <sheetView tabSelected="1" zoomScale="84" zoomScaleNormal="84" workbookViewId="0">
      <selection activeCell="A5" sqref="A5"/>
    </sheetView>
  </sheetViews>
  <sheetFormatPr defaultRowHeight="16.5" x14ac:dyDescent="0.25"/>
  <cols>
    <col min="1" max="1" width="7.125" customWidth="1"/>
    <col min="2" max="3" width="9.75" customWidth="1"/>
    <col min="5" max="5" width="8.625" customWidth="1"/>
    <col min="6" max="6" width="8.375" customWidth="1"/>
    <col min="7" max="11" width="4.125" customWidth="1"/>
    <col min="12" max="12" width="32.125" customWidth="1"/>
    <col min="13" max="13" width="8.375" style="1" customWidth="1"/>
    <col min="14" max="14" width="7.625" customWidth="1"/>
    <col min="15" max="15" width="13.25" bestFit="1" customWidth="1"/>
    <col min="16" max="16" width="34.5" customWidth="1"/>
    <col min="17" max="17" width="8.5" customWidth="1"/>
    <col min="18" max="18" width="6" customWidth="1"/>
    <col min="19" max="19" width="16.625" customWidth="1"/>
    <col min="20" max="20" width="20.125" customWidth="1"/>
    <col min="21" max="21" width="22.625" customWidth="1"/>
    <col min="22" max="22" width="21.125" customWidth="1"/>
    <col min="23" max="23" width="8.625" customWidth="1"/>
    <col min="24" max="25" width="13.5" customWidth="1"/>
    <col min="26" max="26" width="13.375" customWidth="1"/>
    <col min="27" max="27" width="26.875" customWidth="1"/>
    <col min="28" max="28" width="16.125" customWidth="1"/>
  </cols>
  <sheetData>
    <row r="1" spans="1:27" s="11" customFormat="1" ht="15.75" customHeight="1" x14ac:dyDescent="0.25">
      <c r="A1" s="13" t="s">
        <v>11731</v>
      </c>
      <c r="B1" s="13"/>
      <c r="C1" s="13"/>
      <c r="D1" s="13"/>
      <c r="E1" s="13"/>
      <c r="F1" s="13"/>
      <c r="G1" s="13"/>
      <c r="H1" s="13"/>
      <c r="I1" s="13"/>
      <c r="J1" s="13"/>
      <c r="K1" s="13"/>
      <c r="L1" s="13"/>
      <c r="M1" s="13"/>
      <c r="N1" s="13"/>
      <c r="O1" s="13"/>
      <c r="P1" s="13"/>
      <c r="Q1" s="13"/>
      <c r="R1" s="13"/>
      <c r="S1" s="13"/>
      <c r="T1" s="13"/>
      <c r="U1" s="13"/>
      <c r="V1" s="13"/>
      <c r="W1" s="13"/>
      <c r="X1" s="13"/>
      <c r="Y1" s="13"/>
      <c r="Z1" s="13"/>
    </row>
    <row r="2" spans="1:27" s="11" customFormat="1" ht="15.75" x14ac:dyDescent="0.25">
      <c r="A2" s="14" t="s">
        <v>11730</v>
      </c>
      <c r="B2" s="14"/>
      <c r="C2" s="14"/>
      <c r="D2" s="14"/>
      <c r="E2" s="14"/>
      <c r="F2" s="14"/>
      <c r="G2" s="14"/>
      <c r="H2" s="14"/>
      <c r="I2" s="14"/>
      <c r="J2" s="14"/>
      <c r="K2" s="14"/>
      <c r="L2" s="14"/>
      <c r="M2" s="14"/>
      <c r="N2" s="14"/>
      <c r="O2" s="14"/>
      <c r="P2" s="14"/>
      <c r="Q2" s="14"/>
      <c r="R2" s="14"/>
      <c r="S2" s="14"/>
      <c r="T2" s="14"/>
      <c r="U2" s="14"/>
      <c r="V2" s="14"/>
      <c r="W2" s="14"/>
      <c r="X2" s="14"/>
      <c r="Y2" s="14"/>
      <c r="Z2" s="14"/>
    </row>
    <row r="3" spans="1:27" s="11" customFormat="1" ht="15.75" x14ac:dyDescent="0.25"/>
    <row r="4" spans="1:27" ht="47.25" x14ac:dyDescent="0.25">
      <c r="A4" s="3" t="s">
        <v>11688</v>
      </c>
      <c r="B4" s="3" t="s">
        <v>11689</v>
      </c>
      <c r="C4" s="3" t="s">
        <v>8528</v>
      </c>
      <c r="D4" s="3" t="s">
        <v>8529</v>
      </c>
      <c r="E4" s="3" t="s">
        <v>8530</v>
      </c>
      <c r="F4" s="3" t="s">
        <v>8531</v>
      </c>
      <c r="G4" s="3" t="s">
        <v>8532</v>
      </c>
      <c r="H4" s="3" t="s">
        <v>11690</v>
      </c>
      <c r="I4" s="3" t="s">
        <v>8533</v>
      </c>
      <c r="J4" s="3" t="s">
        <v>8534</v>
      </c>
      <c r="K4" s="3" t="s">
        <v>8535</v>
      </c>
      <c r="L4" s="3" t="s">
        <v>0</v>
      </c>
      <c r="M4" s="3" t="s">
        <v>1</v>
      </c>
      <c r="N4" s="3" t="s">
        <v>2</v>
      </c>
      <c r="O4" s="3" t="s">
        <v>11691</v>
      </c>
      <c r="P4" s="3" t="s">
        <v>11692</v>
      </c>
      <c r="Q4" s="3" t="s">
        <v>11693</v>
      </c>
      <c r="R4" s="3" t="s">
        <v>11694</v>
      </c>
      <c r="S4" s="3" t="s">
        <v>3</v>
      </c>
      <c r="T4" s="3" t="s">
        <v>11695</v>
      </c>
      <c r="U4" s="3" t="s">
        <v>11696</v>
      </c>
      <c r="V4" s="3" t="s">
        <v>11697</v>
      </c>
      <c r="W4" s="3" t="s">
        <v>11698</v>
      </c>
      <c r="X4" s="3" t="s">
        <v>11699</v>
      </c>
      <c r="Y4" s="3" t="s">
        <v>4</v>
      </c>
      <c r="Z4" s="3" t="s">
        <v>11700</v>
      </c>
    </row>
    <row r="5" spans="1:27" ht="33" x14ac:dyDescent="0.25">
      <c r="A5" s="4">
        <v>4504</v>
      </c>
      <c r="B5" s="4" t="s">
        <v>9264</v>
      </c>
      <c r="C5" s="4"/>
      <c r="D5" s="4"/>
      <c r="E5" s="4"/>
      <c r="F5" s="4"/>
      <c r="G5" s="4"/>
      <c r="H5" s="4"/>
      <c r="I5" s="4"/>
      <c r="J5" s="4"/>
      <c r="K5" s="4"/>
      <c r="L5" s="5" t="s">
        <v>10434</v>
      </c>
      <c r="M5" s="4"/>
      <c r="N5" s="4"/>
      <c r="O5" t="s">
        <v>10690</v>
      </c>
      <c r="P5" t="s">
        <v>10691</v>
      </c>
      <c r="Q5">
        <v>2017</v>
      </c>
      <c r="R5" s="4"/>
      <c r="S5" s="4" t="s">
        <v>5</v>
      </c>
      <c r="T5" t="s">
        <v>11329</v>
      </c>
      <c r="U5" s="4"/>
      <c r="V5" s="4" t="s">
        <v>6</v>
      </c>
      <c r="W5" s="4"/>
      <c r="X5" t="s">
        <v>11366</v>
      </c>
      <c r="Y5" s="12" t="s">
        <v>7</v>
      </c>
      <c r="Z5" s="4" t="s">
        <v>8</v>
      </c>
      <c r="AA5" s="4"/>
    </row>
    <row r="6" spans="1:27" ht="33" x14ac:dyDescent="0.25">
      <c r="A6" s="4">
        <v>4505</v>
      </c>
      <c r="B6" s="4" t="s">
        <v>9264</v>
      </c>
      <c r="C6" s="4"/>
      <c r="D6" s="4"/>
      <c r="E6" s="4"/>
      <c r="F6" s="4"/>
      <c r="G6" s="4"/>
      <c r="H6" s="4"/>
      <c r="I6" s="4"/>
      <c r="J6" s="4"/>
      <c r="K6" s="4"/>
      <c r="L6" s="5" t="s">
        <v>10435</v>
      </c>
      <c r="M6" s="4"/>
      <c r="N6" s="4"/>
      <c r="O6" t="s">
        <v>10690</v>
      </c>
      <c r="P6" t="s">
        <v>10691</v>
      </c>
      <c r="Q6">
        <v>2017</v>
      </c>
      <c r="R6" s="4"/>
      <c r="S6" s="4" t="s">
        <v>9</v>
      </c>
      <c r="T6" t="s">
        <v>11329</v>
      </c>
      <c r="U6" s="4" t="s">
        <v>11582</v>
      </c>
      <c r="V6" s="4" t="s">
        <v>6</v>
      </c>
      <c r="W6" s="4"/>
      <c r="X6" t="s">
        <v>11366</v>
      </c>
      <c r="Y6" s="12" t="s">
        <v>7</v>
      </c>
      <c r="Z6" s="4" t="s">
        <v>10</v>
      </c>
      <c r="AA6" s="4"/>
    </row>
    <row r="7" spans="1:27" ht="33" x14ac:dyDescent="0.25">
      <c r="A7" s="4">
        <v>4506</v>
      </c>
      <c r="B7" s="4" t="s">
        <v>9264</v>
      </c>
      <c r="C7" s="4"/>
      <c r="D7" s="4"/>
      <c r="E7" s="4"/>
      <c r="F7" s="4"/>
      <c r="G7" s="4"/>
      <c r="H7" s="4"/>
      <c r="I7" s="4"/>
      <c r="J7" s="4"/>
      <c r="K7" s="4"/>
      <c r="L7" s="5" t="s">
        <v>10436</v>
      </c>
      <c r="M7" s="4"/>
      <c r="N7" s="4"/>
      <c r="O7" t="s">
        <v>10690</v>
      </c>
      <c r="P7" t="s">
        <v>10691</v>
      </c>
      <c r="Q7">
        <v>2017</v>
      </c>
      <c r="R7" s="4"/>
      <c r="S7" s="4" t="s">
        <v>11</v>
      </c>
      <c r="T7" t="s">
        <v>11329</v>
      </c>
      <c r="U7" s="4" t="s">
        <v>11581</v>
      </c>
      <c r="V7" s="4" t="s">
        <v>12</v>
      </c>
      <c r="W7" s="4"/>
      <c r="X7" t="s">
        <v>12057</v>
      </c>
      <c r="Y7" s="12" t="s">
        <v>13</v>
      </c>
      <c r="Z7" s="4" t="s">
        <v>14</v>
      </c>
      <c r="AA7" s="4"/>
    </row>
    <row r="8" spans="1:27" ht="33" x14ac:dyDescent="0.25">
      <c r="A8" s="4">
        <v>4507</v>
      </c>
      <c r="B8" s="4" t="s">
        <v>9264</v>
      </c>
      <c r="C8" s="4"/>
      <c r="D8" s="4"/>
      <c r="E8" s="4"/>
      <c r="F8" s="4"/>
      <c r="G8" s="4"/>
      <c r="H8" s="4"/>
      <c r="I8" s="4"/>
      <c r="J8" s="4"/>
      <c r="K8" s="4"/>
      <c r="L8" s="5" t="s">
        <v>10437</v>
      </c>
      <c r="M8" s="4"/>
      <c r="N8" s="4"/>
      <c r="O8" t="s">
        <v>10690</v>
      </c>
      <c r="P8" t="s">
        <v>10691</v>
      </c>
      <c r="Q8">
        <v>2017</v>
      </c>
      <c r="R8" s="4"/>
      <c r="S8" s="4" t="s">
        <v>9</v>
      </c>
      <c r="T8" t="s">
        <v>11329</v>
      </c>
      <c r="U8" s="4"/>
      <c r="V8" s="4" t="s">
        <v>15</v>
      </c>
      <c r="W8" s="4"/>
      <c r="X8" t="s">
        <v>11366</v>
      </c>
      <c r="Y8" s="12" t="s">
        <v>13</v>
      </c>
      <c r="Z8" s="4" t="s">
        <v>16</v>
      </c>
      <c r="AA8" s="4"/>
    </row>
    <row r="9" spans="1:27" ht="33" x14ac:dyDescent="0.25">
      <c r="A9" s="4">
        <v>4508</v>
      </c>
      <c r="B9" s="4" t="s">
        <v>9264</v>
      </c>
      <c r="C9" s="4"/>
      <c r="D9" s="4"/>
      <c r="E9" s="4"/>
      <c r="F9" s="4"/>
      <c r="G9" s="4"/>
      <c r="H9" s="4"/>
      <c r="I9" s="4"/>
      <c r="J9" s="4"/>
      <c r="K9" s="4"/>
      <c r="L9" s="5" t="s">
        <v>10438</v>
      </c>
      <c r="M9" s="4"/>
      <c r="N9" s="4"/>
      <c r="O9" t="s">
        <v>10690</v>
      </c>
      <c r="P9" t="s">
        <v>10691</v>
      </c>
      <c r="Q9">
        <v>2017</v>
      </c>
      <c r="R9" s="4"/>
      <c r="S9" s="4" t="s">
        <v>17</v>
      </c>
      <c r="T9" t="s">
        <v>11329</v>
      </c>
      <c r="U9" s="4"/>
      <c r="V9" s="4" t="s">
        <v>18</v>
      </c>
      <c r="W9" s="4"/>
      <c r="X9" t="s">
        <v>11366</v>
      </c>
      <c r="Y9" s="12" t="s">
        <v>13</v>
      </c>
      <c r="Z9" s="4" t="s">
        <v>19</v>
      </c>
      <c r="AA9" s="4"/>
    </row>
    <row r="10" spans="1:27" ht="49.5" x14ac:dyDescent="0.25">
      <c r="A10" s="4">
        <v>4509</v>
      </c>
      <c r="B10" s="4" t="s">
        <v>9264</v>
      </c>
      <c r="C10" s="4"/>
      <c r="D10" s="4"/>
      <c r="E10" s="4"/>
      <c r="F10" s="4"/>
      <c r="G10" s="4"/>
      <c r="H10" s="4"/>
      <c r="I10" s="4"/>
      <c r="J10" s="4"/>
      <c r="K10" s="4"/>
      <c r="L10" s="5" t="s">
        <v>10439</v>
      </c>
      <c r="M10" s="4"/>
      <c r="N10" s="4"/>
      <c r="O10" t="s">
        <v>10690</v>
      </c>
      <c r="P10" t="s">
        <v>10691</v>
      </c>
      <c r="Q10">
        <v>2017</v>
      </c>
      <c r="R10" s="4"/>
      <c r="S10" s="4" t="s">
        <v>20</v>
      </c>
      <c r="T10" t="s">
        <v>11329</v>
      </c>
      <c r="U10" s="4"/>
      <c r="V10" s="4" t="s">
        <v>21</v>
      </c>
      <c r="W10" s="4"/>
      <c r="X10" t="s">
        <v>11366</v>
      </c>
      <c r="Y10" s="12" t="s">
        <v>13</v>
      </c>
      <c r="Z10" s="4" t="s">
        <v>22</v>
      </c>
      <c r="AA10" s="4"/>
    </row>
    <row r="11" spans="1:27" ht="33" x14ac:dyDescent="0.25">
      <c r="A11" s="4">
        <v>4510</v>
      </c>
      <c r="B11" s="4" t="s">
        <v>9264</v>
      </c>
      <c r="C11" s="4"/>
      <c r="D11" s="4"/>
      <c r="E11" s="4"/>
      <c r="F11" s="4"/>
      <c r="G11" s="4"/>
      <c r="H11" s="4"/>
      <c r="I11" s="4"/>
      <c r="J11" s="4"/>
      <c r="K11" s="4"/>
      <c r="L11" s="5" t="s">
        <v>10440</v>
      </c>
      <c r="M11" s="4"/>
      <c r="N11" s="4"/>
      <c r="O11" t="s">
        <v>10690</v>
      </c>
      <c r="P11" t="s">
        <v>10691</v>
      </c>
      <c r="Q11">
        <v>2017</v>
      </c>
      <c r="R11" s="4"/>
      <c r="S11" s="4" t="s">
        <v>23</v>
      </c>
      <c r="T11" t="s">
        <v>11329</v>
      </c>
      <c r="U11" s="4" t="s">
        <v>11581</v>
      </c>
      <c r="V11" s="4" t="s">
        <v>24</v>
      </c>
      <c r="W11" s="4"/>
      <c r="X11" t="s">
        <v>11366</v>
      </c>
      <c r="Y11" s="12" t="s">
        <v>13</v>
      </c>
      <c r="Z11" s="4" t="s">
        <v>25</v>
      </c>
      <c r="AA11" s="4"/>
    </row>
    <row r="12" spans="1:27" ht="33" x14ac:dyDescent="0.25">
      <c r="A12" s="4">
        <v>4511</v>
      </c>
      <c r="B12" s="4" t="s">
        <v>9264</v>
      </c>
      <c r="C12" s="4"/>
      <c r="D12" s="4"/>
      <c r="E12" s="4"/>
      <c r="F12" s="4"/>
      <c r="G12" s="4"/>
      <c r="H12" s="4"/>
      <c r="I12" s="4"/>
      <c r="J12" s="4"/>
      <c r="K12" s="4"/>
      <c r="L12" s="5" t="s">
        <v>10441</v>
      </c>
      <c r="M12" s="4"/>
      <c r="N12" s="4"/>
      <c r="O12" t="s">
        <v>10690</v>
      </c>
      <c r="P12" t="s">
        <v>10691</v>
      </c>
      <c r="Q12">
        <v>2017</v>
      </c>
      <c r="R12" s="4"/>
      <c r="S12" s="4" t="s">
        <v>26</v>
      </c>
      <c r="T12" t="s">
        <v>11329</v>
      </c>
      <c r="U12" s="4"/>
      <c r="V12" s="4" t="s">
        <v>27</v>
      </c>
      <c r="W12" s="4"/>
      <c r="X12" t="s">
        <v>11366</v>
      </c>
      <c r="Y12" s="12" t="s">
        <v>13</v>
      </c>
      <c r="Z12" s="4" t="s">
        <v>28</v>
      </c>
      <c r="AA12" s="4"/>
    </row>
    <row r="13" spans="1:27" ht="49.5" x14ac:dyDescent="0.25">
      <c r="A13" s="4">
        <v>4512</v>
      </c>
      <c r="B13" s="4" t="s">
        <v>8536</v>
      </c>
      <c r="C13" s="4"/>
      <c r="D13" s="4"/>
      <c r="E13" s="4"/>
      <c r="F13" s="4"/>
      <c r="G13" s="4"/>
      <c r="H13" s="4"/>
      <c r="I13" s="4"/>
      <c r="J13" s="4"/>
      <c r="K13" s="4"/>
      <c r="L13" s="5" t="s">
        <v>29</v>
      </c>
      <c r="M13" s="4"/>
      <c r="N13" s="4"/>
      <c r="O13" t="s">
        <v>10690</v>
      </c>
      <c r="P13" t="s">
        <v>10692</v>
      </c>
      <c r="Q13">
        <v>2025</v>
      </c>
      <c r="R13" s="4"/>
      <c r="S13" s="4" t="s">
        <v>11432</v>
      </c>
      <c r="T13" t="s">
        <v>11330</v>
      </c>
      <c r="U13" s="4" t="s">
        <v>11359</v>
      </c>
      <c r="V13" s="4"/>
      <c r="W13" s="4"/>
      <c r="X13" t="s">
        <v>11366</v>
      </c>
      <c r="Y13" s="1" t="s">
        <v>30</v>
      </c>
      <c r="Z13" s="4" t="s">
        <v>31</v>
      </c>
      <c r="AA13" s="4"/>
    </row>
    <row r="14" spans="1:27" ht="49.5" x14ac:dyDescent="0.25">
      <c r="A14" s="4">
        <v>4513</v>
      </c>
      <c r="B14" s="4" t="s">
        <v>8537</v>
      </c>
      <c r="C14" s="4"/>
      <c r="D14" s="4"/>
      <c r="E14" s="4"/>
      <c r="F14" s="4"/>
      <c r="G14" s="4"/>
      <c r="H14" s="4"/>
      <c r="I14" s="4"/>
      <c r="J14" s="4"/>
      <c r="K14" s="4"/>
      <c r="L14" s="5" t="s">
        <v>32</v>
      </c>
      <c r="M14" s="4"/>
      <c r="N14" s="4"/>
      <c r="O14" t="s">
        <v>10690</v>
      </c>
      <c r="P14" t="s">
        <v>10693</v>
      </c>
      <c r="Q14">
        <v>2025</v>
      </c>
      <c r="R14" s="4"/>
      <c r="S14" s="4" t="s">
        <v>33</v>
      </c>
      <c r="T14" t="s">
        <v>11330</v>
      </c>
      <c r="U14" s="4" t="s">
        <v>11586</v>
      </c>
      <c r="V14" s="4"/>
      <c r="W14" s="4"/>
      <c r="X14" t="s">
        <v>11366</v>
      </c>
      <c r="Y14" s="1" t="s">
        <v>30</v>
      </c>
      <c r="Z14" s="4" t="s">
        <v>34</v>
      </c>
      <c r="AA14" s="4"/>
    </row>
    <row r="15" spans="1:27" ht="33" x14ac:dyDescent="0.25">
      <c r="A15" s="4">
        <v>4514</v>
      </c>
      <c r="B15" s="4" t="s">
        <v>8538</v>
      </c>
      <c r="C15" s="4"/>
      <c r="D15" s="4"/>
      <c r="E15" s="4"/>
      <c r="F15" s="4"/>
      <c r="G15" s="4"/>
      <c r="H15" s="4"/>
      <c r="I15" s="4"/>
      <c r="J15" s="4"/>
      <c r="K15" s="4"/>
      <c r="L15" s="5" t="s">
        <v>35</v>
      </c>
      <c r="M15" s="4"/>
      <c r="N15" s="4"/>
      <c r="O15" t="s">
        <v>10690</v>
      </c>
      <c r="P15" t="s">
        <v>10694</v>
      </c>
      <c r="Q15">
        <v>2025</v>
      </c>
      <c r="R15" s="4"/>
      <c r="S15" s="4" t="s">
        <v>36</v>
      </c>
      <c r="T15" t="s">
        <v>11330</v>
      </c>
      <c r="U15" s="4" t="s">
        <v>11359</v>
      </c>
      <c r="V15" s="4"/>
      <c r="W15" s="4"/>
      <c r="X15" t="s">
        <v>11366</v>
      </c>
      <c r="Y15" s="1" t="s">
        <v>30</v>
      </c>
      <c r="Z15" s="4" t="s">
        <v>37</v>
      </c>
      <c r="AA15" s="4"/>
    </row>
    <row r="16" spans="1:27" x14ac:dyDescent="0.25">
      <c r="A16" s="4">
        <v>4515</v>
      </c>
      <c r="B16" s="4" t="s">
        <v>9265</v>
      </c>
      <c r="C16" s="4"/>
      <c r="D16" s="4"/>
      <c r="E16" s="4"/>
      <c r="F16" s="4"/>
      <c r="G16" s="4"/>
      <c r="H16" s="4"/>
      <c r="I16" s="4"/>
      <c r="J16" s="4"/>
      <c r="K16" s="4"/>
      <c r="L16" s="5" t="s">
        <v>10442</v>
      </c>
      <c r="M16" s="4"/>
      <c r="N16" s="4"/>
      <c r="O16" t="s">
        <v>10690</v>
      </c>
      <c r="P16" t="s">
        <v>10695</v>
      </c>
      <c r="Q16">
        <v>2024</v>
      </c>
      <c r="R16" s="4"/>
      <c r="S16" s="4" t="s">
        <v>38</v>
      </c>
      <c r="T16" t="s">
        <v>11329</v>
      </c>
      <c r="U16" s="4" t="s">
        <v>11580</v>
      </c>
      <c r="V16" s="4" t="s">
        <v>39</v>
      </c>
      <c r="W16" s="4"/>
      <c r="X16" t="s">
        <v>11427</v>
      </c>
      <c r="Y16" s="1">
        <v>300</v>
      </c>
      <c r="Z16" s="4" t="s">
        <v>40</v>
      </c>
      <c r="AA16" s="4"/>
    </row>
    <row r="17" spans="1:27" ht="49.5" x14ac:dyDescent="0.25">
      <c r="A17" s="4">
        <v>4516</v>
      </c>
      <c r="B17" s="4" t="s">
        <v>8539</v>
      </c>
      <c r="C17" s="4"/>
      <c r="D17" s="4"/>
      <c r="E17" s="4"/>
      <c r="F17" s="4"/>
      <c r="G17" s="4"/>
      <c r="H17" s="4"/>
      <c r="I17" s="4"/>
      <c r="J17" s="4"/>
      <c r="K17" s="4"/>
      <c r="L17" s="5" t="s">
        <v>41</v>
      </c>
      <c r="M17" s="4"/>
      <c r="N17" s="4"/>
      <c r="O17" t="s">
        <v>10690</v>
      </c>
      <c r="P17" t="s">
        <v>10696</v>
      </c>
      <c r="Q17">
        <v>2025</v>
      </c>
      <c r="R17" s="4"/>
      <c r="S17" s="4" t="s">
        <v>42</v>
      </c>
      <c r="T17" t="s">
        <v>11330</v>
      </c>
      <c r="U17" s="4" t="s">
        <v>11359</v>
      </c>
      <c r="V17" s="4"/>
      <c r="W17" s="4"/>
      <c r="X17" t="s">
        <v>11366</v>
      </c>
      <c r="Y17" s="1" t="s">
        <v>30</v>
      </c>
      <c r="Z17" s="4" t="s">
        <v>43</v>
      </c>
      <c r="AA17" s="4"/>
    </row>
    <row r="18" spans="1:27" ht="33" x14ac:dyDescent="0.25">
      <c r="A18" s="4">
        <v>4517</v>
      </c>
      <c r="B18" s="4" t="s">
        <v>9266</v>
      </c>
      <c r="C18" s="4"/>
      <c r="D18" s="4"/>
      <c r="E18" s="4"/>
      <c r="F18" s="4"/>
      <c r="G18" s="4"/>
      <c r="H18" s="4"/>
      <c r="I18" s="4"/>
      <c r="J18" s="4"/>
      <c r="K18" s="4"/>
      <c r="L18" s="5" t="s">
        <v>10443</v>
      </c>
      <c r="M18" s="4" t="s">
        <v>44</v>
      </c>
      <c r="N18" s="4"/>
      <c r="O18" t="s">
        <v>10690</v>
      </c>
      <c r="P18" t="s">
        <v>10697</v>
      </c>
      <c r="Q18">
        <v>2025</v>
      </c>
      <c r="R18" s="4"/>
      <c r="S18" s="4" t="s">
        <v>11433</v>
      </c>
      <c r="T18" t="s">
        <v>11331</v>
      </c>
      <c r="U18" s="4" t="s">
        <v>11584</v>
      </c>
      <c r="V18" s="4" t="s">
        <v>45</v>
      </c>
      <c r="W18" s="4"/>
      <c r="X18" t="s">
        <v>12058</v>
      </c>
      <c r="Y18" s="1" t="s">
        <v>13</v>
      </c>
      <c r="Z18" s="4" t="s">
        <v>46</v>
      </c>
      <c r="AA18" s="4"/>
    </row>
    <row r="19" spans="1:27" ht="33" x14ac:dyDescent="0.25">
      <c r="A19" s="4">
        <v>4518</v>
      </c>
      <c r="B19" s="4" t="s">
        <v>9266</v>
      </c>
      <c r="C19" s="4"/>
      <c r="D19" s="4"/>
      <c r="E19" s="4"/>
      <c r="F19" s="4"/>
      <c r="G19" s="4"/>
      <c r="H19" s="4"/>
      <c r="I19" s="4"/>
      <c r="J19" s="4"/>
      <c r="K19" s="4"/>
      <c r="L19" s="5" t="s">
        <v>10444</v>
      </c>
      <c r="M19" s="4" t="s">
        <v>44</v>
      </c>
      <c r="N19" s="4"/>
      <c r="O19" t="s">
        <v>10690</v>
      </c>
      <c r="P19" t="s">
        <v>10697</v>
      </c>
      <c r="Q19">
        <v>2025</v>
      </c>
      <c r="R19" s="4"/>
      <c r="S19" s="4" t="s">
        <v>47</v>
      </c>
      <c r="T19" t="s">
        <v>11331</v>
      </c>
      <c r="U19" s="4" t="s">
        <v>11584</v>
      </c>
      <c r="V19" s="4" t="s">
        <v>48</v>
      </c>
      <c r="W19" s="4"/>
      <c r="X19" t="s">
        <v>11427</v>
      </c>
      <c r="Y19" s="1" t="s">
        <v>13</v>
      </c>
      <c r="Z19" s="4" t="s">
        <v>49</v>
      </c>
      <c r="AA19" s="4"/>
    </row>
    <row r="20" spans="1:27" ht="49.5" x14ac:dyDescent="0.25">
      <c r="A20" s="4">
        <v>4519</v>
      </c>
      <c r="B20" s="4" t="s">
        <v>9266</v>
      </c>
      <c r="C20" s="4"/>
      <c r="D20" s="4"/>
      <c r="E20" s="4"/>
      <c r="F20" s="4"/>
      <c r="G20" s="4"/>
      <c r="H20" s="4"/>
      <c r="I20" s="4"/>
      <c r="J20" s="4"/>
      <c r="K20" s="4"/>
      <c r="L20" s="5" t="s">
        <v>10445</v>
      </c>
      <c r="M20" s="4" t="s">
        <v>44</v>
      </c>
      <c r="N20" s="4"/>
      <c r="O20" t="s">
        <v>10690</v>
      </c>
      <c r="P20" t="s">
        <v>10697</v>
      </c>
      <c r="Q20">
        <v>2025</v>
      </c>
      <c r="R20" s="4"/>
      <c r="S20" s="4" t="s">
        <v>50</v>
      </c>
      <c r="T20" t="s">
        <v>11331</v>
      </c>
      <c r="U20" s="4" t="s">
        <v>11584</v>
      </c>
      <c r="V20" s="4" t="s">
        <v>51</v>
      </c>
      <c r="W20" s="4"/>
      <c r="X20" t="s">
        <v>11427</v>
      </c>
      <c r="Y20" s="1" t="s">
        <v>13</v>
      </c>
      <c r="Z20" s="4" t="s">
        <v>52</v>
      </c>
      <c r="AA20" s="4"/>
    </row>
    <row r="21" spans="1:27" ht="33" x14ac:dyDescent="0.25">
      <c r="A21" s="4">
        <v>4520</v>
      </c>
      <c r="B21" s="4" t="s">
        <v>9266</v>
      </c>
      <c r="C21" s="4"/>
      <c r="D21" s="4"/>
      <c r="E21" s="4"/>
      <c r="F21" s="4"/>
      <c r="G21" s="4"/>
      <c r="H21" s="4"/>
      <c r="I21" s="4"/>
      <c r="J21" s="4"/>
      <c r="K21" s="4"/>
      <c r="L21" s="5" t="s">
        <v>10446</v>
      </c>
      <c r="M21" s="4" t="s">
        <v>44</v>
      </c>
      <c r="N21" s="4"/>
      <c r="O21" t="s">
        <v>10690</v>
      </c>
      <c r="P21" t="s">
        <v>10697</v>
      </c>
      <c r="Q21">
        <v>2025</v>
      </c>
      <c r="R21" s="4"/>
      <c r="S21" s="4" t="s">
        <v>53</v>
      </c>
      <c r="T21" t="s">
        <v>11331</v>
      </c>
      <c r="U21" s="4" t="s">
        <v>11584</v>
      </c>
      <c r="V21" s="4" t="s">
        <v>54</v>
      </c>
      <c r="W21" s="4"/>
      <c r="X21" t="s">
        <v>11427</v>
      </c>
      <c r="Y21" s="1" t="s">
        <v>13</v>
      </c>
      <c r="Z21" s="4" t="s">
        <v>55</v>
      </c>
      <c r="AA21" s="4"/>
    </row>
    <row r="22" spans="1:27" ht="49.5" x14ac:dyDescent="0.25">
      <c r="A22" s="4">
        <v>4521</v>
      </c>
      <c r="B22" s="4" t="s">
        <v>9266</v>
      </c>
      <c r="C22" s="4"/>
      <c r="D22" s="4"/>
      <c r="E22" s="4"/>
      <c r="F22" s="4"/>
      <c r="G22" s="4"/>
      <c r="H22" s="4"/>
      <c r="I22" s="4"/>
      <c r="J22" s="4"/>
      <c r="K22" s="4"/>
      <c r="L22" s="5" t="s">
        <v>10447</v>
      </c>
      <c r="M22" s="4" t="s">
        <v>44</v>
      </c>
      <c r="N22" s="4"/>
      <c r="O22" t="s">
        <v>10690</v>
      </c>
      <c r="P22" t="s">
        <v>10697</v>
      </c>
      <c r="Q22">
        <v>2025</v>
      </c>
      <c r="R22" s="4"/>
      <c r="S22" s="4" t="s">
        <v>56</v>
      </c>
      <c r="T22" t="s">
        <v>11331</v>
      </c>
      <c r="U22" s="4" t="s">
        <v>11584</v>
      </c>
      <c r="V22" s="4" t="s">
        <v>57</v>
      </c>
      <c r="W22" s="4"/>
      <c r="X22" t="s">
        <v>11427</v>
      </c>
      <c r="Y22" s="1" t="s">
        <v>13</v>
      </c>
      <c r="Z22" s="4" t="s">
        <v>58</v>
      </c>
      <c r="AA22" s="4"/>
    </row>
    <row r="23" spans="1:27" ht="49.5" x14ac:dyDescent="0.25">
      <c r="A23" s="4">
        <v>4522</v>
      </c>
      <c r="B23" s="4" t="s">
        <v>9266</v>
      </c>
      <c r="C23" s="4"/>
      <c r="D23" s="4"/>
      <c r="E23" s="4"/>
      <c r="F23" s="4"/>
      <c r="G23" s="4"/>
      <c r="H23" s="4"/>
      <c r="I23" s="4"/>
      <c r="J23" s="4"/>
      <c r="K23" s="4"/>
      <c r="L23" s="5" t="s">
        <v>10448</v>
      </c>
      <c r="M23" s="4" t="s">
        <v>44</v>
      </c>
      <c r="N23" s="4"/>
      <c r="O23" t="s">
        <v>10690</v>
      </c>
      <c r="P23" t="s">
        <v>10697</v>
      </c>
      <c r="Q23">
        <v>2025</v>
      </c>
      <c r="R23" s="4"/>
      <c r="S23" s="4" t="s">
        <v>59</v>
      </c>
      <c r="T23" t="s">
        <v>11331</v>
      </c>
      <c r="U23" s="4" t="s">
        <v>11584</v>
      </c>
      <c r="V23" s="4" t="s">
        <v>60</v>
      </c>
      <c r="W23" s="4"/>
      <c r="X23" t="s">
        <v>11427</v>
      </c>
      <c r="Y23" s="1" t="s">
        <v>13</v>
      </c>
      <c r="Z23" s="4" t="s">
        <v>61</v>
      </c>
      <c r="AA23" s="4"/>
    </row>
    <row r="24" spans="1:27" ht="49.5" x14ac:dyDescent="0.25">
      <c r="A24" s="4">
        <v>4523</v>
      </c>
      <c r="B24" s="4" t="s">
        <v>9266</v>
      </c>
      <c r="C24" s="4"/>
      <c r="D24" s="4"/>
      <c r="E24" s="4"/>
      <c r="F24" s="4"/>
      <c r="G24" s="4"/>
      <c r="H24" s="4"/>
      <c r="I24" s="4"/>
      <c r="J24" s="4"/>
      <c r="K24" s="4"/>
      <c r="L24" s="5" t="s">
        <v>10449</v>
      </c>
      <c r="M24" s="4" t="s">
        <v>44</v>
      </c>
      <c r="N24" s="4"/>
      <c r="O24" t="s">
        <v>10690</v>
      </c>
      <c r="P24" t="s">
        <v>10697</v>
      </c>
      <c r="Q24">
        <v>2025</v>
      </c>
      <c r="R24" s="4"/>
      <c r="S24" s="4" t="s">
        <v>62</v>
      </c>
      <c r="T24" t="s">
        <v>11331</v>
      </c>
      <c r="U24" s="4" t="s">
        <v>11584</v>
      </c>
      <c r="V24" s="4" t="s">
        <v>63</v>
      </c>
      <c r="W24" s="4"/>
      <c r="X24" t="s">
        <v>11427</v>
      </c>
      <c r="Y24" s="1" t="s">
        <v>13</v>
      </c>
      <c r="Z24" s="4" t="s">
        <v>64</v>
      </c>
      <c r="AA24" s="4"/>
    </row>
    <row r="25" spans="1:27" ht="49.5" x14ac:dyDescent="0.25">
      <c r="A25" s="4">
        <v>4524</v>
      </c>
      <c r="B25" s="4" t="s">
        <v>9266</v>
      </c>
      <c r="C25" s="4"/>
      <c r="D25" s="4"/>
      <c r="E25" s="4"/>
      <c r="F25" s="4"/>
      <c r="G25" s="4"/>
      <c r="H25" s="4"/>
      <c r="I25" s="4"/>
      <c r="J25" s="4"/>
      <c r="K25" s="4"/>
      <c r="L25" s="5" t="s">
        <v>10450</v>
      </c>
      <c r="M25" s="4" t="s">
        <v>44</v>
      </c>
      <c r="N25" s="4"/>
      <c r="O25" t="s">
        <v>10690</v>
      </c>
      <c r="P25" t="s">
        <v>10697</v>
      </c>
      <c r="Q25">
        <v>2025</v>
      </c>
      <c r="R25" s="4"/>
      <c r="S25" s="4" t="s">
        <v>65</v>
      </c>
      <c r="T25" t="s">
        <v>11331</v>
      </c>
      <c r="U25" s="4" t="s">
        <v>11584</v>
      </c>
      <c r="V25" s="4" t="s">
        <v>66</v>
      </c>
      <c r="W25" s="4"/>
      <c r="X25" t="s">
        <v>11427</v>
      </c>
      <c r="Y25" s="1" t="s">
        <v>13</v>
      </c>
      <c r="Z25" s="4" t="s">
        <v>67</v>
      </c>
      <c r="AA25" s="4"/>
    </row>
    <row r="26" spans="1:27" ht="49.5" x14ac:dyDescent="0.25">
      <c r="A26" s="4">
        <v>4525</v>
      </c>
      <c r="B26" s="4" t="s">
        <v>9266</v>
      </c>
      <c r="C26" s="4"/>
      <c r="D26" s="4"/>
      <c r="E26" s="4"/>
      <c r="F26" s="4"/>
      <c r="G26" s="4"/>
      <c r="H26" s="4"/>
      <c r="I26" s="4"/>
      <c r="J26" s="4"/>
      <c r="K26" s="4"/>
      <c r="L26" s="5" t="s">
        <v>10451</v>
      </c>
      <c r="M26" s="4" t="s">
        <v>44</v>
      </c>
      <c r="N26" s="4"/>
      <c r="O26" t="s">
        <v>10690</v>
      </c>
      <c r="P26" t="s">
        <v>10697</v>
      </c>
      <c r="Q26">
        <v>2025</v>
      </c>
      <c r="R26" s="4"/>
      <c r="S26" s="4" t="s">
        <v>68</v>
      </c>
      <c r="T26" t="s">
        <v>11331</v>
      </c>
      <c r="U26" s="4" t="s">
        <v>11584</v>
      </c>
      <c r="V26" s="4" t="s">
        <v>69</v>
      </c>
      <c r="W26" s="4"/>
      <c r="X26" t="s">
        <v>11427</v>
      </c>
      <c r="Y26" s="1" t="s">
        <v>13</v>
      </c>
      <c r="Z26" s="4" t="s">
        <v>70</v>
      </c>
      <c r="AA26" s="4"/>
    </row>
    <row r="27" spans="1:27" ht="33" x14ac:dyDescent="0.25">
      <c r="A27" s="4">
        <v>4526</v>
      </c>
      <c r="B27" s="4" t="s">
        <v>8540</v>
      </c>
      <c r="C27" s="4"/>
      <c r="D27" s="4"/>
      <c r="E27" s="4"/>
      <c r="F27" s="4"/>
      <c r="G27" s="4"/>
      <c r="H27" s="4"/>
      <c r="I27" s="4"/>
      <c r="J27" s="4"/>
      <c r="K27" s="4"/>
      <c r="L27" s="5" t="s">
        <v>71</v>
      </c>
      <c r="M27" s="4"/>
      <c r="N27" s="4"/>
      <c r="O27" t="s">
        <v>10690</v>
      </c>
      <c r="P27" t="s">
        <v>10698</v>
      </c>
      <c r="Q27">
        <v>2025</v>
      </c>
      <c r="R27" s="4"/>
      <c r="S27" s="4" t="s">
        <v>11434</v>
      </c>
      <c r="T27" t="s">
        <v>11330</v>
      </c>
      <c r="U27" s="4" t="s">
        <v>11430</v>
      </c>
      <c r="V27" s="4"/>
      <c r="W27" s="4"/>
      <c r="X27" t="s">
        <v>11366</v>
      </c>
      <c r="Y27" s="1" t="s">
        <v>30</v>
      </c>
      <c r="Z27" s="4" t="s">
        <v>72</v>
      </c>
      <c r="AA27" s="4"/>
    </row>
    <row r="28" spans="1:27" ht="33" x14ac:dyDescent="0.25">
      <c r="A28" s="4">
        <v>4527</v>
      </c>
      <c r="B28" s="4" t="s">
        <v>8541</v>
      </c>
      <c r="C28" s="4"/>
      <c r="D28" s="4"/>
      <c r="E28" s="4"/>
      <c r="F28" s="4"/>
      <c r="G28" s="4"/>
      <c r="H28" s="4"/>
      <c r="I28" s="4"/>
      <c r="J28" s="4"/>
      <c r="K28" s="4"/>
      <c r="L28" s="5" t="s">
        <v>73</v>
      </c>
      <c r="M28" s="4"/>
      <c r="N28" s="4"/>
      <c r="O28" t="s">
        <v>10690</v>
      </c>
      <c r="P28" t="s">
        <v>10699</v>
      </c>
      <c r="Q28">
        <v>2025</v>
      </c>
      <c r="R28" s="4"/>
      <c r="S28" s="4" t="s">
        <v>11435</v>
      </c>
      <c r="T28" t="s">
        <v>11330</v>
      </c>
      <c r="U28" s="4"/>
      <c r="V28" s="4"/>
      <c r="W28" s="4"/>
      <c r="X28" t="s">
        <v>11366</v>
      </c>
      <c r="Y28" s="1" t="s">
        <v>30</v>
      </c>
      <c r="Z28" s="4" t="s">
        <v>74</v>
      </c>
      <c r="AA28" s="4"/>
    </row>
    <row r="29" spans="1:27" ht="49.5" x14ac:dyDescent="0.25">
      <c r="A29" s="4">
        <v>4528</v>
      </c>
      <c r="B29" s="4" t="s">
        <v>8542</v>
      </c>
      <c r="C29" s="4"/>
      <c r="D29" s="4"/>
      <c r="E29" s="4"/>
      <c r="F29" s="4"/>
      <c r="G29" s="4"/>
      <c r="H29" s="4"/>
      <c r="I29" s="4"/>
      <c r="J29" s="4"/>
      <c r="K29" s="4"/>
      <c r="L29" s="5" t="s">
        <v>75</v>
      </c>
      <c r="M29" s="4"/>
      <c r="N29" s="4"/>
      <c r="O29" t="s">
        <v>10690</v>
      </c>
      <c r="P29" t="s">
        <v>10700</v>
      </c>
      <c r="Q29">
        <v>2025</v>
      </c>
      <c r="R29" s="4"/>
      <c r="S29" s="4" t="s">
        <v>76</v>
      </c>
      <c r="T29" t="s">
        <v>11330</v>
      </c>
      <c r="U29" s="4" t="s">
        <v>11359</v>
      </c>
      <c r="V29" s="4"/>
      <c r="W29" s="4"/>
      <c r="X29" t="s">
        <v>11366</v>
      </c>
      <c r="Y29" s="1" t="s">
        <v>30</v>
      </c>
      <c r="Z29" s="4" t="s">
        <v>77</v>
      </c>
      <c r="AA29" s="4"/>
    </row>
    <row r="30" spans="1:27" ht="49.5" x14ac:dyDescent="0.25">
      <c r="A30" s="4">
        <v>4529</v>
      </c>
      <c r="B30" s="4" t="s">
        <v>8543</v>
      </c>
      <c r="C30" s="4"/>
      <c r="D30" s="4"/>
      <c r="E30" s="4"/>
      <c r="F30" s="4"/>
      <c r="G30" s="4"/>
      <c r="H30" s="4"/>
      <c r="I30" s="4"/>
      <c r="J30" s="4"/>
      <c r="K30" s="4"/>
      <c r="L30" s="5" t="s">
        <v>78</v>
      </c>
      <c r="M30" s="4"/>
      <c r="N30" s="4"/>
      <c r="O30" t="s">
        <v>10690</v>
      </c>
      <c r="P30" t="s">
        <v>10701</v>
      </c>
      <c r="Q30">
        <v>2025</v>
      </c>
      <c r="R30" s="4"/>
      <c r="S30" s="4" t="s">
        <v>79</v>
      </c>
      <c r="T30" t="s">
        <v>11330</v>
      </c>
      <c r="U30" s="4" t="s">
        <v>11359</v>
      </c>
      <c r="V30" s="4"/>
      <c r="W30" s="4"/>
      <c r="X30" t="s">
        <v>11366</v>
      </c>
      <c r="Y30" s="1" t="s">
        <v>30</v>
      </c>
      <c r="Z30" s="4" t="s">
        <v>80</v>
      </c>
      <c r="AA30" s="4"/>
    </row>
    <row r="31" spans="1:27" ht="49.5" x14ac:dyDescent="0.25">
      <c r="A31" s="4">
        <v>4530</v>
      </c>
      <c r="B31" s="4" t="s">
        <v>8544</v>
      </c>
      <c r="C31" s="4"/>
      <c r="D31" s="4"/>
      <c r="E31" s="4"/>
      <c r="F31" s="4"/>
      <c r="G31" s="4"/>
      <c r="H31" s="4"/>
      <c r="I31" s="4"/>
      <c r="J31" s="4"/>
      <c r="K31" s="4"/>
      <c r="L31" s="5" t="s">
        <v>81</v>
      </c>
      <c r="M31" s="4"/>
      <c r="N31" s="4"/>
      <c r="O31" t="s">
        <v>10690</v>
      </c>
      <c r="P31" t="s">
        <v>10702</v>
      </c>
      <c r="Q31">
        <v>2025</v>
      </c>
      <c r="R31" s="4"/>
      <c r="S31" s="4" t="s">
        <v>82</v>
      </c>
      <c r="T31" t="s">
        <v>11330</v>
      </c>
      <c r="U31" s="4" t="s">
        <v>11359</v>
      </c>
      <c r="V31" s="4"/>
      <c r="W31" s="4"/>
      <c r="X31" t="s">
        <v>11366</v>
      </c>
      <c r="Y31" s="1" t="s">
        <v>30</v>
      </c>
      <c r="Z31" s="4" t="s">
        <v>83</v>
      </c>
      <c r="AA31" s="4"/>
    </row>
    <row r="32" spans="1:27" ht="49.5" x14ac:dyDescent="0.25">
      <c r="A32" s="4">
        <v>4531</v>
      </c>
      <c r="B32" s="4" t="s">
        <v>8545</v>
      </c>
      <c r="C32" s="4"/>
      <c r="D32" s="4"/>
      <c r="E32" s="4"/>
      <c r="F32" s="4"/>
      <c r="G32" s="4"/>
      <c r="H32" s="4"/>
      <c r="I32" s="4"/>
      <c r="J32" s="4"/>
      <c r="K32" s="4"/>
      <c r="L32" s="5" t="s">
        <v>84</v>
      </c>
      <c r="M32" s="4"/>
      <c r="N32" s="4"/>
      <c r="O32" t="s">
        <v>10690</v>
      </c>
      <c r="P32" t="s">
        <v>10703</v>
      </c>
      <c r="Q32">
        <v>2025</v>
      </c>
      <c r="R32" s="4"/>
      <c r="S32" s="4" t="s">
        <v>85</v>
      </c>
      <c r="T32" t="s">
        <v>11330</v>
      </c>
      <c r="U32" s="4" t="s">
        <v>11359</v>
      </c>
      <c r="V32" s="4"/>
      <c r="W32" s="4"/>
      <c r="X32" t="s">
        <v>11366</v>
      </c>
      <c r="Y32" s="1" t="s">
        <v>30</v>
      </c>
      <c r="Z32" s="4" t="s">
        <v>86</v>
      </c>
      <c r="AA32" s="4"/>
    </row>
    <row r="33" spans="1:27" ht="49.5" x14ac:dyDescent="0.25">
      <c r="A33" s="4">
        <v>4532</v>
      </c>
      <c r="B33" s="4" t="s">
        <v>8546</v>
      </c>
      <c r="C33" s="4"/>
      <c r="D33" s="4"/>
      <c r="E33" s="4"/>
      <c r="F33" s="4"/>
      <c r="G33" s="4"/>
      <c r="H33" s="4"/>
      <c r="I33" s="4"/>
      <c r="J33" s="4"/>
      <c r="K33" s="4"/>
      <c r="L33" s="5" t="s">
        <v>87</v>
      </c>
      <c r="M33" s="4"/>
      <c r="N33" s="4"/>
      <c r="O33" t="s">
        <v>10690</v>
      </c>
      <c r="P33" t="s">
        <v>10704</v>
      </c>
      <c r="Q33">
        <v>2025</v>
      </c>
      <c r="R33" s="4"/>
      <c r="S33" s="4" t="s">
        <v>88</v>
      </c>
      <c r="T33" t="s">
        <v>11330</v>
      </c>
      <c r="U33" s="4" t="s">
        <v>11359</v>
      </c>
      <c r="V33" s="4"/>
      <c r="W33" s="4"/>
      <c r="X33" t="s">
        <v>11366</v>
      </c>
      <c r="Y33" s="1" t="s">
        <v>30</v>
      </c>
      <c r="Z33" s="4" t="s">
        <v>89</v>
      </c>
      <c r="AA33" s="4"/>
    </row>
    <row r="34" spans="1:27" ht="49.5" x14ac:dyDescent="0.25">
      <c r="A34" s="4">
        <v>4533</v>
      </c>
      <c r="B34" s="4" t="s">
        <v>8547</v>
      </c>
      <c r="C34" s="4"/>
      <c r="D34" s="4"/>
      <c r="E34" s="4"/>
      <c r="F34" s="4"/>
      <c r="G34" s="4"/>
      <c r="H34" s="4"/>
      <c r="I34" s="4"/>
      <c r="J34" s="4"/>
      <c r="K34" s="4"/>
      <c r="L34" s="5" t="s">
        <v>90</v>
      </c>
      <c r="M34" s="4"/>
      <c r="N34" s="4"/>
      <c r="O34" t="s">
        <v>10690</v>
      </c>
      <c r="P34" t="s">
        <v>10705</v>
      </c>
      <c r="Q34">
        <v>2025</v>
      </c>
      <c r="R34" s="4"/>
      <c r="S34" s="4" t="s">
        <v>91</v>
      </c>
      <c r="T34" t="s">
        <v>11330</v>
      </c>
      <c r="U34" s="4" t="s">
        <v>11359</v>
      </c>
      <c r="V34" s="4"/>
      <c r="W34" s="4"/>
      <c r="X34" t="s">
        <v>11366</v>
      </c>
      <c r="Y34" s="1" t="s">
        <v>30</v>
      </c>
      <c r="Z34" s="4" t="s">
        <v>92</v>
      </c>
      <c r="AA34" s="4"/>
    </row>
    <row r="35" spans="1:27" x14ac:dyDescent="0.25">
      <c r="A35" s="4">
        <v>4534</v>
      </c>
      <c r="B35" s="4" t="s">
        <v>9779</v>
      </c>
      <c r="C35" s="4"/>
      <c r="D35" s="4"/>
      <c r="E35" s="4"/>
      <c r="F35" s="4"/>
      <c r="G35" s="4"/>
      <c r="H35" s="4"/>
      <c r="I35" s="4"/>
      <c r="J35" s="4"/>
      <c r="K35" s="4"/>
      <c r="L35" s="5" t="s">
        <v>93</v>
      </c>
      <c r="M35" s="4"/>
      <c r="N35" s="4"/>
      <c r="O35" t="s">
        <v>10690</v>
      </c>
      <c r="P35" t="s">
        <v>11736</v>
      </c>
      <c r="R35" s="4"/>
      <c r="S35" s="4" t="s">
        <v>94</v>
      </c>
      <c r="T35" t="s">
        <v>11332</v>
      </c>
      <c r="U35" s="4"/>
      <c r="V35" s="4" t="s">
        <v>95</v>
      </c>
      <c r="W35" s="4"/>
      <c r="X35" t="s">
        <v>11427</v>
      </c>
      <c r="Y35" s="1">
        <v>190</v>
      </c>
      <c r="Z35" s="4" t="s">
        <v>8527</v>
      </c>
      <c r="AA35" s="4"/>
    </row>
    <row r="36" spans="1:27" ht="66" x14ac:dyDescent="0.25">
      <c r="A36" s="4">
        <v>4535</v>
      </c>
      <c r="B36" s="4" t="s">
        <v>9267</v>
      </c>
      <c r="C36" s="4"/>
      <c r="D36" s="4"/>
      <c r="E36" s="4"/>
      <c r="F36" s="4"/>
      <c r="G36" s="4"/>
      <c r="H36" s="4"/>
      <c r="I36" s="4"/>
      <c r="J36" s="4"/>
      <c r="K36" s="4"/>
      <c r="L36" s="5" t="s">
        <v>10452</v>
      </c>
      <c r="M36" s="4" t="s">
        <v>96</v>
      </c>
      <c r="N36" s="4"/>
      <c r="O36" t="s">
        <v>10690</v>
      </c>
      <c r="P36" t="s">
        <v>10706</v>
      </c>
      <c r="Q36">
        <v>2025</v>
      </c>
      <c r="R36" s="4"/>
      <c r="S36" s="4" t="s">
        <v>97</v>
      </c>
      <c r="T36" t="s">
        <v>11333</v>
      </c>
      <c r="U36" s="4" t="s">
        <v>11587</v>
      </c>
      <c r="V36" s="4" t="s">
        <v>98</v>
      </c>
      <c r="W36" s="4"/>
      <c r="X36" t="s">
        <v>11427</v>
      </c>
      <c r="Y36" s="1">
        <v>8100</v>
      </c>
      <c r="Z36" s="4" t="s">
        <v>99</v>
      </c>
      <c r="AA36" s="4"/>
    </row>
    <row r="37" spans="1:27" ht="66" x14ac:dyDescent="0.25">
      <c r="A37" s="4">
        <v>4536</v>
      </c>
      <c r="B37" s="4" t="s">
        <v>9267</v>
      </c>
      <c r="C37" s="4"/>
      <c r="D37" s="4"/>
      <c r="E37" s="4"/>
      <c r="F37" s="4"/>
      <c r="G37" s="4"/>
      <c r="H37" s="4"/>
      <c r="I37" s="4"/>
      <c r="J37" s="4"/>
      <c r="K37" s="4"/>
      <c r="L37" s="5" t="s">
        <v>10453</v>
      </c>
      <c r="M37" s="4" t="s">
        <v>96</v>
      </c>
      <c r="N37" s="4"/>
      <c r="O37" t="s">
        <v>10690</v>
      </c>
      <c r="P37" t="s">
        <v>10706</v>
      </c>
      <c r="Q37">
        <v>2025</v>
      </c>
      <c r="R37" s="4"/>
      <c r="S37" s="4" t="s">
        <v>100</v>
      </c>
      <c r="T37" t="s">
        <v>11333</v>
      </c>
      <c r="U37" s="4" t="s">
        <v>11587</v>
      </c>
      <c r="V37" s="4" t="s">
        <v>101</v>
      </c>
      <c r="W37" s="4"/>
      <c r="X37" t="s">
        <v>11427</v>
      </c>
      <c r="Y37" s="1">
        <v>8100</v>
      </c>
      <c r="Z37" s="4" t="s">
        <v>102</v>
      </c>
      <c r="AA37" s="4"/>
    </row>
    <row r="38" spans="1:27" ht="66" x14ac:dyDescent="0.25">
      <c r="A38" s="4">
        <v>4537</v>
      </c>
      <c r="B38" s="4" t="s">
        <v>9267</v>
      </c>
      <c r="C38" s="4"/>
      <c r="D38" s="4"/>
      <c r="E38" s="4"/>
      <c r="F38" s="4"/>
      <c r="G38" s="4"/>
      <c r="H38" s="4"/>
      <c r="I38" s="4"/>
      <c r="J38" s="4"/>
      <c r="K38" s="4"/>
      <c r="L38" s="5" t="s">
        <v>10454</v>
      </c>
      <c r="M38" s="4" t="s">
        <v>96</v>
      </c>
      <c r="N38" s="4"/>
      <c r="O38" t="s">
        <v>10690</v>
      </c>
      <c r="P38" t="s">
        <v>10706</v>
      </c>
      <c r="Q38">
        <v>2025</v>
      </c>
      <c r="R38" s="4"/>
      <c r="S38" s="4" t="s">
        <v>103</v>
      </c>
      <c r="T38" t="s">
        <v>11333</v>
      </c>
      <c r="U38" s="4" t="s">
        <v>11587</v>
      </c>
      <c r="V38" s="4" t="s">
        <v>104</v>
      </c>
      <c r="W38" s="4"/>
      <c r="X38" t="s">
        <v>11427</v>
      </c>
      <c r="Y38" s="1" t="s">
        <v>105</v>
      </c>
      <c r="Z38" s="4" t="s">
        <v>106</v>
      </c>
      <c r="AA38" s="4"/>
    </row>
    <row r="39" spans="1:27" ht="66" x14ac:dyDescent="0.25">
      <c r="A39" s="4">
        <v>4538</v>
      </c>
      <c r="B39" s="4" t="s">
        <v>9267</v>
      </c>
      <c r="C39" s="4"/>
      <c r="D39" s="4"/>
      <c r="E39" s="4"/>
      <c r="F39" s="4"/>
      <c r="G39" s="4"/>
      <c r="H39" s="4"/>
      <c r="I39" s="4"/>
      <c r="J39" s="4"/>
      <c r="K39" s="4"/>
      <c r="L39" s="5" t="s">
        <v>10455</v>
      </c>
      <c r="M39" s="4" t="s">
        <v>96</v>
      </c>
      <c r="N39" s="4"/>
      <c r="O39" t="s">
        <v>10690</v>
      </c>
      <c r="P39" t="s">
        <v>10706</v>
      </c>
      <c r="Q39">
        <v>2025</v>
      </c>
      <c r="R39" s="4"/>
      <c r="S39" s="4" t="s">
        <v>107</v>
      </c>
      <c r="T39" t="s">
        <v>11333</v>
      </c>
      <c r="U39" s="4" t="s">
        <v>11587</v>
      </c>
      <c r="V39" s="4" t="s">
        <v>104</v>
      </c>
      <c r="W39" s="4"/>
      <c r="X39" t="s">
        <v>11427</v>
      </c>
      <c r="Y39" s="1" t="s">
        <v>105</v>
      </c>
      <c r="Z39" s="4" t="s">
        <v>108</v>
      </c>
      <c r="AA39" s="4"/>
    </row>
    <row r="40" spans="1:27" ht="82.5" x14ac:dyDescent="0.25">
      <c r="A40" s="4">
        <v>4539</v>
      </c>
      <c r="B40" s="4" t="s">
        <v>9267</v>
      </c>
      <c r="C40" s="4"/>
      <c r="D40" s="4"/>
      <c r="E40" s="4"/>
      <c r="F40" s="4"/>
      <c r="G40" s="4"/>
      <c r="H40" s="4"/>
      <c r="I40" s="4"/>
      <c r="J40" s="4"/>
      <c r="K40" s="4"/>
      <c r="L40" s="5" t="s">
        <v>10456</v>
      </c>
      <c r="M40" s="4" t="s">
        <v>96</v>
      </c>
      <c r="N40" s="4"/>
      <c r="O40" t="s">
        <v>10690</v>
      </c>
      <c r="P40" t="s">
        <v>10706</v>
      </c>
      <c r="Q40">
        <v>2025</v>
      </c>
      <c r="R40" s="4"/>
      <c r="S40" s="4" t="s">
        <v>109</v>
      </c>
      <c r="T40" t="s">
        <v>11333</v>
      </c>
      <c r="U40" s="4" t="s">
        <v>11587</v>
      </c>
      <c r="V40" s="4" t="s">
        <v>110</v>
      </c>
      <c r="W40" s="4"/>
      <c r="X40" t="s">
        <v>11427</v>
      </c>
      <c r="Y40" s="1" t="s">
        <v>105</v>
      </c>
      <c r="Z40" s="4" t="s">
        <v>111</v>
      </c>
      <c r="AA40" s="4"/>
    </row>
    <row r="41" spans="1:27" ht="82.5" x14ac:dyDescent="0.25">
      <c r="A41" s="4">
        <v>4540</v>
      </c>
      <c r="B41" s="4" t="s">
        <v>9267</v>
      </c>
      <c r="C41" s="4"/>
      <c r="D41" s="4"/>
      <c r="E41" s="4"/>
      <c r="F41" s="4"/>
      <c r="G41" s="4"/>
      <c r="H41" s="4"/>
      <c r="I41" s="4"/>
      <c r="J41" s="4"/>
      <c r="K41" s="4"/>
      <c r="L41" s="5" t="s">
        <v>10457</v>
      </c>
      <c r="M41" s="4" t="s">
        <v>96</v>
      </c>
      <c r="N41" s="4"/>
      <c r="O41" t="s">
        <v>10690</v>
      </c>
      <c r="P41" t="s">
        <v>10706</v>
      </c>
      <c r="Q41">
        <v>2025</v>
      </c>
      <c r="R41" s="4"/>
      <c r="S41" s="4" t="s">
        <v>112</v>
      </c>
      <c r="T41" t="s">
        <v>11333</v>
      </c>
      <c r="U41" s="4" t="s">
        <v>11587</v>
      </c>
      <c r="V41" s="4" t="s">
        <v>110</v>
      </c>
      <c r="W41" s="4"/>
      <c r="X41" t="s">
        <v>11427</v>
      </c>
      <c r="Y41" s="1" t="s">
        <v>105</v>
      </c>
      <c r="Z41" s="4" t="s">
        <v>113</v>
      </c>
      <c r="AA41" s="4"/>
    </row>
    <row r="42" spans="1:27" ht="66" x14ac:dyDescent="0.25">
      <c r="A42" s="4">
        <v>4541</v>
      </c>
      <c r="B42" s="4" t="s">
        <v>9267</v>
      </c>
      <c r="C42" s="4"/>
      <c r="D42" s="4"/>
      <c r="E42" s="4"/>
      <c r="F42" s="4"/>
      <c r="G42" s="4"/>
      <c r="H42" s="4"/>
      <c r="I42" s="4"/>
      <c r="J42" s="4"/>
      <c r="K42" s="4"/>
      <c r="L42" s="5" t="s">
        <v>10458</v>
      </c>
      <c r="M42" s="4" t="s">
        <v>96</v>
      </c>
      <c r="N42" s="4"/>
      <c r="O42" t="s">
        <v>10690</v>
      </c>
      <c r="P42" t="s">
        <v>10706</v>
      </c>
      <c r="Q42">
        <v>2025</v>
      </c>
      <c r="R42" s="4"/>
      <c r="S42" s="4" t="s">
        <v>114</v>
      </c>
      <c r="T42" t="s">
        <v>11333</v>
      </c>
      <c r="U42" s="4" t="s">
        <v>11587</v>
      </c>
      <c r="V42" s="4" t="s">
        <v>115</v>
      </c>
      <c r="W42" s="4"/>
      <c r="X42" t="s">
        <v>11427</v>
      </c>
      <c r="Y42" s="1">
        <v>8100</v>
      </c>
      <c r="Z42" s="4" t="s">
        <v>116</v>
      </c>
      <c r="AA42" s="4"/>
    </row>
    <row r="43" spans="1:27" ht="66" x14ac:dyDescent="0.25">
      <c r="A43" s="4">
        <v>4542</v>
      </c>
      <c r="B43" s="4" t="s">
        <v>9267</v>
      </c>
      <c r="C43" s="4"/>
      <c r="D43" s="4"/>
      <c r="E43" s="4"/>
      <c r="F43" s="4"/>
      <c r="G43" s="4"/>
      <c r="H43" s="4"/>
      <c r="I43" s="4"/>
      <c r="J43" s="4"/>
      <c r="K43" s="4"/>
      <c r="L43" s="5" t="s">
        <v>10459</v>
      </c>
      <c r="M43" s="4" t="s">
        <v>96</v>
      </c>
      <c r="N43" s="4"/>
      <c r="O43" t="s">
        <v>10690</v>
      </c>
      <c r="P43" t="s">
        <v>10706</v>
      </c>
      <c r="Q43">
        <v>2025</v>
      </c>
      <c r="R43" s="4"/>
      <c r="S43" s="4" t="s">
        <v>117</v>
      </c>
      <c r="T43" t="s">
        <v>11333</v>
      </c>
      <c r="U43" s="4" t="s">
        <v>11587</v>
      </c>
      <c r="V43" s="4" t="s">
        <v>118</v>
      </c>
      <c r="W43" s="4"/>
      <c r="X43" t="s">
        <v>11427</v>
      </c>
      <c r="Y43" s="1">
        <v>8100</v>
      </c>
      <c r="Z43" s="4" t="s">
        <v>119</v>
      </c>
      <c r="AA43" s="4"/>
    </row>
    <row r="44" spans="1:27" ht="82.5" x14ac:dyDescent="0.25">
      <c r="A44" s="4">
        <v>4543</v>
      </c>
      <c r="B44" s="4" t="s">
        <v>9267</v>
      </c>
      <c r="C44" s="4"/>
      <c r="D44" s="4"/>
      <c r="E44" s="4"/>
      <c r="F44" s="4"/>
      <c r="G44" s="4"/>
      <c r="H44" s="4"/>
      <c r="I44" s="4"/>
      <c r="J44" s="4"/>
      <c r="K44" s="4"/>
      <c r="L44" s="5" t="s">
        <v>10460</v>
      </c>
      <c r="M44" s="4" t="s">
        <v>96</v>
      </c>
      <c r="N44" s="4"/>
      <c r="O44" t="s">
        <v>10690</v>
      </c>
      <c r="P44" t="s">
        <v>10706</v>
      </c>
      <c r="Q44">
        <v>2025</v>
      </c>
      <c r="R44" s="4"/>
      <c r="S44" s="4" t="s">
        <v>120</v>
      </c>
      <c r="T44" t="s">
        <v>11333</v>
      </c>
      <c r="U44" s="4" t="s">
        <v>11587</v>
      </c>
      <c r="V44" s="4" t="s">
        <v>121</v>
      </c>
      <c r="W44" s="4"/>
      <c r="X44" t="s">
        <v>11427</v>
      </c>
      <c r="Y44" s="1">
        <v>8100</v>
      </c>
      <c r="Z44" s="4" t="s">
        <v>122</v>
      </c>
      <c r="AA44" s="4"/>
    </row>
    <row r="45" spans="1:27" ht="49.5" x14ac:dyDescent="0.25">
      <c r="A45" s="4">
        <v>4544</v>
      </c>
      <c r="B45" s="4" t="s">
        <v>8548</v>
      </c>
      <c r="C45" s="4"/>
      <c r="D45" s="4"/>
      <c r="E45" s="4"/>
      <c r="F45" s="4"/>
      <c r="G45" s="4"/>
      <c r="H45" s="4"/>
      <c r="I45" s="4"/>
      <c r="J45" s="4"/>
      <c r="K45" s="4"/>
      <c r="L45" s="5" t="s">
        <v>123</v>
      </c>
      <c r="M45" s="4"/>
      <c r="N45" s="4"/>
      <c r="O45" t="s">
        <v>10690</v>
      </c>
      <c r="P45" t="s">
        <v>10707</v>
      </c>
      <c r="Q45">
        <v>2025</v>
      </c>
      <c r="R45" s="4"/>
      <c r="S45" s="4" t="s">
        <v>124</v>
      </c>
      <c r="T45" t="s">
        <v>11330</v>
      </c>
      <c r="U45" s="4" t="s">
        <v>11359</v>
      </c>
      <c r="V45" s="4"/>
      <c r="W45" s="4"/>
      <c r="X45" t="s">
        <v>11366</v>
      </c>
      <c r="Y45" s="1" t="s">
        <v>30</v>
      </c>
      <c r="Z45" s="4" t="s">
        <v>125</v>
      </c>
      <c r="AA45" s="4"/>
    </row>
    <row r="46" spans="1:27" ht="49.5" x14ac:dyDescent="0.25">
      <c r="A46" s="4">
        <v>4545</v>
      </c>
      <c r="B46" s="4" t="s">
        <v>8549</v>
      </c>
      <c r="C46" s="4"/>
      <c r="D46" s="4"/>
      <c r="E46" s="4"/>
      <c r="F46" s="4"/>
      <c r="G46" s="4"/>
      <c r="H46" s="4"/>
      <c r="I46" s="4"/>
      <c r="J46" s="4"/>
      <c r="K46" s="4"/>
      <c r="L46" s="5" t="s">
        <v>126</v>
      </c>
      <c r="M46" s="4"/>
      <c r="N46" s="4"/>
      <c r="O46" t="s">
        <v>10690</v>
      </c>
      <c r="P46" t="s">
        <v>10708</v>
      </c>
      <c r="Q46">
        <v>2025</v>
      </c>
      <c r="R46" s="4"/>
      <c r="S46" s="4" t="s">
        <v>11436</v>
      </c>
      <c r="T46" t="s">
        <v>11330</v>
      </c>
      <c r="U46" s="4" t="s">
        <v>11359</v>
      </c>
      <c r="V46" s="4"/>
      <c r="W46" s="4"/>
      <c r="X46" t="s">
        <v>11366</v>
      </c>
      <c r="Y46" s="1" t="s">
        <v>30</v>
      </c>
      <c r="Z46" s="4" t="s">
        <v>127</v>
      </c>
      <c r="AA46" s="4"/>
    </row>
    <row r="47" spans="1:27" ht="99" x14ac:dyDescent="0.25">
      <c r="A47" s="4">
        <v>4546</v>
      </c>
      <c r="B47" s="4" t="s">
        <v>9268</v>
      </c>
      <c r="C47" s="4"/>
      <c r="D47" s="4"/>
      <c r="E47" s="4"/>
      <c r="F47" s="4"/>
      <c r="G47" s="4"/>
      <c r="H47" s="4"/>
      <c r="I47" s="4"/>
      <c r="J47" s="4"/>
      <c r="K47" s="4"/>
      <c r="L47" s="5" t="s">
        <v>10461</v>
      </c>
      <c r="M47" s="4"/>
      <c r="N47" s="4"/>
      <c r="O47" t="s">
        <v>10690</v>
      </c>
      <c r="P47" t="s">
        <v>10709</v>
      </c>
      <c r="Q47">
        <v>2025</v>
      </c>
      <c r="R47" s="4"/>
      <c r="S47" s="4" t="s">
        <v>128</v>
      </c>
      <c r="T47" t="s">
        <v>11334</v>
      </c>
      <c r="U47" s="4" t="s">
        <v>11573</v>
      </c>
      <c r="V47" s="4" t="s">
        <v>129</v>
      </c>
      <c r="W47" s="4"/>
      <c r="X47" t="s">
        <v>11427</v>
      </c>
      <c r="Y47" s="1">
        <v>400</v>
      </c>
      <c r="Z47" s="4" t="s">
        <v>130</v>
      </c>
      <c r="AA47" s="4"/>
    </row>
    <row r="48" spans="1:27" ht="99" x14ac:dyDescent="0.25">
      <c r="A48" s="4">
        <v>4547</v>
      </c>
      <c r="B48" s="4" t="s">
        <v>9268</v>
      </c>
      <c r="C48" s="4"/>
      <c r="D48" s="4"/>
      <c r="E48" s="4"/>
      <c r="F48" s="4"/>
      <c r="G48" s="4"/>
      <c r="H48" s="4"/>
      <c r="I48" s="4"/>
      <c r="J48" s="4"/>
      <c r="K48" s="4"/>
      <c r="L48" s="5" t="s">
        <v>10462</v>
      </c>
      <c r="M48" s="4"/>
      <c r="N48" s="4"/>
      <c r="O48" t="s">
        <v>10690</v>
      </c>
      <c r="P48" t="s">
        <v>10709</v>
      </c>
      <c r="Q48">
        <v>2025</v>
      </c>
      <c r="R48" s="4"/>
      <c r="S48" s="4" t="s">
        <v>131</v>
      </c>
      <c r="T48" t="s">
        <v>11334</v>
      </c>
      <c r="U48" s="4" t="s">
        <v>11573</v>
      </c>
      <c r="V48" s="4" t="s">
        <v>132</v>
      </c>
      <c r="W48" s="4"/>
      <c r="X48" t="s">
        <v>11427</v>
      </c>
      <c r="Y48" s="1">
        <v>400</v>
      </c>
      <c r="Z48" s="4" t="s">
        <v>133</v>
      </c>
      <c r="AA48" s="4"/>
    </row>
    <row r="49" spans="1:27" ht="99" x14ac:dyDescent="0.25">
      <c r="A49" s="4">
        <v>4548</v>
      </c>
      <c r="B49" s="4" t="s">
        <v>9268</v>
      </c>
      <c r="C49" s="4"/>
      <c r="D49" s="4"/>
      <c r="E49" s="4"/>
      <c r="F49" s="4"/>
      <c r="G49" s="4"/>
      <c r="H49" s="4"/>
      <c r="I49" s="4"/>
      <c r="J49" s="4"/>
      <c r="K49" s="4"/>
      <c r="L49" s="5" t="s">
        <v>10463</v>
      </c>
      <c r="M49" s="4"/>
      <c r="N49" s="4"/>
      <c r="O49" t="s">
        <v>10690</v>
      </c>
      <c r="P49" t="s">
        <v>10709</v>
      </c>
      <c r="Q49">
        <v>2025</v>
      </c>
      <c r="R49" s="4"/>
      <c r="S49" s="4" t="s">
        <v>134</v>
      </c>
      <c r="T49" t="s">
        <v>11334</v>
      </c>
      <c r="U49" s="4" t="s">
        <v>11573</v>
      </c>
      <c r="V49" s="4" t="s">
        <v>135</v>
      </c>
      <c r="W49" s="4"/>
      <c r="X49" t="s">
        <v>11427</v>
      </c>
      <c r="Y49" s="1">
        <v>400</v>
      </c>
      <c r="Z49" s="4" t="s">
        <v>136</v>
      </c>
      <c r="AA49" s="4"/>
    </row>
    <row r="50" spans="1:27" ht="99" x14ac:dyDescent="0.25">
      <c r="A50" s="4">
        <v>4549</v>
      </c>
      <c r="B50" s="4" t="s">
        <v>9268</v>
      </c>
      <c r="C50" s="4"/>
      <c r="D50" s="4"/>
      <c r="E50" s="4"/>
      <c r="F50" s="4"/>
      <c r="G50" s="4"/>
      <c r="H50" s="4"/>
      <c r="I50" s="4"/>
      <c r="J50" s="4"/>
      <c r="K50" s="4"/>
      <c r="L50" s="5" t="s">
        <v>10464</v>
      </c>
      <c r="M50" s="4"/>
      <c r="N50" s="4"/>
      <c r="O50" t="s">
        <v>10690</v>
      </c>
      <c r="P50" t="s">
        <v>10709</v>
      </c>
      <c r="Q50">
        <v>2025</v>
      </c>
      <c r="R50" s="4"/>
      <c r="S50" s="4" t="s">
        <v>128</v>
      </c>
      <c r="T50" t="s">
        <v>11334</v>
      </c>
      <c r="U50" s="4" t="s">
        <v>11573</v>
      </c>
      <c r="V50" s="4" t="s">
        <v>137</v>
      </c>
      <c r="W50" s="4"/>
      <c r="X50" t="s">
        <v>11427</v>
      </c>
      <c r="Y50" s="1">
        <v>400</v>
      </c>
      <c r="Z50" s="4" t="s">
        <v>138</v>
      </c>
      <c r="AA50" s="4"/>
    </row>
    <row r="51" spans="1:27" ht="66" x14ac:dyDescent="0.25">
      <c r="A51" s="4">
        <v>4550</v>
      </c>
      <c r="B51" s="4" t="s">
        <v>9269</v>
      </c>
      <c r="C51" s="4"/>
      <c r="D51" s="4"/>
      <c r="E51" s="4"/>
      <c r="F51" s="4"/>
      <c r="G51" s="4"/>
      <c r="H51" s="4"/>
      <c r="I51" s="4"/>
      <c r="J51" s="4"/>
      <c r="K51" s="4"/>
      <c r="L51" s="5" t="s">
        <v>10465</v>
      </c>
      <c r="M51" s="4"/>
      <c r="N51" s="4"/>
      <c r="O51" t="s">
        <v>10690</v>
      </c>
      <c r="P51" t="s">
        <v>10710</v>
      </c>
      <c r="Q51">
        <v>2025</v>
      </c>
      <c r="R51" s="4"/>
      <c r="S51" s="4" t="s">
        <v>139</v>
      </c>
      <c r="T51" t="s">
        <v>11332</v>
      </c>
      <c r="U51" s="4"/>
      <c r="V51" s="4" t="s">
        <v>140</v>
      </c>
      <c r="W51" s="4"/>
      <c r="X51" t="s">
        <v>11366</v>
      </c>
      <c r="Y51" s="1" t="s">
        <v>13</v>
      </c>
      <c r="Z51" s="4" t="s">
        <v>141</v>
      </c>
      <c r="AA51" s="4"/>
    </row>
    <row r="52" spans="1:27" x14ac:dyDescent="0.25">
      <c r="A52" s="4">
        <v>4551</v>
      </c>
      <c r="B52" s="4"/>
      <c r="C52" s="4"/>
      <c r="D52" s="4"/>
      <c r="E52" s="4"/>
      <c r="F52" s="4"/>
      <c r="G52" s="4"/>
      <c r="H52" s="4"/>
      <c r="I52" s="4"/>
      <c r="J52" s="4"/>
      <c r="K52" s="4"/>
      <c r="L52" s="5" t="s">
        <v>10466</v>
      </c>
      <c r="M52" s="4"/>
      <c r="N52" s="4"/>
      <c r="O52" t="s">
        <v>10690</v>
      </c>
      <c r="P52" t="s">
        <v>10711</v>
      </c>
      <c r="Q52">
        <v>2024</v>
      </c>
      <c r="R52" s="4"/>
      <c r="S52" s="4" t="s">
        <v>142</v>
      </c>
      <c r="T52" t="s">
        <v>11335</v>
      </c>
      <c r="U52" s="4"/>
      <c r="V52" s="4" t="s">
        <v>143</v>
      </c>
      <c r="W52" s="4"/>
      <c r="X52" t="s">
        <v>11366</v>
      </c>
      <c r="Y52" s="1" t="s">
        <v>13</v>
      </c>
      <c r="Z52" s="4" t="s">
        <v>144</v>
      </c>
      <c r="AA52" s="4"/>
    </row>
    <row r="53" spans="1:27" ht="33" x14ac:dyDescent="0.25">
      <c r="A53" s="4">
        <v>4552</v>
      </c>
      <c r="B53" s="4"/>
      <c r="C53" s="4"/>
      <c r="D53" s="4"/>
      <c r="E53" s="4"/>
      <c r="F53" s="4"/>
      <c r="G53" s="4"/>
      <c r="H53" s="4"/>
      <c r="I53" s="4"/>
      <c r="J53" s="4"/>
      <c r="K53" s="4"/>
      <c r="L53" s="5" t="s">
        <v>10467</v>
      </c>
      <c r="M53" s="4"/>
      <c r="N53" s="4"/>
      <c r="O53" t="s">
        <v>10690</v>
      </c>
      <c r="P53" t="s">
        <v>10712</v>
      </c>
      <c r="Q53">
        <v>2025</v>
      </c>
      <c r="R53" s="4"/>
      <c r="S53" s="4" t="s">
        <v>145</v>
      </c>
      <c r="T53" t="s">
        <v>11336</v>
      </c>
      <c r="U53" s="4" t="s">
        <v>11572</v>
      </c>
      <c r="V53" s="4" t="s">
        <v>146</v>
      </c>
      <c r="W53" s="4"/>
      <c r="X53" t="s">
        <v>11427</v>
      </c>
      <c r="Y53" s="1">
        <v>198</v>
      </c>
      <c r="Z53" s="4" t="s">
        <v>147</v>
      </c>
      <c r="AA53" s="4"/>
    </row>
    <row r="54" spans="1:27" ht="49.5" x14ac:dyDescent="0.25">
      <c r="A54" s="4">
        <v>4553</v>
      </c>
      <c r="B54" s="4" t="s">
        <v>9270</v>
      </c>
      <c r="C54" s="4"/>
      <c r="D54" s="4"/>
      <c r="E54" s="4"/>
      <c r="F54" s="4"/>
      <c r="G54" s="4"/>
      <c r="H54" s="4"/>
      <c r="I54" s="4"/>
      <c r="J54" s="4"/>
      <c r="K54" s="4"/>
      <c r="L54" s="5" t="s">
        <v>10468</v>
      </c>
      <c r="M54" s="4"/>
      <c r="N54" s="4"/>
      <c r="O54" t="s">
        <v>10690</v>
      </c>
      <c r="P54" t="s">
        <v>10706</v>
      </c>
      <c r="Q54">
        <v>2025</v>
      </c>
      <c r="R54" s="4"/>
      <c r="S54" s="4" t="s">
        <v>148</v>
      </c>
      <c r="T54" t="s">
        <v>11333</v>
      </c>
      <c r="U54" s="4"/>
      <c r="V54" s="4" t="s">
        <v>149</v>
      </c>
      <c r="W54" s="4"/>
      <c r="X54" t="s">
        <v>11427</v>
      </c>
      <c r="Y54" s="1">
        <v>4800</v>
      </c>
      <c r="Z54" s="4" t="s">
        <v>150</v>
      </c>
      <c r="AA54" s="4"/>
    </row>
    <row r="55" spans="1:27" ht="49.5" x14ac:dyDescent="0.25">
      <c r="A55" s="4">
        <v>4554</v>
      </c>
      <c r="B55" s="4" t="s">
        <v>9270</v>
      </c>
      <c r="C55" s="4"/>
      <c r="D55" s="4"/>
      <c r="E55" s="4"/>
      <c r="F55" s="4"/>
      <c r="G55" s="4"/>
      <c r="H55" s="4"/>
      <c r="I55" s="4"/>
      <c r="J55" s="4"/>
      <c r="K55" s="4"/>
      <c r="L55" s="5" t="s">
        <v>10469</v>
      </c>
      <c r="M55" s="4"/>
      <c r="N55" s="4"/>
      <c r="O55" t="s">
        <v>10690</v>
      </c>
      <c r="P55" t="s">
        <v>10706</v>
      </c>
      <c r="Q55">
        <v>2025</v>
      </c>
      <c r="R55" s="4"/>
      <c r="S55" s="4" t="s">
        <v>148</v>
      </c>
      <c r="T55" t="s">
        <v>11333</v>
      </c>
      <c r="U55" s="4"/>
      <c r="V55" s="4" t="s">
        <v>151</v>
      </c>
      <c r="W55" s="4"/>
      <c r="X55" t="s">
        <v>11427</v>
      </c>
      <c r="Y55" s="1">
        <v>4800</v>
      </c>
      <c r="Z55" s="4" t="s">
        <v>152</v>
      </c>
      <c r="AA55" s="4"/>
    </row>
    <row r="56" spans="1:27" ht="49.5" x14ac:dyDescent="0.25">
      <c r="A56" s="4">
        <v>4555</v>
      </c>
      <c r="B56" s="4" t="s">
        <v>8550</v>
      </c>
      <c r="C56" s="4"/>
      <c r="D56" s="4"/>
      <c r="E56" s="4"/>
      <c r="F56" s="4"/>
      <c r="G56" s="4"/>
      <c r="H56" s="4"/>
      <c r="I56" s="4"/>
      <c r="J56" s="4"/>
      <c r="K56" s="4"/>
      <c r="L56" s="5" t="s">
        <v>153</v>
      </c>
      <c r="M56" s="4"/>
      <c r="N56" s="4"/>
      <c r="O56" t="s">
        <v>10690</v>
      </c>
      <c r="P56" t="s">
        <v>10713</v>
      </c>
      <c r="Q56">
        <v>2025</v>
      </c>
      <c r="R56" s="4"/>
      <c r="S56" s="4" t="s">
        <v>154</v>
      </c>
      <c r="T56" t="s">
        <v>11330</v>
      </c>
      <c r="U56" s="4" t="s">
        <v>11359</v>
      </c>
      <c r="V56" s="4"/>
      <c r="W56" s="4"/>
      <c r="X56" t="s">
        <v>11366</v>
      </c>
      <c r="Y56" s="1" t="s">
        <v>30</v>
      </c>
      <c r="Z56" s="4" t="s">
        <v>155</v>
      </c>
      <c r="AA56" s="4"/>
    </row>
    <row r="57" spans="1:27" ht="33" x14ac:dyDescent="0.25">
      <c r="A57" s="4">
        <v>4556</v>
      </c>
      <c r="B57" s="4"/>
      <c r="C57" s="4"/>
      <c r="D57" s="4"/>
      <c r="E57" s="4"/>
      <c r="F57" s="4"/>
      <c r="G57" s="4"/>
      <c r="H57" s="4"/>
      <c r="I57" s="4"/>
      <c r="J57" s="4"/>
      <c r="K57" s="4"/>
      <c r="L57" s="5" t="s">
        <v>10470</v>
      </c>
      <c r="M57" s="4"/>
      <c r="N57" s="4"/>
      <c r="O57" t="s">
        <v>10690</v>
      </c>
      <c r="P57" t="s">
        <v>10714</v>
      </c>
      <c r="Q57">
        <v>2019</v>
      </c>
      <c r="R57" s="4"/>
      <c r="S57" s="4" t="s">
        <v>156</v>
      </c>
      <c r="T57" t="s">
        <v>11329</v>
      </c>
      <c r="U57" s="4" t="s">
        <v>11581</v>
      </c>
      <c r="V57" s="4" t="s">
        <v>157</v>
      </c>
      <c r="W57" s="4"/>
      <c r="X57" t="s">
        <v>11427</v>
      </c>
      <c r="Y57" s="1">
        <v>100</v>
      </c>
      <c r="Z57" s="4" t="s">
        <v>158</v>
      </c>
      <c r="AA57" s="4"/>
    </row>
    <row r="58" spans="1:27" ht="49.5" x14ac:dyDescent="0.25">
      <c r="A58" s="4">
        <v>4557</v>
      </c>
      <c r="B58" s="4" t="s">
        <v>9271</v>
      </c>
      <c r="C58" s="4"/>
      <c r="D58" s="4"/>
      <c r="E58" s="4"/>
      <c r="F58" s="4"/>
      <c r="G58" s="4"/>
      <c r="H58" s="4"/>
      <c r="I58" s="4"/>
      <c r="J58" s="4"/>
      <c r="K58" s="4"/>
      <c r="L58" s="5" t="s">
        <v>10471</v>
      </c>
      <c r="M58" s="4"/>
      <c r="N58" s="4"/>
      <c r="O58" t="s">
        <v>10690</v>
      </c>
      <c r="P58" t="s">
        <v>10715</v>
      </c>
      <c r="Q58">
        <v>2024</v>
      </c>
      <c r="R58" s="4"/>
      <c r="S58" s="4" t="s">
        <v>159</v>
      </c>
      <c r="T58" t="s">
        <v>11337</v>
      </c>
      <c r="U58" s="4" t="s">
        <v>11584</v>
      </c>
      <c r="V58" s="4" t="s">
        <v>160</v>
      </c>
      <c r="W58" s="4"/>
      <c r="X58" t="s">
        <v>11427</v>
      </c>
      <c r="Y58" s="1" t="s">
        <v>13</v>
      </c>
      <c r="Z58" s="4" t="s">
        <v>161</v>
      </c>
      <c r="AA58" s="4"/>
    </row>
    <row r="59" spans="1:27" ht="49.5" x14ac:dyDescent="0.25">
      <c r="A59" s="4">
        <v>4558</v>
      </c>
      <c r="B59" s="4" t="s">
        <v>9271</v>
      </c>
      <c r="C59" s="4"/>
      <c r="D59" s="4"/>
      <c r="E59" s="4"/>
      <c r="F59" s="4"/>
      <c r="G59" s="4"/>
      <c r="H59" s="4"/>
      <c r="I59" s="4"/>
      <c r="J59" s="4"/>
      <c r="K59" s="4"/>
      <c r="L59" s="5" t="s">
        <v>10472</v>
      </c>
      <c r="M59" s="4"/>
      <c r="N59" s="4"/>
      <c r="O59" t="s">
        <v>10690</v>
      </c>
      <c r="P59" t="s">
        <v>10715</v>
      </c>
      <c r="Q59">
        <v>2024</v>
      </c>
      <c r="R59" s="4"/>
      <c r="S59" s="4" t="s">
        <v>162</v>
      </c>
      <c r="T59" t="s">
        <v>11337</v>
      </c>
      <c r="U59" s="4" t="s">
        <v>11584</v>
      </c>
      <c r="V59" s="4" t="s">
        <v>163</v>
      </c>
      <c r="W59" s="4"/>
      <c r="X59" t="s">
        <v>11427</v>
      </c>
      <c r="Y59" s="1" t="s">
        <v>13</v>
      </c>
      <c r="Z59" s="4" t="s">
        <v>164</v>
      </c>
      <c r="AA59" s="4"/>
    </row>
    <row r="60" spans="1:27" ht="49.5" x14ac:dyDescent="0.25">
      <c r="A60" s="4">
        <v>4559</v>
      </c>
      <c r="B60" s="4" t="s">
        <v>9271</v>
      </c>
      <c r="C60" s="4"/>
      <c r="D60" s="4"/>
      <c r="E60" s="4"/>
      <c r="F60" s="4"/>
      <c r="G60" s="4"/>
      <c r="H60" s="4"/>
      <c r="I60" s="4"/>
      <c r="J60" s="4"/>
      <c r="K60" s="4"/>
      <c r="L60" s="5" t="s">
        <v>10473</v>
      </c>
      <c r="M60" s="4"/>
      <c r="N60" s="4"/>
      <c r="O60" t="s">
        <v>10690</v>
      </c>
      <c r="P60" t="s">
        <v>10715</v>
      </c>
      <c r="Q60">
        <v>2025</v>
      </c>
      <c r="R60" s="4"/>
      <c r="S60" s="4" t="s">
        <v>165</v>
      </c>
      <c r="T60" t="s">
        <v>11337</v>
      </c>
      <c r="U60" s="4" t="s">
        <v>11584</v>
      </c>
      <c r="V60" s="4" t="s">
        <v>166</v>
      </c>
      <c r="W60" s="4"/>
      <c r="X60" t="s">
        <v>11427</v>
      </c>
      <c r="Y60" s="1" t="s">
        <v>13</v>
      </c>
      <c r="Z60" s="4" t="s">
        <v>167</v>
      </c>
      <c r="AA60" s="4"/>
    </row>
    <row r="61" spans="1:27" ht="49.5" x14ac:dyDescent="0.25">
      <c r="A61" s="4">
        <v>4560</v>
      </c>
      <c r="B61" s="4" t="s">
        <v>8551</v>
      </c>
      <c r="C61" s="4"/>
      <c r="D61" s="4"/>
      <c r="E61" s="4"/>
      <c r="F61" s="4"/>
      <c r="G61" s="4"/>
      <c r="H61" s="4"/>
      <c r="I61" s="4"/>
      <c r="J61" s="4"/>
      <c r="K61" s="4"/>
      <c r="L61" s="5" t="s">
        <v>168</v>
      </c>
      <c r="M61" s="4"/>
      <c r="N61" s="4"/>
      <c r="O61" t="s">
        <v>10690</v>
      </c>
      <c r="P61" t="s">
        <v>10716</v>
      </c>
      <c r="Q61">
        <v>2025</v>
      </c>
      <c r="R61" s="4"/>
      <c r="S61" s="4" t="s">
        <v>169</v>
      </c>
      <c r="T61" t="s">
        <v>11330</v>
      </c>
      <c r="U61" s="4" t="s">
        <v>11359</v>
      </c>
      <c r="V61" s="4"/>
      <c r="W61" s="4"/>
      <c r="X61" t="s">
        <v>11366</v>
      </c>
      <c r="Y61" s="1" t="s">
        <v>30</v>
      </c>
      <c r="Z61" s="4" t="s">
        <v>170</v>
      </c>
      <c r="AA61" s="4"/>
    </row>
    <row r="62" spans="1:27" ht="49.5" x14ac:dyDescent="0.25">
      <c r="A62" s="4">
        <v>4561</v>
      </c>
      <c r="B62" s="4" t="s">
        <v>8552</v>
      </c>
      <c r="C62" s="4"/>
      <c r="D62" s="4"/>
      <c r="E62" s="4"/>
      <c r="F62" s="4"/>
      <c r="G62" s="4"/>
      <c r="H62" s="4"/>
      <c r="I62" s="4"/>
      <c r="J62" s="4"/>
      <c r="K62" s="4"/>
      <c r="L62" s="5" t="s">
        <v>171</v>
      </c>
      <c r="M62" s="4"/>
      <c r="N62" s="4"/>
      <c r="O62" t="s">
        <v>10690</v>
      </c>
      <c r="P62" t="s">
        <v>10717</v>
      </c>
      <c r="Q62">
        <v>2025</v>
      </c>
      <c r="R62" s="4"/>
      <c r="S62" s="4" t="s">
        <v>172</v>
      </c>
      <c r="T62" t="s">
        <v>11330</v>
      </c>
      <c r="U62" s="4" t="s">
        <v>11359</v>
      </c>
      <c r="V62" s="4"/>
      <c r="W62" s="4"/>
      <c r="X62" t="s">
        <v>11366</v>
      </c>
      <c r="Y62" s="1" t="s">
        <v>30</v>
      </c>
      <c r="Z62" s="4" t="s">
        <v>173</v>
      </c>
      <c r="AA62" s="4"/>
    </row>
    <row r="63" spans="1:27" ht="49.5" x14ac:dyDescent="0.25">
      <c r="A63" s="4">
        <v>4562</v>
      </c>
      <c r="B63" s="4" t="s">
        <v>8553</v>
      </c>
      <c r="C63" s="4"/>
      <c r="D63" s="4"/>
      <c r="E63" s="4"/>
      <c r="F63" s="4"/>
      <c r="G63" s="4"/>
      <c r="H63" s="4"/>
      <c r="I63" s="4"/>
      <c r="J63" s="4"/>
      <c r="K63" s="4"/>
      <c r="L63" s="5" t="s">
        <v>174</v>
      </c>
      <c r="M63" s="4"/>
      <c r="N63" s="4"/>
      <c r="O63" t="s">
        <v>10690</v>
      </c>
      <c r="P63" t="s">
        <v>10718</v>
      </c>
      <c r="Q63">
        <v>2025</v>
      </c>
      <c r="R63" s="4"/>
      <c r="S63" s="4" t="s">
        <v>175</v>
      </c>
      <c r="T63" t="s">
        <v>11330</v>
      </c>
      <c r="U63" s="4" t="s">
        <v>11359</v>
      </c>
      <c r="V63" s="4"/>
      <c r="W63" s="4"/>
      <c r="X63" t="s">
        <v>11366</v>
      </c>
      <c r="Y63" s="1" t="s">
        <v>30</v>
      </c>
      <c r="Z63" s="4" t="s">
        <v>176</v>
      </c>
      <c r="AA63" s="4"/>
    </row>
    <row r="64" spans="1:27" ht="49.5" x14ac:dyDescent="0.25">
      <c r="A64" s="4">
        <v>4563</v>
      </c>
      <c r="B64" s="4" t="s">
        <v>8554</v>
      </c>
      <c r="C64" s="4"/>
      <c r="D64" s="4"/>
      <c r="E64" s="4"/>
      <c r="F64" s="4"/>
      <c r="G64" s="4"/>
      <c r="H64" s="4"/>
      <c r="I64" s="4"/>
      <c r="J64" s="4"/>
      <c r="K64" s="4"/>
      <c r="L64" s="5" t="s">
        <v>177</v>
      </c>
      <c r="M64" s="4"/>
      <c r="N64" s="4"/>
      <c r="O64" t="s">
        <v>10690</v>
      </c>
      <c r="P64" t="s">
        <v>10719</v>
      </c>
      <c r="Q64">
        <v>2025</v>
      </c>
      <c r="R64" s="4"/>
      <c r="S64" s="4" t="s">
        <v>178</v>
      </c>
      <c r="T64" t="s">
        <v>11330</v>
      </c>
      <c r="U64" s="4" t="s">
        <v>11359</v>
      </c>
      <c r="V64" s="4"/>
      <c r="W64" s="4"/>
      <c r="X64" t="s">
        <v>11366</v>
      </c>
      <c r="Y64" s="1" t="s">
        <v>30</v>
      </c>
      <c r="Z64" s="4" t="s">
        <v>179</v>
      </c>
      <c r="AA64" s="4"/>
    </row>
    <row r="65" spans="1:27" ht="33" x14ac:dyDescent="0.25">
      <c r="A65" s="4">
        <v>4564</v>
      </c>
      <c r="B65" s="4" t="s">
        <v>8555</v>
      </c>
      <c r="C65" s="4"/>
      <c r="D65" s="4"/>
      <c r="E65" s="4"/>
      <c r="F65" s="4"/>
      <c r="G65" s="4"/>
      <c r="H65" s="4"/>
      <c r="I65" s="4"/>
      <c r="J65" s="4"/>
      <c r="K65" s="4"/>
      <c r="L65" s="5" t="s">
        <v>180</v>
      </c>
      <c r="M65" s="4"/>
      <c r="N65" s="4"/>
      <c r="O65" t="s">
        <v>10690</v>
      </c>
      <c r="P65" t="s">
        <v>10720</v>
      </c>
      <c r="Q65">
        <v>2025</v>
      </c>
      <c r="R65" s="4"/>
      <c r="S65" s="4" t="s">
        <v>11437</v>
      </c>
      <c r="T65" t="s">
        <v>11330</v>
      </c>
      <c r="U65" s="4"/>
      <c r="V65" s="4"/>
      <c r="W65" s="4"/>
      <c r="X65" t="s">
        <v>11366</v>
      </c>
      <c r="Y65" s="1" t="s">
        <v>30</v>
      </c>
      <c r="Z65" s="4" t="s">
        <v>181</v>
      </c>
      <c r="AA65" s="4"/>
    </row>
    <row r="66" spans="1:27" ht="66" x14ac:dyDescent="0.25">
      <c r="A66" s="4">
        <v>4565</v>
      </c>
      <c r="B66" s="4" t="s">
        <v>9324</v>
      </c>
      <c r="C66" s="4" t="s">
        <v>9513</v>
      </c>
      <c r="D66" s="4"/>
      <c r="E66" s="4"/>
      <c r="F66" s="4"/>
      <c r="G66" s="4"/>
      <c r="H66" s="4"/>
      <c r="I66" s="4"/>
      <c r="J66" s="4"/>
      <c r="K66" s="4"/>
      <c r="L66" s="5" t="s">
        <v>10474</v>
      </c>
      <c r="M66" s="4"/>
      <c r="N66" s="4"/>
      <c r="O66" t="s">
        <v>10690</v>
      </c>
      <c r="P66" t="s">
        <v>10706</v>
      </c>
      <c r="Q66">
        <v>2025</v>
      </c>
      <c r="R66" s="4"/>
      <c r="S66" s="4" t="s">
        <v>148</v>
      </c>
      <c r="T66" t="s">
        <v>11333</v>
      </c>
      <c r="U66" s="4"/>
      <c r="V66" s="4" t="s">
        <v>182</v>
      </c>
      <c r="W66" s="4"/>
      <c r="X66" t="s">
        <v>11427</v>
      </c>
      <c r="Y66" s="1">
        <v>4500</v>
      </c>
      <c r="Z66" s="4" t="s">
        <v>183</v>
      </c>
      <c r="AA66" s="4"/>
    </row>
    <row r="67" spans="1:27" ht="49.5" x14ac:dyDescent="0.25">
      <c r="A67" s="4">
        <v>4566</v>
      </c>
      <c r="B67" s="4" t="s">
        <v>8556</v>
      </c>
      <c r="C67" s="4"/>
      <c r="D67" s="4"/>
      <c r="E67" s="4"/>
      <c r="F67" s="4"/>
      <c r="G67" s="4"/>
      <c r="H67" s="4"/>
      <c r="I67" s="4"/>
      <c r="J67" s="4"/>
      <c r="K67" s="4"/>
      <c r="L67" s="5" t="s">
        <v>184</v>
      </c>
      <c r="M67" s="4"/>
      <c r="N67" s="4"/>
      <c r="O67" t="s">
        <v>10690</v>
      </c>
      <c r="P67" t="s">
        <v>10721</v>
      </c>
      <c r="Q67">
        <v>2025</v>
      </c>
      <c r="R67" s="4"/>
      <c r="S67" s="4" t="s">
        <v>11438</v>
      </c>
      <c r="T67" t="s">
        <v>11330</v>
      </c>
      <c r="U67" s="4" t="s">
        <v>11586</v>
      </c>
      <c r="V67" s="4"/>
      <c r="W67" s="4"/>
      <c r="X67" t="s">
        <v>11366</v>
      </c>
      <c r="Y67" s="1" t="s">
        <v>30</v>
      </c>
      <c r="Z67" s="4" t="s">
        <v>185</v>
      </c>
      <c r="AA67" s="4"/>
    </row>
    <row r="68" spans="1:27" ht="49.5" x14ac:dyDescent="0.25">
      <c r="A68" s="4">
        <v>4567</v>
      </c>
      <c r="B68" s="4" t="s">
        <v>8557</v>
      </c>
      <c r="C68" s="4"/>
      <c r="D68" s="4"/>
      <c r="E68" s="4"/>
      <c r="F68" s="4"/>
      <c r="G68" s="4"/>
      <c r="H68" s="4"/>
      <c r="I68" s="4"/>
      <c r="J68" s="4"/>
      <c r="K68" s="4"/>
      <c r="L68" s="5" t="s">
        <v>186</v>
      </c>
      <c r="M68" s="4"/>
      <c r="N68" s="4"/>
      <c r="O68" t="s">
        <v>10690</v>
      </c>
      <c r="P68" t="s">
        <v>10722</v>
      </c>
      <c r="Q68">
        <v>2025</v>
      </c>
      <c r="R68" s="4"/>
      <c r="S68" s="4" t="s">
        <v>11439</v>
      </c>
      <c r="T68" t="s">
        <v>11330</v>
      </c>
      <c r="U68" s="4" t="s">
        <v>11359</v>
      </c>
      <c r="V68" s="4"/>
      <c r="W68" s="4"/>
      <c r="X68" t="s">
        <v>11366</v>
      </c>
      <c r="Y68" s="1" t="s">
        <v>30</v>
      </c>
      <c r="Z68" s="4" t="s">
        <v>187</v>
      </c>
      <c r="AA68" s="4"/>
    </row>
    <row r="69" spans="1:27" ht="49.5" x14ac:dyDescent="0.25">
      <c r="A69" s="4">
        <v>4568</v>
      </c>
      <c r="B69" s="4" t="s">
        <v>8558</v>
      </c>
      <c r="C69" s="4"/>
      <c r="D69" s="4"/>
      <c r="E69" s="4"/>
      <c r="F69" s="4"/>
      <c r="G69" s="4"/>
      <c r="H69" s="4"/>
      <c r="I69" s="4"/>
      <c r="J69" s="4"/>
      <c r="K69" s="4"/>
      <c r="L69" s="5" t="s">
        <v>188</v>
      </c>
      <c r="M69" s="4"/>
      <c r="N69" s="4"/>
      <c r="O69" t="s">
        <v>10690</v>
      </c>
      <c r="P69" t="s">
        <v>10723</v>
      </c>
      <c r="Q69">
        <v>2025</v>
      </c>
      <c r="R69" s="4"/>
      <c r="S69" s="4" t="s">
        <v>189</v>
      </c>
      <c r="T69" t="s">
        <v>11330</v>
      </c>
      <c r="U69" s="4" t="s">
        <v>11359</v>
      </c>
      <c r="V69" s="4"/>
      <c r="W69" s="4"/>
      <c r="X69" t="s">
        <v>11366</v>
      </c>
      <c r="Y69" s="1" t="s">
        <v>30</v>
      </c>
      <c r="Z69" s="4" t="s">
        <v>190</v>
      </c>
      <c r="AA69" s="4"/>
    </row>
    <row r="70" spans="1:27" ht="49.5" x14ac:dyDescent="0.25">
      <c r="A70" s="4">
        <v>4569</v>
      </c>
      <c r="B70" s="4"/>
      <c r="C70" s="4"/>
      <c r="D70" s="4"/>
      <c r="E70" s="4"/>
      <c r="F70" s="4"/>
      <c r="G70" s="4"/>
      <c r="H70" s="4"/>
      <c r="I70" s="4"/>
      <c r="J70" s="4"/>
      <c r="K70" s="4"/>
      <c r="L70" s="5" t="s">
        <v>10475</v>
      </c>
      <c r="M70" s="4"/>
      <c r="N70" s="4"/>
      <c r="O70" t="s">
        <v>10690</v>
      </c>
      <c r="P70" t="s">
        <v>10714</v>
      </c>
      <c r="Q70">
        <v>2019</v>
      </c>
      <c r="R70" s="4"/>
      <c r="S70" s="4" t="s">
        <v>191</v>
      </c>
      <c r="T70" t="s">
        <v>11329</v>
      </c>
      <c r="U70" s="4" t="s">
        <v>11581</v>
      </c>
      <c r="V70" s="4" t="s">
        <v>192</v>
      </c>
      <c r="W70" s="4"/>
      <c r="X70" t="s">
        <v>11366</v>
      </c>
      <c r="Y70" s="1" t="s">
        <v>13</v>
      </c>
      <c r="Z70" s="4" t="s">
        <v>193</v>
      </c>
      <c r="AA70" s="4"/>
    </row>
    <row r="71" spans="1:27" ht="49.5" x14ac:dyDescent="0.25">
      <c r="A71" s="4">
        <v>4570</v>
      </c>
      <c r="B71" s="4" t="s">
        <v>8559</v>
      </c>
      <c r="C71" s="4"/>
      <c r="D71" s="4"/>
      <c r="E71" s="4"/>
      <c r="F71" s="4"/>
      <c r="G71" s="4"/>
      <c r="H71" s="4"/>
      <c r="I71" s="4"/>
      <c r="J71" s="4"/>
      <c r="K71" s="4"/>
      <c r="L71" s="5" t="s">
        <v>194</v>
      </c>
      <c r="M71" s="4"/>
      <c r="N71" s="4"/>
      <c r="O71" t="s">
        <v>10690</v>
      </c>
      <c r="P71" t="s">
        <v>10724</v>
      </c>
      <c r="Q71">
        <v>2025</v>
      </c>
      <c r="R71" s="4"/>
      <c r="S71" s="4" t="s">
        <v>11440</v>
      </c>
      <c r="T71" t="s">
        <v>11330</v>
      </c>
      <c r="U71" s="4" t="s">
        <v>11359</v>
      </c>
      <c r="V71" s="4"/>
      <c r="W71" s="4"/>
      <c r="X71" t="s">
        <v>11366</v>
      </c>
      <c r="Y71" s="1" t="s">
        <v>30</v>
      </c>
      <c r="Z71" s="4" t="s">
        <v>195</v>
      </c>
      <c r="AA71" s="4"/>
    </row>
    <row r="72" spans="1:27" ht="33" x14ac:dyDescent="0.25">
      <c r="A72" s="4">
        <v>4571</v>
      </c>
      <c r="B72" s="4" t="s">
        <v>8560</v>
      </c>
      <c r="C72" s="4"/>
      <c r="D72" s="4"/>
      <c r="E72" s="4"/>
      <c r="F72" s="4"/>
      <c r="G72" s="4"/>
      <c r="H72" s="4"/>
      <c r="I72" s="4"/>
      <c r="J72" s="4"/>
      <c r="K72" s="4"/>
      <c r="L72" s="5" t="s">
        <v>196</v>
      </c>
      <c r="M72" s="4"/>
      <c r="N72" s="4"/>
      <c r="O72" t="s">
        <v>10690</v>
      </c>
      <c r="P72" t="s">
        <v>10725</v>
      </c>
      <c r="Q72">
        <v>2025</v>
      </c>
      <c r="R72" s="4"/>
      <c r="S72" s="4" t="s">
        <v>11441</v>
      </c>
      <c r="T72" t="s">
        <v>11330</v>
      </c>
      <c r="U72" s="4" t="s">
        <v>11589</v>
      </c>
      <c r="V72" s="4"/>
      <c r="W72" s="4"/>
      <c r="X72" t="s">
        <v>11366</v>
      </c>
      <c r="Y72" s="1" t="s">
        <v>30</v>
      </c>
      <c r="Z72" s="4" t="s">
        <v>197</v>
      </c>
      <c r="AA72" s="4"/>
    </row>
    <row r="73" spans="1:27" ht="33" x14ac:dyDescent="0.25">
      <c r="A73" s="4">
        <v>4572</v>
      </c>
      <c r="B73" s="4" t="s">
        <v>8561</v>
      </c>
      <c r="C73" s="4"/>
      <c r="D73" s="4"/>
      <c r="E73" s="4"/>
      <c r="F73" s="4"/>
      <c r="G73" s="4"/>
      <c r="H73" s="4"/>
      <c r="I73" s="4"/>
      <c r="J73" s="4"/>
      <c r="K73" s="4"/>
      <c r="L73" s="5" t="s">
        <v>198</v>
      </c>
      <c r="M73" s="4"/>
      <c r="N73" s="4"/>
      <c r="O73" t="s">
        <v>10690</v>
      </c>
      <c r="P73" t="s">
        <v>10726</v>
      </c>
      <c r="Q73">
        <v>2025</v>
      </c>
      <c r="R73" s="4"/>
      <c r="S73" s="4" t="s">
        <v>199</v>
      </c>
      <c r="T73" t="s">
        <v>11330</v>
      </c>
      <c r="U73" s="4"/>
      <c r="V73" s="4"/>
      <c r="W73" s="4"/>
      <c r="X73" t="s">
        <v>11366</v>
      </c>
      <c r="Y73" s="1" t="s">
        <v>30</v>
      </c>
      <c r="Z73" s="4" t="s">
        <v>200</v>
      </c>
      <c r="AA73" s="4"/>
    </row>
    <row r="74" spans="1:27" ht="49.5" x14ac:dyDescent="0.25">
      <c r="A74" s="4">
        <v>4573</v>
      </c>
      <c r="B74" s="4" t="s">
        <v>8562</v>
      </c>
      <c r="C74" s="4"/>
      <c r="D74" s="4"/>
      <c r="E74" s="4"/>
      <c r="F74" s="4"/>
      <c r="G74" s="4"/>
      <c r="H74" s="4"/>
      <c r="I74" s="4"/>
      <c r="J74" s="4"/>
      <c r="K74" s="4"/>
      <c r="L74" s="5" t="s">
        <v>201</v>
      </c>
      <c r="M74" s="4"/>
      <c r="N74" s="4"/>
      <c r="O74" t="s">
        <v>10690</v>
      </c>
      <c r="P74" t="s">
        <v>10727</v>
      </c>
      <c r="Q74">
        <v>2025</v>
      </c>
      <c r="R74" s="4"/>
      <c r="S74" s="4" t="s">
        <v>202</v>
      </c>
      <c r="T74" t="s">
        <v>11330</v>
      </c>
      <c r="U74" s="4" t="s">
        <v>11359</v>
      </c>
      <c r="V74" s="4"/>
      <c r="W74" s="4"/>
      <c r="X74" t="s">
        <v>11366</v>
      </c>
      <c r="Y74" s="1" t="s">
        <v>30</v>
      </c>
      <c r="Z74" s="4" t="s">
        <v>203</v>
      </c>
      <c r="AA74" s="4"/>
    </row>
    <row r="75" spans="1:27" ht="49.5" x14ac:dyDescent="0.25">
      <c r="A75" s="4">
        <v>4574</v>
      </c>
      <c r="B75" s="4" t="s">
        <v>8563</v>
      </c>
      <c r="C75" s="4"/>
      <c r="D75" s="4"/>
      <c r="E75" s="4"/>
      <c r="F75" s="4"/>
      <c r="G75" s="4"/>
      <c r="H75" s="4"/>
      <c r="I75" s="4"/>
      <c r="J75" s="4"/>
      <c r="K75" s="4"/>
      <c r="L75" s="5" t="s">
        <v>204</v>
      </c>
      <c r="M75" s="4"/>
      <c r="N75" s="4"/>
      <c r="O75" t="s">
        <v>10690</v>
      </c>
      <c r="P75" t="s">
        <v>10728</v>
      </c>
      <c r="Q75">
        <v>2025</v>
      </c>
      <c r="R75" s="4"/>
      <c r="S75" s="4" t="s">
        <v>11442</v>
      </c>
      <c r="T75" t="s">
        <v>11330</v>
      </c>
      <c r="U75" s="4" t="s">
        <v>11359</v>
      </c>
      <c r="V75" s="4"/>
      <c r="W75" s="4"/>
      <c r="X75" t="s">
        <v>11366</v>
      </c>
      <c r="Y75" s="1" t="s">
        <v>30</v>
      </c>
      <c r="Z75" s="4" t="s">
        <v>205</v>
      </c>
      <c r="AA75" s="4"/>
    </row>
    <row r="76" spans="1:27" ht="49.5" x14ac:dyDescent="0.25">
      <c r="A76" s="4">
        <v>4575</v>
      </c>
      <c r="B76" s="4" t="s">
        <v>8564</v>
      </c>
      <c r="C76" s="4"/>
      <c r="D76" s="4"/>
      <c r="E76" s="4"/>
      <c r="F76" s="4"/>
      <c r="G76" s="4"/>
      <c r="H76" s="4"/>
      <c r="I76" s="4"/>
      <c r="J76" s="4"/>
      <c r="K76" s="4"/>
      <c r="L76" s="5" t="s">
        <v>206</v>
      </c>
      <c r="M76" s="4"/>
      <c r="N76" s="4"/>
      <c r="O76" t="s">
        <v>10690</v>
      </c>
      <c r="P76" t="s">
        <v>10729</v>
      </c>
      <c r="Q76">
        <v>2025</v>
      </c>
      <c r="R76" s="4"/>
      <c r="S76" s="4" t="s">
        <v>207</v>
      </c>
      <c r="T76" t="s">
        <v>11330</v>
      </c>
      <c r="U76" s="4" t="s">
        <v>11359</v>
      </c>
      <c r="V76" s="4"/>
      <c r="W76" s="4"/>
      <c r="X76" t="s">
        <v>11366</v>
      </c>
      <c r="Y76" s="1" t="s">
        <v>30</v>
      </c>
      <c r="Z76" s="4" t="s">
        <v>208</v>
      </c>
      <c r="AA76" s="4"/>
    </row>
    <row r="77" spans="1:27" ht="66" x14ac:dyDescent="0.25">
      <c r="A77" s="4">
        <v>4576</v>
      </c>
      <c r="B77" s="4" t="s">
        <v>8565</v>
      </c>
      <c r="C77" s="4"/>
      <c r="D77" s="4"/>
      <c r="E77" s="4"/>
      <c r="F77" s="4"/>
      <c r="G77" s="4"/>
      <c r="H77" s="4"/>
      <c r="I77" s="4"/>
      <c r="J77" s="4"/>
      <c r="K77" s="4"/>
      <c r="L77" s="5" t="s">
        <v>209</v>
      </c>
      <c r="M77" s="4"/>
      <c r="N77" s="4"/>
      <c r="O77" t="s">
        <v>10690</v>
      </c>
      <c r="P77" t="s">
        <v>10730</v>
      </c>
      <c r="Q77">
        <v>2025</v>
      </c>
      <c r="R77" s="4"/>
      <c r="S77" s="4" t="s">
        <v>210</v>
      </c>
      <c r="T77" t="s">
        <v>11330</v>
      </c>
      <c r="U77" s="4" t="s">
        <v>11359</v>
      </c>
      <c r="V77" s="4"/>
      <c r="W77" s="4"/>
      <c r="X77" t="s">
        <v>11366</v>
      </c>
      <c r="Y77" s="1" t="s">
        <v>30</v>
      </c>
      <c r="Z77" s="4" t="s">
        <v>211</v>
      </c>
      <c r="AA77" s="4"/>
    </row>
    <row r="78" spans="1:27" ht="66" x14ac:dyDescent="0.25">
      <c r="A78" s="4">
        <v>4577</v>
      </c>
      <c r="B78" s="4" t="s">
        <v>8566</v>
      </c>
      <c r="C78" s="4"/>
      <c r="D78" s="4"/>
      <c r="E78" s="4"/>
      <c r="F78" s="4"/>
      <c r="G78" s="4"/>
      <c r="H78" s="4"/>
      <c r="I78" s="4"/>
      <c r="J78" s="4"/>
      <c r="K78" s="4"/>
      <c r="L78" s="5" t="s">
        <v>212</v>
      </c>
      <c r="M78" s="4"/>
      <c r="N78" s="4"/>
      <c r="O78" t="s">
        <v>10690</v>
      </c>
      <c r="P78" t="s">
        <v>10731</v>
      </c>
      <c r="Q78">
        <v>2025</v>
      </c>
      <c r="R78" s="4"/>
      <c r="S78" s="4" t="s">
        <v>213</v>
      </c>
      <c r="T78" t="s">
        <v>11330</v>
      </c>
      <c r="U78" s="4" t="s">
        <v>11586</v>
      </c>
      <c r="V78" s="4"/>
      <c r="W78" s="4"/>
      <c r="X78" t="s">
        <v>11366</v>
      </c>
      <c r="Y78" s="1" t="s">
        <v>30</v>
      </c>
      <c r="Z78" s="4" t="s">
        <v>214</v>
      </c>
      <c r="AA78" s="4"/>
    </row>
    <row r="79" spans="1:27" ht="49.5" x14ac:dyDescent="0.25">
      <c r="A79" s="4">
        <v>4578</v>
      </c>
      <c r="B79" s="4" t="s">
        <v>8567</v>
      </c>
      <c r="C79" s="4"/>
      <c r="D79" s="4"/>
      <c r="E79" s="4"/>
      <c r="F79" s="4"/>
      <c r="G79" s="4"/>
      <c r="H79" s="4"/>
      <c r="I79" s="4"/>
      <c r="J79" s="4"/>
      <c r="K79" s="4"/>
      <c r="L79" s="5" t="s">
        <v>215</v>
      </c>
      <c r="M79" s="4"/>
      <c r="N79" s="4"/>
      <c r="O79" t="s">
        <v>10690</v>
      </c>
      <c r="P79" t="s">
        <v>10732</v>
      </c>
      <c r="Q79">
        <v>2025</v>
      </c>
      <c r="R79" s="4"/>
      <c r="S79" s="4" t="s">
        <v>216</v>
      </c>
      <c r="T79" t="s">
        <v>11330</v>
      </c>
      <c r="U79" s="4" t="s">
        <v>11359</v>
      </c>
      <c r="V79" s="4"/>
      <c r="W79" s="4"/>
      <c r="X79" t="s">
        <v>11366</v>
      </c>
      <c r="Y79" s="1" t="s">
        <v>30</v>
      </c>
      <c r="Z79" s="4" t="s">
        <v>217</v>
      </c>
      <c r="AA79" s="4"/>
    </row>
    <row r="80" spans="1:27" ht="49.5" x14ac:dyDescent="0.25">
      <c r="A80" s="4">
        <v>4579</v>
      </c>
      <c r="B80" s="4" t="s">
        <v>9303</v>
      </c>
      <c r="C80" s="4" t="s">
        <v>9272</v>
      </c>
      <c r="D80" s="4"/>
      <c r="E80" s="4"/>
      <c r="F80" s="4"/>
      <c r="G80" s="4"/>
      <c r="H80" s="4"/>
      <c r="I80" s="4"/>
      <c r="J80" s="4"/>
      <c r="K80" s="4"/>
      <c r="L80" s="5" t="s">
        <v>218</v>
      </c>
      <c r="M80" s="4" t="s">
        <v>219</v>
      </c>
      <c r="N80" s="4"/>
      <c r="O80" t="s">
        <v>10690</v>
      </c>
      <c r="P80" t="s">
        <v>10733</v>
      </c>
      <c r="Q80">
        <v>2025</v>
      </c>
      <c r="R80" s="4"/>
      <c r="S80" s="4" t="s">
        <v>220</v>
      </c>
      <c r="T80" t="s">
        <v>11331</v>
      </c>
      <c r="U80" s="4"/>
      <c r="V80" s="4" t="s">
        <v>221</v>
      </c>
      <c r="W80" s="4"/>
      <c r="X80" t="s">
        <v>11427</v>
      </c>
      <c r="Y80" s="1" t="s">
        <v>222</v>
      </c>
      <c r="Z80" s="4" t="s">
        <v>223</v>
      </c>
      <c r="AA80" s="4"/>
    </row>
    <row r="81" spans="1:27" ht="49.5" x14ac:dyDescent="0.25">
      <c r="A81" s="4">
        <v>4580</v>
      </c>
      <c r="B81" s="4" t="s">
        <v>9303</v>
      </c>
      <c r="C81" s="4" t="s">
        <v>9272</v>
      </c>
      <c r="D81" s="4"/>
      <c r="E81" s="4"/>
      <c r="F81" s="4"/>
      <c r="G81" s="4"/>
      <c r="H81" s="4"/>
      <c r="I81" s="4"/>
      <c r="J81" s="4"/>
      <c r="K81" s="4"/>
      <c r="L81" s="5" t="s">
        <v>224</v>
      </c>
      <c r="M81" s="4" t="s">
        <v>219</v>
      </c>
      <c r="N81" s="4"/>
      <c r="O81" t="s">
        <v>10690</v>
      </c>
      <c r="P81" t="s">
        <v>10733</v>
      </c>
      <c r="Q81">
        <v>2025</v>
      </c>
      <c r="R81" s="4"/>
      <c r="S81" s="4" t="s">
        <v>220</v>
      </c>
      <c r="T81" t="s">
        <v>11331</v>
      </c>
      <c r="U81" s="4"/>
      <c r="V81" s="4" t="s">
        <v>225</v>
      </c>
      <c r="W81" s="4"/>
      <c r="X81" t="s">
        <v>11366</v>
      </c>
      <c r="Y81" s="1" t="s">
        <v>226</v>
      </c>
      <c r="Z81" s="4" t="s">
        <v>227</v>
      </c>
      <c r="AA81" s="4"/>
    </row>
    <row r="82" spans="1:27" ht="66" x14ac:dyDescent="0.25">
      <c r="A82" s="4">
        <v>4581</v>
      </c>
      <c r="B82" s="4" t="s">
        <v>9303</v>
      </c>
      <c r="C82" s="4" t="s">
        <v>9272</v>
      </c>
      <c r="D82" s="4" t="s">
        <v>9514</v>
      </c>
      <c r="E82" s="4"/>
      <c r="F82" s="4"/>
      <c r="G82" s="4"/>
      <c r="H82" s="4"/>
      <c r="I82" s="4"/>
      <c r="J82" s="4"/>
      <c r="K82" s="4"/>
      <c r="L82" s="5" t="s">
        <v>228</v>
      </c>
      <c r="M82" s="4" t="s">
        <v>219</v>
      </c>
      <c r="N82" s="4"/>
      <c r="O82" t="s">
        <v>10690</v>
      </c>
      <c r="P82" t="s">
        <v>10733</v>
      </c>
      <c r="Q82">
        <v>2025</v>
      </c>
      <c r="R82" s="4"/>
      <c r="S82" s="4" t="s">
        <v>229</v>
      </c>
      <c r="T82" t="s">
        <v>11331</v>
      </c>
      <c r="U82" s="4"/>
      <c r="V82" s="4" t="s">
        <v>230</v>
      </c>
      <c r="W82" s="4"/>
      <c r="X82" t="s">
        <v>11427</v>
      </c>
      <c r="Y82" s="1" t="s">
        <v>222</v>
      </c>
      <c r="Z82" s="4" t="s">
        <v>231</v>
      </c>
      <c r="AA82" s="4"/>
    </row>
    <row r="83" spans="1:27" ht="82.5" x14ac:dyDescent="0.25">
      <c r="A83" s="4">
        <v>4582</v>
      </c>
      <c r="B83" s="4" t="s">
        <v>9303</v>
      </c>
      <c r="C83" s="4" t="s">
        <v>9272</v>
      </c>
      <c r="D83" s="4" t="s">
        <v>9514</v>
      </c>
      <c r="E83" s="4"/>
      <c r="F83" s="4"/>
      <c r="G83" s="4"/>
      <c r="H83" s="4"/>
      <c r="I83" s="4"/>
      <c r="J83" s="4"/>
      <c r="K83" s="4"/>
      <c r="L83" s="5" t="s">
        <v>232</v>
      </c>
      <c r="M83" s="4" t="s">
        <v>219</v>
      </c>
      <c r="N83" s="4"/>
      <c r="O83" t="s">
        <v>10690</v>
      </c>
      <c r="P83" t="s">
        <v>10733</v>
      </c>
      <c r="Q83">
        <v>2025</v>
      </c>
      <c r="R83" s="4"/>
      <c r="S83" s="4" t="s">
        <v>229</v>
      </c>
      <c r="T83" t="s">
        <v>11331</v>
      </c>
      <c r="U83" s="4"/>
      <c r="V83" s="4" t="s">
        <v>233</v>
      </c>
      <c r="W83" s="4"/>
      <c r="X83" t="s">
        <v>11366</v>
      </c>
      <c r="Y83" s="1" t="s">
        <v>226</v>
      </c>
      <c r="Z83" s="4" t="s">
        <v>234</v>
      </c>
      <c r="AA83" s="4"/>
    </row>
    <row r="84" spans="1:27" ht="49.5" x14ac:dyDescent="0.25">
      <c r="A84" s="4">
        <v>4583</v>
      </c>
      <c r="B84" s="4" t="s">
        <v>8568</v>
      </c>
      <c r="C84" s="4"/>
      <c r="D84" s="4"/>
      <c r="E84" s="4"/>
      <c r="F84" s="4"/>
      <c r="G84" s="4"/>
      <c r="H84" s="4"/>
      <c r="I84" s="4"/>
      <c r="J84" s="4"/>
      <c r="K84" s="4"/>
      <c r="L84" s="5" t="s">
        <v>235</v>
      </c>
      <c r="M84" s="4"/>
      <c r="N84" s="4"/>
      <c r="O84" t="s">
        <v>10690</v>
      </c>
      <c r="P84" t="s">
        <v>10734</v>
      </c>
      <c r="Q84">
        <v>2025</v>
      </c>
      <c r="R84" s="4"/>
      <c r="S84" s="4" t="s">
        <v>11443</v>
      </c>
      <c r="T84" t="s">
        <v>11330</v>
      </c>
      <c r="U84" s="4" t="s">
        <v>11359</v>
      </c>
      <c r="V84" s="4"/>
      <c r="W84" s="4"/>
      <c r="X84" t="s">
        <v>11366</v>
      </c>
      <c r="Y84" s="1" t="s">
        <v>30</v>
      </c>
      <c r="Z84" s="4" t="s">
        <v>236</v>
      </c>
      <c r="AA84" s="4"/>
    </row>
    <row r="85" spans="1:27" ht="66" x14ac:dyDescent="0.25">
      <c r="A85" s="4">
        <v>4584</v>
      </c>
      <c r="B85" s="4" t="s">
        <v>8569</v>
      </c>
      <c r="C85" s="4"/>
      <c r="D85" s="4"/>
      <c r="E85" s="4"/>
      <c r="F85" s="4"/>
      <c r="G85" s="4"/>
      <c r="H85" s="4"/>
      <c r="I85" s="4"/>
      <c r="J85" s="4"/>
      <c r="K85" s="4"/>
      <c r="L85" s="5" t="s">
        <v>237</v>
      </c>
      <c r="M85" s="4"/>
      <c r="N85" s="4"/>
      <c r="O85" t="s">
        <v>10690</v>
      </c>
      <c r="P85" t="s">
        <v>10735</v>
      </c>
      <c r="Q85">
        <v>2025</v>
      </c>
      <c r="R85" s="4"/>
      <c r="S85" s="4" t="s">
        <v>238</v>
      </c>
      <c r="T85" t="s">
        <v>11330</v>
      </c>
      <c r="U85" s="4" t="s">
        <v>11359</v>
      </c>
      <c r="V85" s="4"/>
      <c r="W85" s="4"/>
      <c r="X85" t="s">
        <v>11366</v>
      </c>
      <c r="Y85" s="1" t="s">
        <v>30</v>
      </c>
      <c r="Z85" s="4" t="s">
        <v>239</v>
      </c>
      <c r="AA85" s="4"/>
    </row>
    <row r="86" spans="1:27" ht="33" x14ac:dyDescent="0.25">
      <c r="A86" s="4">
        <v>4585</v>
      </c>
      <c r="B86" s="4"/>
      <c r="C86" s="4"/>
      <c r="D86" s="4"/>
      <c r="E86" s="4"/>
      <c r="F86" s="4"/>
      <c r="G86" s="4"/>
      <c r="H86" s="4"/>
      <c r="I86" s="4"/>
      <c r="J86" s="4"/>
      <c r="K86" s="4"/>
      <c r="L86" s="5" t="s">
        <v>10476</v>
      </c>
      <c r="M86" s="4"/>
      <c r="N86" s="4"/>
      <c r="O86" t="s">
        <v>10690</v>
      </c>
      <c r="P86" t="s">
        <v>10714</v>
      </c>
      <c r="Q86">
        <v>2019</v>
      </c>
      <c r="R86" s="4"/>
      <c r="S86" s="4" t="s">
        <v>240</v>
      </c>
      <c r="T86" t="s">
        <v>11329</v>
      </c>
      <c r="U86" s="4" t="s">
        <v>11581</v>
      </c>
      <c r="V86" s="4" t="s">
        <v>241</v>
      </c>
      <c r="W86" s="4"/>
      <c r="X86" t="s">
        <v>11427</v>
      </c>
      <c r="Y86" s="1">
        <v>100</v>
      </c>
      <c r="Z86" s="4" t="s">
        <v>242</v>
      </c>
      <c r="AA86" s="4"/>
    </row>
    <row r="87" spans="1:27" ht="33" x14ac:dyDescent="0.25">
      <c r="A87" s="4">
        <v>4586</v>
      </c>
      <c r="B87" s="4" t="s">
        <v>8570</v>
      </c>
      <c r="C87" s="4"/>
      <c r="D87" s="4"/>
      <c r="E87" s="4"/>
      <c r="F87" s="4"/>
      <c r="G87" s="4"/>
      <c r="H87" s="4"/>
      <c r="I87" s="4"/>
      <c r="J87" s="4"/>
      <c r="K87" s="4"/>
      <c r="L87" s="5" t="s">
        <v>243</v>
      </c>
      <c r="M87" s="4"/>
      <c r="N87" s="4"/>
      <c r="O87" t="s">
        <v>10690</v>
      </c>
      <c r="P87" t="s">
        <v>10736</v>
      </c>
      <c r="Q87">
        <v>2025</v>
      </c>
      <c r="R87" s="4"/>
      <c r="S87" s="4" t="s">
        <v>11444</v>
      </c>
      <c r="T87" t="s">
        <v>11330</v>
      </c>
      <c r="U87" s="4"/>
      <c r="V87" s="4"/>
      <c r="W87" s="4"/>
      <c r="X87" t="s">
        <v>11366</v>
      </c>
      <c r="Y87" s="1" t="s">
        <v>30</v>
      </c>
      <c r="Z87" s="4" t="s">
        <v>244</v>
      </c>
      <c r="AA87" s="4"/>
    </row>
    <row r="88" spans="1:27" ht="33" x14ac:dyDescent="0.25">
      <c r="A88" s="4">
        <v>4587</v>
      </c>
      <c r="B88" s="4" t="s">
        <v>8571</v>
      </c>
      <c r="C88" s="4"/>
      <c r="D88" s="4"/>
      <c r="E88" s="4"/>
      <c r="F88" s="4"/>
      <c r="G88" s="4"/>
      <c r="H88" s="4"/>
      <c r="I88" s="4"/>
      <c r="J88" s="4"/>
      <c r="K88" s="4"/>
      <c r="L88" s="5" t="s">
        <v>245</v>
      </c>
      <c r="M88" s="4"/>
      <c r="N88" s="4"/>
      <c r="O88" t="s">
        <v>10690</v>
      </c>
      <c r="P88" t="s">
        <v>10737</v>
      </c>
      <c r="Q88">
        <v>2025</v>
      </c>
      <c r="R88" s="4"/>
      <c r="S88" s="4" t="s">
        <v>11445</v>
      </c>
      <c r="T88" t="s">
        <v>11330</v>
      </c>
      <c r="U88" s="4"/>
      <c r="V88" s="4"/>
      <c r="W88" s="4"/>
      <c r="X88" t="s">
        <v>11366</v>
      </c>
      <c r="Y88" s="1" t="s">
        <v>30</v>
      </c>
      <c r="Z88" s="4" t="s">
        <v>246</v>
      </c>
      <c r="AA88" s="4"/>
    </row>
    <row r="89" spans="1:27" ht="148.5" x14ac:dyDescent="0.25">
      <c r="A89" s="4">
        <v>4588</v>
      </c>
      <c r="B89" s="4" t="s">
        <v>8571</v>
      </c>
      <c r="C89" s="4"/>
      <c r="D89" s="4"/>
      <c r="E89" s="4"/>
      <c r="F89" s="4"/>
      <c r="G89" s="4"/>
      <c r="H89" s="4"/>
      <c r="I89" s="4"/>
      <c r="J89" s="4"/>
      <c r="K89" s="4"/>
      <c r="L89" s="5" t="s">
        <v>247</v>
      </c>
      <c r="M89" s="4"/>
      <c r="N89" s="4"/>
      <c r="O89" t="s">
        <v>10690</v>
      </c>
      <c r="P89" t="s">
        <v>10737</v>
      </c>
      <c r="Q89">
        <v>2025</v>
      </c>
      <c r="R89" s="4"/>
      <c r="S89" s="4" t="s">
        <v>248</v>
      </c>
      <c r="T89" t="s">
        <v>11330</v>
      </c>
      <c r="U89" s="4" t="s">
        <v>11359</v>
      </c>
      <c r="V89" s="4"/>
      <c r="W89" s="4"/>
      <c r="X89" t="s">
        <v>11366</v>
      </c>
      <c r="Y89" s="1" t="s">
        <v>30</v>
      </c>
      <c r="Z89" s="4" t="s">
        <v>249</v>
      </c>
      <c r="AA89" s="4"/>
    </row>
    <row r="90" spans="1:27" ht="33" x14ac:dyDescent="0.25">
      <c r="A90" s="4">
        <v>4589</v>
      </c>
      <c r="B90" s="4" t="s">
        <v>8572</v>
      </c>
      <c r="C90" s="4"/>
      <c r="D90" s="4"/>
      <c r="E90" s="4"/>
      <c r="F90" s="4"/>
      <c r="G90" s="4"/>
      <c r="H90" s="4"/>
      <c r="I90" s="4"/>
      <c r="J90" s="4"/>
      <c r="K90" s="4"/>
      <c r="L90" s="5" t="s">
        <v>250</v>
      </c>
      <c r="M90" s="4"/>
      <c r="N90" s="4"/>
      <c r="O90" t="s">
        <v>10690</v>
      </c>
      <c r="P90" t="s">
        <v>10738</v>
      </c>
      <c r="Q90">
        <v>2025</v>
      </c>
      <c r="R90" s="4"/>
      <c r="S90" s="4" t="s">
        <v>11446</v>
      </c>
      <c r="T90" t="s">
        <v>11330</v>
      </c>
      <c r="U90" s="4"/>
      <c r="V90" s="4"/>
      <c r="W90" s="4"/>
      <c r="X90" t="s">
        <v>11366</v>
      </c>
      <c r="Y90" s="1" t="s">
        <v>30</v>
      </c>
      <c r="Z90" s="4" t="s">
        <v>251</v>
      </c>
      <c r="AA90" s="4"/>
    </row>
    <row r="91" spans="1:27" ht="49.5" x14ac:dyDescent="0.25">
      <c r="A91" s="4">
        <v>4590</v>
      </c>
      <c r="B91" s="4" t="s">
        <v>8573</v>
      </c>
      <c r="C91" s="4"/>
      <c r="D91" s="4"/>
      <c r="E91" s="4"/>
      <c r="F91" s="4"/>
      <c r="G91" s="4"/>
      <c r="H91" s="4"/>
      <c r="I91" s="4"/>
      <c r="J91" s="4"/>
      <c r="K91" s="4"/>
      <c r="L91" s="5" t="s">
        <v>252</v>
      </c>
      <c r="M91" s="4"/>
      <c r="N91" s="4"/>
      <c r="O91" t="s">
        <v>10690</v>
      </c>
      <c r="P91" t="s">
        <v>10739</v>
      </c>
      <c r="Q91">
        <v>2025</v>
      </c>
      <c r="R91" s="4"/>
      <c r="S91" s="4" t="s">
        <v>253</v>
      </c>
      <c r="T91" t="s">
        <v>11330</v>
      </c>
      <c r="U91" s="4" t="s">
        <v>11359</v>
      </c>
      <c r="V91" s="4"/>
      <c r="W91" s="4"/>
      <c r="X91" t="s">
        <v>11366</v>
      </c>
      <c r="Y91" s="1" t="s">
        <v>30</v>
      </c>
      <c r="Z91" s="4" t="s">
        <v>254</v>
      </c>
      <c r="AA91" s="4"/>
    </row>
    <row r="92" spans="1:27" ht="49.5" x14ac:dyDescent="0.25">
      <c r="A92" s="4">
        <v>4591</v>
      </c>
      <c r="B92" s="4" t="s">
        <v>8574</v>
      </c>
      <c r="C92" s="4"/>
      <c r="D92" s="4"/>
      <c r="E92" s="4"/>
      <c r="F92" s="4"/>
      <c r="G92" s="4"/>
      <c r="H92" s="4"/>
      <c r="I92" s="4"/>
      <c r="J92" s="4"/>
      <c r="K92" s="4"/>
      <c r="L92" s="5" t="s">
        <v>255</v>
      </c>
      <c r="M92" s="4"/>
      <c r="N92" s="4"/>
      <c r="O92" t="s">
        <v>10690</v>
      </c>
      <c r="P92" t="s">
        <v>10740</v>
      </c>
      <c r="Q92">
        <v>2025</v>
      </c>
      <c r="R92" s="4"/>
      <c r="S92" s="4" t="s">
        <v>256</v>
      </c>
      <c r="T92" t="s">
        <v>11330</v>
      </c>
      <c r="U92" s="4" t="s">
        <v>11359</v>
      </c>
      <c r="V92" s="4"/>
      <c r="W92" s="4"/>
      <c r="X92" t="s">
        <v>11366</v>
      </c>
      <c r="Y92" s="1" t="s">
        <v>30</v>
      </c>
      <c r="Z92" s="4" t="s">
        <v>257</v>
      </c>
      <c r="AA92" s="4"/>
    </row>
    <row r="93" spans="1:27" ht="49.5" x14ac:dyDescent="0.25">
      <c r="A93" s="4">
        <v>4592</v>
      </c>
      <c r="B93" s="4" t="s">
        <v>9780</v>
      </c>
      <c r="C93" s="4"/>
      <c r="D93" s="4"/>
      <c r="E93" s="4"/>
      <c r="F93" s="4"/>
      <c r="G93" s="4"/>
      <c r="H93" s="4"/>
      <c r="I93" s="4"/>
      <c r="J93" s="4"/>
      <c r="K93" s="4"/>
      <c r="L93" s="5" t="s">
        <v>258</v>
      </c>
      <c r="M93" s="4"/>
      <c r="N93" s="4"/>
      <c r="O93" t="s">
        <v>10690</v>
      </c>
      <c r="P93" t="s">
        <v>10741</v>
      </c>
      <c r="Q93">
        <v>2025</v>
      </c>
      <c r="R93" s="4"/>
      <c r="S93" s="4" t="s">
        <v>259</v>
      </c>
      <c r="T93" t="s">
        <v>11329</v>
      </c>
      <c r="U93" s="4"/>
      <c r="V93" s="4" t="s">
        <v>260</v>
      </c>
      <c r="W93" s="4"/>
      <c r="X93" t="s">
        <v>11427</v>
      </c>
      <c r="Y93" s="1">
        <v>495</v>
      </c>
      <c r="Z93" s="4" t="s">
        <v>261</v>
      </c>
      <c r="AA93" s="4"/>
    </row>
    <row r="94" spans="1:27" ht="49.5" x14ac:dyDescent="0.25">
      <c r="A94" s="4">
        <v>4593</v>
      </c>
      <c r="B94" s="4" t="s">
        <v>8575</v>
      </c>
      <c r="C94" s="4"/>
      <c r="D94" s="4"/>
      <c r="E94" s="4"/>
      <c r="F94" s="4"/>
      <c r="G94" s="4"/>
      <c r="H94" s="4"/>
      <c r="I94" s="4"/>
      <c r="J94" s="4"/>
      <c r="K94" s="4"/>
      <c r="L94" s="5" t="s">
        <v>262</v>
      </c>
      <c r="M94" s="4"/>
      <c r="N94" s="4"/>
      <c r="O94" t="s">
        <v>10690</v>
      </c>
      <c r="P94" t="s">
        <v>10742</v>
      </c>
      <c r="Q94">
        <v>2025</v>
      </c>
      <c r="R94" s="4"/>
      <c r="S94" s="4" t="s">
        <v>263</v>
      </c>
      <c r="T94" t="s">
        <v>11330</v>
      </c>
      <c r="U94" s="4" t="s">
        <v>11359</v>
      </c>
      <c r="V94" s="4"/>
      <c r="W94" s="4"/>
      <c r="X94" t="s">
        <v>11366</v>
      </c>
      <c r="Y94" s="1" t="s">
        <v>30</v>
      </c>
      <c r="Z94" s="4" t="s">
        <v>264</v>
      </c>
      <c r="AA94" s="4"/>
    </row>
    <row r="95" spans="1:27" ht="49.5" x14ac:dyDescent="0.25">
      <c r="A95" s="4">
        <v>4594</v>
      </c>
      <c r="B95" s="4" t="s">
        <v>8576</v>
      </c>
      <c r="C95" s="4"/>
      <c r="D95" s="4"/>
      <c r="E95" s="4"/>
      <c r="F95" s="4"/>
      <c r="G95" s="4"/>
      <c r="H95" s="4"/>
      <c r="I95" s="4"/>
      <c r="J95" s="4"/>
      <c r="K95" s="4"/>
      <c r="L95" s="5" t="s">
        <v>265</v>
      </c>
      <c r="M95" s="4"/>
      <c r="N95" s="4"/>
      <c r="O95" t="s">
        <v>10690</v>
      </c>
      <c r="P95" t="s">
        <v>10743</v>
      </c>
      <c r="Q95">
        <v>2025</v>
      </c>
      <c r="R95" s="4"/>
      <c r="S95" s="4" t="s">
        <v>266</v>
      </c>
      <c r="T95" t="s">
        <v>11330</v>
      </c>
      <c r="U95" s="4" t="s">
        <v>11359</v>
      </c>
      <c r="V95" s="4"/>
      <c r="W95" s="4"/>
      <c r="X95" t="s">
        <v>11366</v>
      </c>
      <c r="Y95" s="1" t="s">
        <v>30</v>
      </c>
      <c r="Z95" s="4" t="s">
        <v>267</v>
      </c>
      <c r="AA95" s="4"/>
    </row>
    <row r="96" spans="1:27" ht="33" x14ac:dyDescent="0.25">
      <c r="A96" s="4">
        <v>4595</v>
      </c>
      <c r="B96" s="4" t="s">
        <v>9273</v>
      </c>
      <c r="C96" s="4"/>
      <c r="D96" s="4"/>
      <c r="E96" s="4"/>
      <c r="F96" s="4"/>
      <c r="G96" s="4"/>
      <c r="H96" s="4"/>
      <c r="I96" s="4"/>
      <c r="J96" s="4"/>
      <c r="K96" s="4"/>
      <c r="L96" s="5" t="s">
        <v>10477</v>
      </c>
      <c r="M96" s="4"/>
      <c r="N96" s="4"/>
      <c r="O96" t="s">
        <v>10690</v>
      </c>
      <c r="P96" t="s">
        <v>10695</v>
      </c>
      <c r="Q96">
        <v>2024</v>
      </c>
      <c r="R96" s="4"/>
      <c r="S96" s="4" t="s">
        <v>268</v>
      </c>
      <c r="T96" t="s">
        <v>11329</v>
      </c>
      <c r="U96" s="4"/>
      <c r="V96" s="4" t="s">
        <v>269</v>
      </c>
      <c r="W96" s="4"/>
      <c r="X96" t="s">
        <v>11427</v>
      </c>
      <c r="Y96" s="1">
        <v>150</v>
      </c>
      <c r="Z96" s="4" t="s">
        <v>270</v>
      </c>
      <c r="AA96" s="4"/>
    </row>
    <row r="97" spans="1:27" ht="33" x14ac:dyDescent="0.25">
      <c r="A97" s="4">
        <v>4596</v>
      </c>
      <c r="B97" s="4" t="s">
        <v>9273</v>
      </c>
      <c r="C97" s="4"/>
      <c r="D97" s="4"/>
      <c r="E97" s="4"/>
      <c r="F97" s="4"/>
      <c r="G97" s="4"/>
      <c r="H97" s="4"/>
      <c r="I97" s="4"/>
      <c r="J97" s="4"/>
      <c r="K97" s="4"/>
      <c r="L97" s="5" t="s">
        <v>10478</v>
      </c>
      <c r="M97" s="4"/>
      <c r="N97" s="4"/>
      <c r="O97" t="s">
        <v>10690</v>
      </c>
      <c r="P97" t="s">
        <v>10695</v>
      </c>
      <c r="Q97">
        <v>2024</v>
      </c>
      <c r="R97" s="4"/>
      <c r="S97" s="4" t="s">
        <v>268</v>
      </c>
      <c r="T97" t="s">
        <v>11329</v>
      </c>
      <c r="U97" s="4"/>
      <c r="V97" s="4" t="s">
        <v>271</v>
      </c>
      <c r="W97" s="4"/>
      <c r="X97" t="s">
        <v>11427</v>
      </c>
      <c r="Y97" s="1">
        <v>150</v>
      </c>
      <c r="Z97" s="4" t="s">
        <v>272</v>
      </c>
      <c r="AA97" s="4"/>
    </row>
    <row r="98" spans="1:27" ht="33" x14ac:dyDescent="0.25">
      <c r="A98" s="4">
        <v>4597</v>
      </c>
      <c r="B98" s="4" t="s">
        <v>9273</v>
      </c>
      <c r="C98" s="4"/>
      <c r="D98" s="4"/>
      <c r="E98" s="4"/>
      <c r="F98" s="4"/>
      <c r="G98" s="4"/>
      <c r="H98" s="4"/>
      <c r="I98" s="4"/>
      <c r="J98" s="4"/>
      <c r="K98" s="4"/>
      <c r="L98" s="5" t="s">
        <v>10479</v>
      </c>
      <c r="M98" s="4"/>
      <c r="N98" s="4"/>
      <c r="O98" t="s">
        <v>10690</v>
      </c>
      <c r="P98" t="s">
        <v>10695</v>
      </c>
      <c r="Q98">
        <v>2024</v>
      </c>
      <c r="R98" s="4"/>
      <c r="S98" s="4" t="s">
        <v>268</v>
      </c>
      <c r="T98" t="s">
        <v>11329</v>
      </c>
      <c r="U98" s="4"/>
      <c r="V98" s="4" t="s">
        <v>273</v>
      </c>
      <c r="W98" s="4"/>
      <c r="X98" t="s">
        <v>11427</v>
      </c>
      <c r="Y98" s="1">
        <v>150</v>
      </c>
      <c r="Z98" s="4" t="s">
        <v>274</v>
      </c>
      <c r="AA98" s="4"/>
    </row>
    <row r="99" spans="1:27" ht="66" x14ac:dyDescent="0.25">
      <c r="A99" s="4">
        <v>4598</v>
      </c>
      <c r="B99" s="4"/>
      <c r="C99" s="4"/>
      <c r="D99" s="4"/>
      <c r="E99" s="4"/>
      <c r="F99" s="4"/>
      <c r="G99" s="4"/>
      <c r="H99" s="4"/>
      <c r="I99" s="4"/>
      <c r="J99" s="4"/>
      <c r="K99" s="4"/>
      <c r="L99" s="5" t="s">
        <v>10480</v>
      </c>
      <c r="M99" s="4"/>
      <c r="N99" s="4"/>
      <c r="O99" t="s">
        <v>10690</v>
      </c>
      <c r="P99" t="s">
        <v>10744</v>
      </c>
      <c r="Q99">
        <v>2025</v>
      </c>
      <c r="R99" s="4"/>
      <c r="S99" s="4" t="s">
        <v>275</v>
      </c>
      <c r="T99" t="s">
        <v>11338</v>
      </c>
      <c r="U99" s="4" t="s">
        <v>11609</v>
      </c>
      <c r="V99" s="4" t="s">
        <v>276</v>
      </c>
      <c r="W99" s="4"/>
      <c r="X99" t="s">
        <v>11366</v>
      </c>
      <c r="Y99" s="1" t="s">
        <v>13</v>
      </c>
      <c r="Z99" s="4" t="s">
        <v>277</v>
      </c>
      <c r="AA99" s="4"/>
    </row>
    <row r="100" spans="1:27" ht="49.5" x14ac:dyDescent="0.25">
      <c r="A100" s="4">
        <v>4599</v>
      </c>
      <c r="B100" s="4" t="s">
        <v>8577</v>
      </c>
      <c r="C100" s="4"/>
      <c r="D100" s="4"/>
      <c r="E100" s="4"/>
      <c r="F100" s="4"/>
      <c r="G100" s="4"/>
      <c r="H100" s="4"/>
      <c r="I100" s="4"/>
      <c r="J100" s="4"/>
      <c r="K100" s="4"/>
      <c r="L100" s="5" t="s">
        <v>278</v>
      </c>
      <c r="M100" s="4"/>
      <c r="N100" s="4"/>
      <c r="O100" t="s">
        <v>10690</v>
      </c>
      <c r="P100" t="s">
        <v>11737</v>
      </c>
      <c r="R100" s="4"/>
      <c r="S100" s="4" t="s">
        <v>279</v>
      </c>
      <c r="T100" t="s">
        <v>11330</v>
      </c>
      <c r="U100" s="4" t="s">
        <v>11359</v>
      </c>
      <c r="V100" s="4"/>
      <c r="W100" s="4"/>
      <c r="X100" t="s">
        <v>11366</v>
      </c>
      <c r="Y100" s="1" t="s">
        <v>30</v>
      </c>
      <c r="Z100" s="4" t="s">
        <v>280</v>
      </c>
      <c r="AA100" s="4"/>
    </row>
    <row r="101" spans="1:27" ht="49.5" x14ac:dyDescent="0.25">
      <c r="A101" s="4">
        <v>4600</v>
      </c>
      <c r="B101" s="4" t="s">
        <v>9525</v>
      </c>
      <c r="C101" s="4" t="s">
        <v>9270</v>
      </c>
      <c r="D101" s="4"/>
      <c r="E101" s="4"/>
      <c r="F101" s="4"/>
      <c r="G101" s="4"/>
      <c r="H101" s="4"/>
      <c r="I101" s="4"/>
      <c r="J101" s="4"/>
      <c r="K101" s="4"/>
      <c r="L101" s="5" t="s">
        <v>281</v>
      </c>
      <c r="M101" s="4"/>
      <c r="N101" s="4"/>
      <c r="O101" t="s">
        <v>10690</v>
      </c>
      <c r="P101" t="s">
        <v>10706</v>
      </c>
      <c r="Q101">
        <v>2025</v>
      </c>
      <c r="R101" s="4"/>
      <c r="S101" s="4" t="s">
        <v>148</v>
      </c>
      <c r="T101" t="s">
        <v>11333</v>
      </c>
      <c r="U101" s="4"/>
      <c r="V101" s="4" t="s">
        <v>282</v>
      </c>
      <c r="W101" s="4"/>
      <c r="X101" t="s">
        <v>11427</v>
      </c>
      <c r="Y101" s="1">
        <v>4600</v>
      </c>
      <c r="Z101" s="4" t="s">
        <v>283</v>
      </c>
      <c r="AA101" s="4"/>
    </row>
    <row r="102" spans="1:27" ht="33" x14ac:dyDescent="0.25">
      <c r="A102" s="4">
        <v>4601</v>
      </c>
      <c r="B102" s="4" t="s">
        <v>8578</v>
      </c>
      <c r="C102" s="4"/>
      <c r="D102" s="4"/>
      <c r="E102" s="4"/>
      <c r="F102" s="4"/>
      <c r="G102" s="4"/>
      <c r="H102" s="4"/>
      <c r="I102" s="4"/>
      <c r="J102" s="4"/>
      <c r="K102" s="4"/>
      <c r="L102" s="5" t="s">
        <v>284</v>
      </c>
      <c r="M102" s="4"/>
      <c r="N102" s="4"/>
      <c r="O102" t="s">
        <v>10690</v>
      </c>
      <c r="P102" t="s">
        <v>10745</v>
      </c>
      <c r="Q102">
        <v>2025</v>
      </c>
      <c r="R102" s="4"/>
      <c r="S102" s="4" t="s">
        <v>11447</v>
      </c>
      <c r="T102" t="s">
        <v>11330</v>
      </c>
      <c r="U102" s="4"/>
      <c r="V102" s="4"/>
      <c r="W102" s="4"/>
      <c r="X102" t="s">
        <v>11366</v>
      </c>
      <c r="Y102" s="1" t="s">
        <v>30</v>
      </c>
      <c r="Z102" s="4" t="s">
        <v>285</v>
      </c>
      <c r="AA102" s="4"/>
    </row>
    <row r="103" spans="1:27" ht="99" x14ac:dyDescent="0.25">
      <c r="A103" s="4">
        <v>4602</v>
      </c>
      <c r="B103" s="4" t="s">
        <v>9274</v>
      </c>
      <c r="C103" s="4"/>
      <c r="D103" s="4"/>
      <c r="E103" s="4"/>
      <c r="F103" s="4"/>
      <c r="G103" s="4"/>
      <c r="H103" s="4"/>
      <c r="I103" s="4"/>
      <c r="J103" s="4"/>
      <c r="K103" s="4"/>
      <c r="L103" s="5" t="s">
        <v>10481</v>
      </c>
      <c r="M103" s="4" t="s">
        <v>286</v>
      </c>
      <c r="N103" s="4"/>
      <c r="O103" t="s">
        <v>10690</v>
      </c>
      <c r="P103" t="s">
        <v>10706</v>
      </c>
      <c r="Q103">
        <v>2025</v>
      </c>
      <c r="R103" s="4"/>
      <c r="S103" s="4" t="s">
        <v>287</v>
      </c>
      <c r="T103" t="s">
        <v>11333</v>
      </c>
      <c r="U103" s="4" t="s">
        <v>11587</v>
      </c>
      <c r="V103" s="4" t="s">
        <v>288</v>
      </c>
      <c r="W103" s="4"/>
      <c r="X103" t="s">
        <v>11427</v>
      </c>
      <c r="Y103" s="1">
        <v>2460</v>
      </c>
      <c r="Z103" s="4" t="s">
        <v>289</v>
      </c>
      <c r="AA103" s="4"/>
    </row>
    <row r="104" spans="1:27" ht="49.5" x14ac:dyDescent="0.25">
      <c r="A104" s="4">
        <v>4603</v>
      </c>
      <c r="B104" s="4" t="s">
        <v>8579</v>
      </c>
      <c r="C104" s="4"/>
      <c r="D104" s="4"/>
      <c r="E104" s="4"/>
      <c r="F104" s="4"/>
      <c r="G104" s="4"/>
      <c r="H104" s="4"/>
      <c r="I104" s="4"/>
      <c r="J104" s="4"/>
      <c r="K104" s="4"/>
      <c r="L104" s="5" t="s">
        <v>290</v>
      </c>
      <c r="M104" s="4"/>
      <c r="N104" s="4"/>
      <c r="O104" t="s">
        <v>10690</v>
      </c>
      <c r="P104" t="s">
        <v>10746</v>
      </c>
      <c r="Q104">
        <v>2025</v>
      </c>
      <c r="R104" s="4"/>
      <c r="S104" s="4" t="s">
        <v>11687</v>
      </c>
      <c r="T104" t="s">
        <v>11330</v>
      </c>
      <c r="U104" s="4" t="s">
        <v>11359</v>
      </c>
      <c r="V104" s="4"/>
      <c r="W104" s="4"/>
      <c r="X104" t="s">
        <v>11366</v>
      </c>
      <c r="Y104" s="1" t="s">
        <v>30</v>
      </c>
      <c r="Z104" s="4" t="s">
        <v>291</v>
      </c>
      <c r="AA104" s="4"/>
    </row>
    <row r="105" spans="1:27" ht="49.5" x14ac:dyDescent="0.25">
      <c r="A105" s="4">
        <v>4604</v>
      </c>
      <c r="B105" s="4" t="s">
        <v>8580</v>
      </c>
      <c r="C105" s="4"/>
      <c r="D105" s="4"/>
      <c r="E105" s="4"/>
      <c r="F105" s="4"/>
      <c r="G105" s="4"/>
      <c r="H105" s="4"/>
      <c r="I105" s="4"/>
      <c r="J105" s="4"/>
      <c r="K105" s="4"/>
      <c r="L105" s="5" t="s">
        <v>292</v>
      </c>
      <c r="M105" s="4"/>
      <c r="N105" s="4"/>
      <c r="O105" t="s">
        <v>10690</v>
      </c>
      <c r="P105" t="s">
        <v>11738</v>
      </c>
      <c r="R105" s="4"/>
      <c r="S105" s="4" t="s">
        <v>293</v>
      </c>
      <c r="T105" t="s">
        <v>11330</v>
      </c>
      <c r="U105" s="4" t="s">
        <v>11359</v>
      </c>
      <c r="V105" s="4"/>
      <c r="W105" s="4"/>
      <c r="X105" t="s">
        <v>11366</v>
      </c>
      <c r="Y105" s="1" t="s">
        <v>30</v>
      </c>
      <c r="Z105" s="4" t="s">
        <v>294</v>
      </c>
      <c r="AA105" s="4"/>
    </row>
    <row r="106" spans="1:27" ht="33" x14ac:dyDescent="0.25">
      <c r="A106" s="4">
        <v>4605</v>
      </c>
      <c r="B106" s="4" t="s">
        <v>9781</v>
      </c>
      <c r="C106" s="4"/>
      <c r="D106" s="4"/>
      <c r="E106" s="4"/>
      <c r="F106" s="4"/>
      <c r="G106" s="4"/>
      <c r="H106" s="4"/>
      <c r="I106" s="4"/>
      <c r="J106" s="4"/>
      <c r="K106" s="4"/>
      <c r="L106" s="5" t="s">
        <v>295</v>
      </c>
      <c r="M106" s="4"/>
      <c r="N106" s="4"/>
      <c r="O106" t="s">
        <v>10690</v>
      </c>
      <c r="P106" t="s">
        <v>10733</v>
      </c>
      <c r="Q106">
        <v>2024</v>
      </c>
      <c r="R106" s="4" t="s">
        <v>296</v>
      </c>
      <c r="S106" s="4" t="s">
        <v>297</v>
      </c>
      <c r="T106" t="s">
        <v>11331</v>
      </c>
      <c r="U106" s="4" t="s">
        <v>11583</v>
      </c>
      <c r="V106" s="4" t="s">
        <v>298</v>
      </c>
      <c r="W106" s="4"/>
      <c r="X106" t="s">
        <v>11427</v>
      </c>
      <c r="Y106" s="1" t="s">
        <v>299</v>
      </c>
      <c r="Z106" s="4" t="s">
        <v>300</v>
      </c>
      <c r="AA106" s="4"/>
    </row>
    <row r="107" spans="1:27" ht="33" x14ac:dyDescent="0.25">
      <c r="A107" s="4">
        <v>4606</v>
      </c>
      <c r="B107" s="4" t="s">
        <v>9781</v>
      </c>
      <c r="C107" s="4"/>
      <c r="D107" s="4"/>
      <c r="E107" s="4"/>
      <c r="F107" s="4"/>
      <c r="G107" s="4"/>
      <c r="H107" s="4"/>
      <c r="I107" s="4"/>
      <c r="J107" s="4"/>
      <c r="K107" s="4"/>
      <c r="L107" s="5" t="s">
        <v>301</v>
      </c>
      <c r="M107" s="4"/>
      <c r="N107" s="4"/>
      <c r="O107" t="s">
        <v>10690</v>
      </c>
      <c r="P107" t="s">
        <v>10733</v>
      </c>
      <c r="Q107">
        <v>2024</v>
      </c>
      <c r="R107" s="4" t="s">
        <v>296</v>
      </c>
      <c r="S107" s="4" t="s">
        <v>297</v>
      </c>
      <c r="T107" t="s">
        <v>11331</v>
      </c>
      <c r="U107" s="4" t="s">
        <v>11583</v>
      </c>
      <c r="V107" s="4" t="s">
        <v>298</v>
      </c>
      <c r="W107" s="4"/>
      <c r="X107" t="s">
        <v>11427</v>
      </c>
      <c r="Y107" s="1" t="s">
        <v>299</v>
      </c>
      <c r="Z107" s="4" t="s">
        <v>302</v>
      </c>
      <c r="AA107" s="4"/>
    </row>
    <row r="108" spans="1:27" ht="33" x14ac:dyDescent="0.25">
      <c r="A108" s="4">
        <v>4607</v>
      </c>
      <c r="B108" s="4"/>
      <c r="C108" s="4"/>
      <c r="D108" s="4"/>
      <c r="E108" s="4"/>
      <c r="F108" s="4"/>
      <c r="G108" s="4"/>
      <c r="H108" s="4"/>
      <c r="I108" s="4"/>
      <c r="J108" s="4"/>
      <c r="K108" s="4"/>
      <c r="L108" s="5" t="s">
        <v>10482</v>
      </c>
      <c r="M108" s="4"/>
      <c r="N108" s="4"/>
      <c r="O108" t="s">
        <v>10690</v>
      </c>
      <c r="P108" t="s">
        <v>10714</v>
      </c>
      <c r="Q108">
        <v>2020</v>
      </c>
      <c r="R108" s="4"/>
      <c r="S108" s="4" t="s">
        <v>303</v>
      </c>
      <c r="T108" t="s">
        <v>11329</v>
      </c>
      <c r="U108" s="4" t="s">
        <v>11581</v>
      </c>
      <c r="V108" s="4" t="s">
        <v>304</v>
      </c>
      <c r="W108" s="4"/>
      <c r="X108" t="s">
        <v>11427</v>
      </c>
      <c r="Y108" s="1">
        <v>100</v>
      </c>
      <c r="Z108" s="4" t="s">
        <v>305</v>
      </c>
      <c r="AA108" s="4"/>
    </row>
    <row r="109" spans="1:27" ht="33" x14ac:dyDescent="0.25">
      <c r="A109" s="4">
        <v>4608</v>
      </c>
      <c r="B109" s="4"/>
      <c r="C109" s="4"/>
      <c r="D109" s="4"/>
      <c r="E109" s="4"/>
      <c r="F109" s="4"/>
      <c r="G109" s="4"/>
      <c r="H109" s="4"/>
      <c r="I109" s="4"/>
      <c r="J109" s="4"/>
      <c r="K109" s="4"/>
      <c r="L109" s="5" t="s">
        <v>10483</v>
      </c>
      <c r="M109" s="4" t="s">
        <v>306</v>
      </c>
      <c r="N109" s="4"/>
      <c r="O109" t="s">
        <v>10690</v>
      </c>
      <c r="P109" t="s">
        <v>10747</v>
      </c>
      <c r="Q109">
        <v>2024</v>
      </c>
      <c r="R109" s="4"/>
      <c r="S109" s="4" t="s">
        <v>11448</v>
      </c>
      <c r="T109" t="s">
        <v>11331</v>
      </c>
      <c r="U109" s="4"/>
      <c r="V109" s="4" t="s">
        <v>307</v>
      </c>
      <c r="W109" s="4"/>
      <c r="X109" t="s">
        <v>11427</v>
      </c>
      <c r="Y109" s="1">
        <v>102</v>
      </c>
      <c r="Z109" s="4" t="s">
        <v>308</v>
      </c>
      <c r="AA109" s="4"/>
    </row>
    <row r="110" spans="1:27" ht="33" x14ac:dyDescent="0.25">
      <c r="A110" s="4">
        <v>4609</v>
      </c>
      <c r="B110" s="4"/>
      <c r="C110" s="4"/>
      <c r="D110" s="4"/>
      <c r="E110" s="4"/>
      <c r="F110" s="4"/>
      <c r="G110" s="4"/>
      <c r="H110" s="4"/>
      <c r="I110" s="4"/>
      <c r="J110" s="4"/>
      <c r="K110" s="4"/>
      <c r="L110" s="5" t="s">
        <v>10484</v>
      </c>
      <c r="M110" s="4" t="s">
        <v>309</v>
      </c>
      <c r="N110" s="4"/>
      <c r="O110" t="s">
        <v>10690</v>
      </c>
      <c r="P110" t="s">
        <v>10747</v>
      </c>
      <c r="Q110">
        <v>2024</v>
      </c>
      <c r="R110" s="4"/>
      <c r="S110" s="4" t="s">
        <v>11448</v>
      </c>
      <c r="T110" t="s">
        <v>11331</v>
      </c>
      <c r="U110" s="4"/>
      <c r="V110" s="4" t="s">
        <v>310</v>
      </c>
      <c r="W110" s="4"/>
      <c r="X110" t="s">
        <v>11427</v>
      </c>
      <c r="Y110" s="1">
        <v>60</v>
      </c>
      <c r="Z110" s="4" t="s">
        <v>311</v>
      </c>
      <c r="AA110" s="4"/>
    </row>
    <row r="111" spans="1:27" ht="33" x14ac:dyDescent="0.25">
      <c r="A111" s="4">
        <v>4610</v>
      </c>
      <c r="B111" s="4"/>
      <c r="C111" s="4"/>
      <c r="D111" s="4"/>
      <c r="E111" s="4"/>
      <c r="F111" s="4"/>
      <c r="G111" s="4"/>
      <c r="H111" s="4"/>
      <c r="I111" s="4"/>
      <c r="J111" s="4"/>
      <c r="K111" s="4"/>
      <c r="L111" s="5" t="s">
        <v>10485</v>
      </c>
      <c r="M111" s="4" t="s">
        <v>312</v>
      </c>
      <c r="N111" s="4"/>
      <c r="O111" t="s">
        <v>10690</v>
      </c>
      <c r="P111" t="s">
        <v>10747</v>
      </c>
      <c r="Q111">
        <v>2024</v>
      </c>
      <c r="R111" s="4"/>
      <c r="S111" s="4" t="s">
        <v>11448</v>
      </c>
      <c r="T111" t="s">
        <v>11331</v>
      </c>
      <c r="U111" s="4"/>
      <c r="V111" s="4" t="s">
        <v>313</v>
      </c>
      <c r="W111" s="4"/>
      <c r="X111" t="s">
        <v>11427</v>
      </c>
      <c r="Y111" s="1">
        <v>60</v>
      </c>
      <c r="Z111" s="4" t="s">
        <v>314</v>
      </c>
      <c r="AA111" s="4"/>
    </row>
    <row r="112" spans="1:27" ht="49.5" x14ac:dyDescent="0.25">
      <c r="A112" s="4">
        <v>4611</v>
      </c>
      <c r="B112" s="4"/>
      <c r="C112" s="4"/>
      <c r="D112" s="4"/>
      <c r="E112" s="4"/>
      <c r="F112" s="4"/>
      <c r="G112" s="4"/>
      <c r="H112" s="4"/>
      <c r="I112" s="4"/>
      <c r="J112" s="4"/>
      <c r="K112" s="4"/>
      <c r="L112" s="5" t="s">
        <v>10486</v>
      </c>
      <c r="M112" s="4"/>
      <c r="N112" s="4"/>
      <c r="O112" t="s">
        <v>10690</v>
      </c>
      <c r="P112" t="s">
        <v>10747</v>
      </c>
      <c r="Q112">
        <v>2024</v>
      </c>
      <c r="R112" s="4"/>
      <c r="S112" s="4" t="s">
        <v>315</v>
      </c>
      <c r="T112" t="s">
        <v>11331</v>
      </c>
      <c r="U112" s="4"/>
      <c r="V112" s="4" t="s">
        <v>316</v>
      </c>
      <c r="W112" s="4"/>
      <c r="X112" t="s">
        <v>11427</v>
      </c>
      <c r="Y112" s="1">
        <v>20</v>
      </c>
      <c r="Z112" s="4" t="s">
        <v>317</v>
      </c>
      <c r="AA112" s="4"/>
    </row>
    <row r="113" spans="1:27" ht="49.5" x14ac:dyDescent="0.25">
      <c r="A113" s="4">
        <v>4612</v>
      </c>
      <c r="B113" s="4"/>
      <c r="C113" s="4"/>
      <c r="D113" s="4"/>
      <c r="E113" s="4"/>
      <c r="F113" s="4"/>
      <c r="G113" s="4"/>
      <c r="H113" s="4"/>
      <c r="I113" s="4"/>
      <c r="J113" s="4"/>
      <c r="K113" s="4"/>
      <c r="L113" s="5" t="s">
        <v>10487</v>
      </c>
      <c r="M113" s="4"/>
      <c r="N113" s="4"/>
      <c r="O113" t="s">
        <v>10690</v>
      </c>
      <c r="P113" t="s">
        <v>10747</v>
      </c>
      <c r="Q113">
        <v>2024</v>
      </c>
      <c r="R113" s="4"/>
      <c r="S113" s="4" t="s">
        <v>315</v>
      </c>
      <c r="T113" t="s">
        <v>11331</v>
      </c>
      <c r="U113" s="4"/>
      <c r="V113" s="4" t="s">
        <v>318</v>
      </c>
      <c r="W113" s="4"/>
      <c r="X113" t="s">
        <v>11427</v>
      </c>
      <c r="Y113" s="1">
        <v>20</v>
      </c>
      <c r="Z113" s="4" t="s">
        <v>319</v>
      </c>
      <c r="AA113" s="4"/>
    </row>
    <row r="114" spans="1:27" ht="49.5" x14ac:dyDescent="0.25">
      <c r="A114" s="4">
        <v>4613</v>
      </c>
      <c r="B114" s="4"/>
      <c r="C114" s="4"/>
      <c r="D114" s="4"/>
      <c r="E114" s="4"/>
      <c r="F114" s="4"/>
      <c r="G114" s="4"/>
      <c r="H114" s="4"/>
      <c r="I114" s="4"/>
      <c r="J114" s="4"/>
      <c r="K114" s="4"/>
      <c r="L114" s="5" t="s">
        <v>10488</v>
      </c>
      <c r="M114" s="4"/>
      <c r="N114" s="4"/>
      <c r="O114" t="s">
        <v>10690</v>
      </c>
      <c r="P114" t="s">
        <v>10747</v>
      </c>
      <c r="Q114">
        <v>2024</v>
      </c>
      <c r="R114" s="4"/>
      <c r="S114" s="4" t="s">
        <v>320</v>
      </c>
      <c r="T114" t="s">
        <v>11331</v>
      </c>
      <c r="U114" s="4"/>
      <c r="V114" s="4" t="s">
        <v>321</v>
      </c>
      <c r="W114" s="4"/>
      <c r="X114" t="s">
        <v>11427</v>
      </c>
      <c r="Y114" s="1">
        <v>20</v>
      </c>
      <c r="Z114" s="4" t="s">
        <v>322</v>
      </c>
      <c r="AA114" s="4"/>
    </row>
    <row r="115" spans="1:27" ht="49.5" x14ac:dyDescent="0.25">
      <c r="A115" s="4">
        <v>4614</v>
      </c>
      <c r="B115" s="4"/>
      <c r="C115" s="4"/>
      <c r="D115" s="4"/>
      <c r="E115" s="4"/>
      <c r="F115" s="4"/>
      <c r="G115" s="4"/>
      <c r="H115" s="4"/>
      <c r="I115" s="4"/>
      <c r="J115" s="4"/>
      <c r="K115" s="4"/>
      <c r="L115" s="5" t="s">
        <v>10489</v>
      </c>
      <c r="M115" s="4" t="s">
        <v>312</v>
      </c>
      <c r="N115" s="4"/>
      <c r="O115" t="s">
        <v>10690</v>
      </c>
      <c r="P115" t="s">
        <v>10747</v>
      </c>
      <c r="Q115">
        <v>2024</v>
      </c>
      <c r="R115" s="4"/>
      <c r="S115" s="4" t="s">
        <v>323</v>
      </c>
      <c r="T115" t="s">
        <v>11331</v>
      </c>
      <c r="U115" s="4"/>
      <c r="V115" s="4" t="s">
        <v>324</v>
      </c>
      <c r="W115" s="4"/>
      <c r="X115" t="s">
        <v>11427</v>
      </c>
      <c r="Y115" s="1">
        <v>65</v>
      </c>
      <c r="Z115" s="4" t="s">
        <v>325</v>
      </c>
      <c r="AA115" s="4"/>
    </row>
    <row r="116" spans="1:27" ht="49.5" x14ac:dyDescent="0.25">
      <c r="A116" s="4">
        <v>4615</v>
      </c>
      <c r="B116" s="4"/>
      <c r="C116" s="4"/>
      <c r="D116" s="4"/>
      <c r="E116" s="4"/>
      <c r="F116" s="4"/>
      <c r="G116" s="4"/>
      <c r="H116" s="4"/>
      <c r="I116" s="4"/>
      <c r="J116" s="4"/>
      <c r="K116" s="4"/>
      <c r="L116" s="5" t="s">
        <v>10490</v>
      </c>
      <c r="M116" s="4" t="s">
        <v>326</v>
      </c>
      <c r="N116" s="4"/>
      <c r="O116" t="s">
        <v>10690</v>
      </c>
      <c r="P116" t="s">
        <v>10747</v>
      </c>
      <c r="Q116">
        <v>2024</v>
      </c>
      <c r="R116" s="4"/>
      <c r="S116" s="4" t="s">
        <v>11448</v>
      </c>
      <c r="T116" t="s">
        <v>11331</v>
      </c>
      <c r="U116" s="4"/>
      <c r="V116" s="4" t="s">
        <v>327</v>
      </c>
      <c r="W116" s="4"/>
      <c r="X116" t="s">
        <v>11427</v>
      </c>
      <c r="Y116" s="1">
        <v>140</v>
      </c>
      <c r="Z116" s="4" t="s">
        <v>328</v>
      </c>
      <c r="AA116" s="4"/>
    </row>
    <row r="117" spans="1:27" ht="49.5" x14ac:dyDescent="0.25">
      <c r="A117" s="4">
        <v>4616</v>
      </c>
      <c r="B117" s="4"/>
      <c r="C117" s="4"/>
      <c r="D117" s="4"/>
      <c r="E117" s="4"/>
      <c r="F117" s="4"/>
      <c r="G117" s="4"/>
      <c r="H117" s="4"/>
      <c r="I117" s="4"/>
      <c r="J117" s="4"/>
      <c r="K117" s="4"/>
      <c r="L117" s="5" t="s">
        <v>10491</v>
      </c>
      <c r="M117" s="4" t="s">
        <v>326</v>
      </c>
      <c r="N117" s="4"/>
      <c r="O117" t="s">
        <v>10690</v>
      </c>
      <c r="P117" t="s">
        <v>10747</v>
      </c>
      <c r="Q117">
        <v>2024</v>
      </c>
      <c r="R117" s="4"/>
      <c r="S117" s="4" t="s">
        <v>11448</v>
      </c>
      <c r="T117" t="s">
        <v>11331</v>
      </c>
      <c r="U117" s="4"/>
      <c r="V117" s="4" t="s">
        <v>329</v>
      </c>
      <c r="W117" s="4"/>
      <c r="X117" t="s">
        <v>11427</v>
      </c>
      <c r="Y117" s="1">
        <v>140</v>
      </c>
      <c r="Z117" s="4" t="s">
        <v>330</v>
      </c>
      <c r="AA117" s="4"/>
    </row>
    <row r="118" spans="1:27" ht="33" x14ac:dyDescent="0.25">
      <c r="A118" s="4">
        <v>4617</v>
      </c>
      <c r="B118" s="4" t="s">
        <v>8581</v>
      </c>
      <c r="C118" s="4"/>
      <c r="D118" s="4"/>
      <c r="E118" s="4"/>
      <c r="F118" s="4"/>
      <c r="G118" s="4"/>
      <c r="H118" s="4"/>
      <c r="I118" s="4"/>
      <c r="J118" s="4"/>
      <c r="K118" s="4"/>
      <c r="L118" s="5" t="s">
        <v>331</v>
      </c>
      <c r="M118" s="4"/>
      <c r="N118" s="4"/>
      <c r="O118" t="s">
        <v>10690</v>
      </c>
      <c r="P118" t="s">
        <v>10748</v>
      </c>
      <c r="Q118">
        <v>2025</v>
      </c>
      <c r="R118" s="4"/>
      <c r="S118" s="4" t="s">
        <v>11449</v>
      </c>
      <c r="T118" t="s">
        <v>11339</v>
      </c>
      <c r="U118" s="4"/>
      <c r="V118" s="4"/>
      <c r="W118" s="4"/>
      <c r="X118" t="s">
        <v>11366</v>
      </c>
      <c r="Y118" s="1" t="s">
        <v>30</v>
      </c>
      <c r="Z118" s="4" t="s">
        <v>332</v>
      </c>
      <c r="AA118" s="4"/>
    </row>
    <row r="119" spans="1:27" ht="66" x14ac:dyDescent="0.25">
      <c r="A119" s="4">
        <v>4618</v>
      </c>
      <c r="B119" s="4" t="s">
        <v>8582</v>
      </c>
      <c r="C119" s="4"/>
      <c r="D119" s="4"/>
      <c r="E119" s="4"/>
      <c r="F119" s="4"/>
      <c r="G119" s="4"/>
      <c r="H119" s="4"/>
      <c r="I119" s="4"/>
      <c r="J119" s="4"/>
      <c r="K119" s="4"/>
      <c r="L119" s="5" t="s">
        <v>333</v>
      </c>
      <c r="M119" s="4"/>
      <c r="N119" s="4"/>
      <c r="O119" t="s">
        <v>10690</v>
      </c>
      <c r="P119" t="s">
        <v>10749</v>
      </c>
      <c r="Q119">
        <v>2025</v>
      </c>
      <c r="R119" s="4"/>
      <c r="S119" s="4" t="s">
        <v>334</v>
      </c>
      <c r="T119" t="s">
        <v>11330</v>
      </c>
      <c r="U119" s="4" t="s">
        <v>11359</v>
      </c>
      <c r="V119" s="4"/>
      <c r="W119" s="4"/>
      <c r="X119" t="s">
        <v>11366</v>
      </c>
      <c r="Y119" s="1" t="s">
        <v>30</v>
      </c>
      <c r="Z119" s="4" t="s">
        <v>335</v>
      </c>
      <c r="AA119" s="4"/>
    </row>
    <row r="120" spans="1:27" ht="49.5" x14ac:dyDescent="0.25">
      <c r="A120" s="4">
        <v>4619</v>
      </c>
      <c r="B120" s="4" t="s">
        <v>8583</v>
      </c>
      <c r="C120" s="4"/>
      <c r="D120" s="4"/>
      <c r="E120" s="4"/>
      <c r="F120" s="4"/>
      <c r="G120" s="4"/>
      <c r="H120" s="4"/>
      <c r="I120" s="4"/>
      <c r="J120" s="4"/>
      <c r="K120" s="4"/>
      <c r="L120" s="5" t="s">
        <v>336</v>
      </c>
      <c r="M120" s="4"/>
      <c r="N120" s="4"/>
      <c r="O120" t="s">
        <v>10690</v>
      </c>
      <c r="P120" t="s">
        <v>10750</v>
      </c>
      <c r="Q120">
        <v>2025</v>
      </c>
      <c r="R120" s="4"/>
      <c r="S120" s="4" t="s">
        <v>337</v>
      </c>
      <c r="T120" t="s">
        <v>11330</v>
      </c>
      <c r="U120" s="4" t="s">
        <v>11359</v>
      </c>
      <c r="V120" s="4"/>
      <c r="W120" s="4"/>
      <c r="X120" t="s">
        <v>11366</v>
      </c>
      <c r="Y120" s="1" t="s">
        <v>30</v>
      </c>
      <c r="Z120" s="4" t="s">
        <v>338</v>
      </c>
      <c r="AA120" s="4"/>
    </row>
    <row r="121" spans="1:27" ht="49.5" x14ac:dyDescent="0.25">
      <c r="A121" s="4">
        <v>4620</v>
      </c>
      <c r="B121" s="4" t="s">
        <v>8584</v>
      </c>
      <c r="C121" s="4"/>
      <c r="D121" s="4"/>
      <c r="E121" s="4"/>
      <c r="F121" s="4"/>
      <c r="G121" s="4"/>
      <c r="H121" s="4"/>
      <c r="I121" s="4"/>
      <c r="J121" s="4"/>
      <c r="K121" s="4"/>
      <c r="L121" s="5" t="s">
        <v>339</v>
      </c>
      <c r="M121" s="4"/>
      <c r="N121" s="4"/>
      <c r="O121" t="s">
        <v>10690</v>
      </c>
      <c r="P121" t="s">
        <v>10751</v>
      </c>
      <c r="Q121">
        <v>2025</v>
      </c>
      <c r="R121" s="4"/>
      <c r="S121" s="4" t="s">
        <v>340</v>
      </c>
      <c r="T121" t="s">
        <v>11330</v>
      </c>
      <c r="U121" s="4" t="s">
        <v>11359</v>
      </c>
      <c r="V121" s="4"/>
      <c r="W121" s="4"/>
      <c r="X121" t="s">
        <v>11366</v>
      </c>
      <c r="Y121" s="1" t="s">
        <v>30</v>
      </c>
      <c r="Z121" s="4" t="s">
        <v>341</v>
      </c>
      <c r="AA121" s="4"/>
    </row>
    <row r="122" spans="1:27" ht="49.5" x14ac:dyDescent="0.25">
      <c r="A122" s="4">
        <v>4621</v>
      </c>
      <c r="B122" s="4" t="s">
        <v>8585</v>
      </c>
      <c r="C122" s="4"/>
      <c r="D122" s="4"/>
      <c r="E122" s="4"/>
      <c r="F122" s="4"/>
      <c r="G122" s="4"/>
      <c r="H122" s="4"/>
      <c r="I122" s="4"/>
      <c r="J122" s="4"/>
      <c r="K122" s="4"/>
      <c r="L122" s="5" t="s">
        <v>342</v>
      </c>
      <c r="M122" s="4"/>
      <c r="N122" s="4"/>
      <c r="O122" t="s">
        <v>10690</v>
      </c>
      <c r="P122" t="s">
        <v>10752</v>
      </c>
      <c r="Q122">
        <v>2025</v>
      </c>
      <c r="R122" s="4"/>
      <c r="S122" s="4" t="s">
        <v>343</v>
      </c>
      <c r="T122" t="s">
        <v>11330</v>
      </c>
      <c r="U122" s="4" t="s">
        <v>11359</v>
      </c>
      <c r="V122" s="4"/>
      <c r="W122" s="4"/>
      <c r="X122" t="s">
        <v>11366</v>
      </c>
      <c r="Y122" s="1" t="s">
        <v>30</v>
      </c>
      <c r="Z122" s="4" t="s">
        <v>344</v>
      </c>
      <c r="AA122" s="4"/>
    </row>
    <row r="123" spans="1:27" ht="49.5" x14ac:dyDescent="0.25">
      <c r="A123" s="4">
        <v>4622</v>
      </c>
      <c r="B123" s="4" t="s">
        <v>8586</v>
      </c>
      <c r="C123" s="4"/>
      <c r="D123" s="4"/>
      <c r="E123" s="4"/>
      <c r="F123" s="4"/>
      <c r="G123" s="4"/>
      <c r="H123" s="4"/>
      <c r="I123" s="4"/>
      <c r="J123" s="4"/>
      <c r="K123" s="4"/>
      <c r="L123" s="5" t="s">
        <v>345</v>
      </c>
      <c r="M123" s="4"/>
      <c r="N123" s="4"/>
      <c r="O123" t="s">
        <v>10690</v>
      </c>
      <c r="P123" t="s">
        <v>10753</v>
      </c>
      <c r="Q123">
        <v>2025</v>
      </c>
      <c r="R123" s="4"/>
      <c r="S123" s="4" t="s">
        <v>346</v>
      </c>
      <c r="T123" t="s">
        <v>11330</v>
      </c>
      <c r="U123" s="4" t="s">
        <v>11359</v>
      </c>
      <c r="V123" s="4"/>
      <c r="W123" s="4"/>
      <c r="X123" t="s">
        <v>11366</v>
      </c>
      <c r="Y123" s="1" t="s">
        <v>30</v>
      </c>
      <c r="Z123" s="4" t="s">
        <v>347</v>
      </c>
      <c r="AA123" s="4"/>
    </row>
    <row r="124" spans="1:27" ht="49.5" x14ac:dyDescent="0.25">
      <c r="A124" s="4">
        <v>4623</v>
      </c>
      <c r="B124" s="4" t="s">
        <v>8587</v>
      </c>
      <c r="C124" s="4"/>
      <c r="D124" s="4"/>
      <c r="E124" s="4"/>
      <c r="F124" s="4"/>
      <c r="G124" s="4"/>
      <c r="H124" s="4"/>
      <c r="I124" s="4"/>
      <c r="J124" s="4"/>
      <c r="K124" s="4"/>
      <c r="L124" s="5" t="s">
        <v>348</v>
      </c>
      <c r="M124" s="4"/>
      <c r="N124" s="4"/>
      <c r="O124" t="s">
        <v>10690</v>
      </c>
      <c r="P124" t="s">
        <v>10754</v>
      </c>
      <c r="Q124">
        <v>2025</v>
      </c>
      <c r="R124" s="4"/>
      <c r="S124" s="4" t="s">
        <v>349</v>
      </c>
      <c r="T124" t="s">
        <v>11330</v>
      </c>
      <c r="U124" s="4" t="s">
        <v>11586</v>
      </c>
      <c r="V124" s="4"/>
      <c r="W124" s="4"/>
      <c r="X124" t="s">
        <v>11366</v>
      </c>
      <c r="Y124" s="1" t="s">
        <v>30</v>
      </c>
      <c r="Z124" s="4" t="s">
        <v>350</v>
      </c>
      <c r="AA124" s="4"/>
    </row>
    <row r="125" spans="1:27" ht="49.5" x14ac:dyDescent="0.25">
      <c r="A125" s="4">
        <v>4624</v>
      </c>
      <c r="B125" s="4" t="s">
        <v>8588</v>
      </c>
      <c r="C125" s="4"/>
      <c r="D125" s="4"/>
      <c r="E125" s="4"/>
      <c r="F125" s="4"/>
      <c r="G125" s="4"/>
      <c r="H125" s="4"/>
      <c r="I125" s="4"/>
      <c r="J125" s="4"/>
      <c r="K125" s="4"/>
      <c r="L125" s="5" t="s">
        <v>351</v>
      </c>
      <c r="M125" s="4"/>
      <c r="N125" s="4"/>
      <c r="O125" t="s">
        <v>10690</v>
      </c>
      <c r="P125" t="s">
        <v>10755</v>
      </c>
      <c r="Q125">
        <v>2025</v>
      </c>
      <c r="R125" s="4"/>
      <c r="S125" s="4" t="s">
        <v>352</v>
      </c>
      <c r="T125" t="s">
        <v>11330</v>
      </c>
      <c r="U125" s="4" t="s">
        <v>11359</v>
      </c>
      <c r="V125" s="4"/>
      <c r="W125" s="4"/>
      <c r="X125" t="s">
        <v>11366</v>
      </c>
      <c r="Y125" s="1" t="s">
        <v>30</v>
      </c>
      <c r="Z125" s="4" t="s">
        <v>353</v>
      </c>
      <c r="AA125" s="4"/>
    </row>
    <row r="126" spans="1:27" ht="33" x14ac:dyDescent="0.25">
      <c r="A126" s="4">
        <v>4625</v>
      </c>
      <c r="B126" s="4" t="s">
        <v>8589</v>
      </c>
      <c r="C126" s="4"/>
      <c r="D126" s="4"/>
      <c r="E126" s="4"/>
      <c r="F126" s="4"/>
      <c r="G126" s="4"/>
      <c r="H126" s="4"/>
      <c r="I126" s="4"/>
      <c r="J126" s="4"/>
      <c r="K126" s="4"/>
      <c r="L126" s="5" t="s">
        <v>354</v>
      </c>
      <c r="M126" s="4"/>
      <c r="N126" s="4"/>
      <c r="O126" t="s">
        <v>10690</v>
      </c>
      <c r="P126" t="s">
        <v>10756</v>
      </c>
      <c r="Q126">
        <v>2025</v>
      </c>
      <c r="R126" s="4"/>
      <c r="S126" s="4" t="s">
        <v>355</v>
      </c>
      <c r="T126" t="s">
        <v>11330</v>
      </c>
      <c r="U126" s="4"/>
      <c r="V126" s="4"/>
      <c r="W126" s="4"/>
      <c r="X126" t="s">
        <v>11366</v>
      </c>
      <c r="Y126" s="1" t="s">
        <v>30</v>
      </c>
      <c r="Z126" s="4" t="s">
        <v>356</v>
      </c>
      <c r="AA126" s="4"/>
    </row>
    <row r="127" spans="1:27" ht="49.5" x14ac:dyDescent="0.25">
      <c r="A127" s="4">
        <v>4626</v>
      </c>
      <c r="B127" s="4" t="s">
        <v>8590</v>
      </c>
      <c r="C127" s="4"/>
      <c r="D127" s="4"/>
      <c r="E127" s="4"/>
      <c r="F127" s="4"/>
      <c r="G127" s="4"/>
      <c r="H127" s="4"/>
      <c r="I127" s="4"/>
      <c r="J127" s="4"/>
      <c r="K127" s="4"/>
      <c r="L127" s="5" t="s">
        <v>357</v>
      </c>
      <c r="M127" s="4"/>
      <c r="N127" s="4"/>
      <c r="O127" t="s">
        <v>10690</v>
      </c>
      <c r="P127" t="s">
        <v>10757</v>
      </c>
      <c r="Q127">
        <v>2025</v>
      </c>
      <c r="R127" s="4"/>
      <c r="S127" s="4" t="s">
        <v>358</v>
      </c>
      <c r="T127" t="s">
        <v>11330</v>
      </c>
      <c r="U127" s="4" t="s">
        <v>11359</v>
      </c>
      <c r="V127" s="4"/>
      <c r="W127" s="4"/>
      <c r="X127" t="s">
        <v>11366</v>
      </c>
      <c r="Y127" s="1" t="s">
        <v>30</v>
      </c>
      <c r="Z127" s="4" t="s">
        <v>359</v>
      </c>
      <c r="AA127" s="4"/>
    </row>
    <row r="128" spans="1:27" ht="49.5" x14ac:dyDescent="0.25">
      <c r="A128" s="4">
        <v>4627</v>
      </c>
      <c r="B128" s="4" t="s">
        <v>8591</v>
      </c>
      <c r="C128" s="4"/>
      <c r="D128" s="4"/>
      <c r="E128" s="4"/>
      <c r="F128" s="4"/>
      <c r="G128" s="4"/>
      <c r="H128" s="4"/>
      <c r="I128" s="4"/>
      <c r="J128" s="4"/>
      <c r="K128" s="4"/>
      <c r="L128" s="5" t="s">
        <v>360</v>
      </c>
      <c r="M128" s="4"/>
      <c r="N128" s="4"/>
      <c r="O128" t="s">
        <v>10690</v>
      </c>
      <c r="P128" t="s">
        <v>10758</v>
      </c>
      <c r="Q128">
        <v>2025</v>
      </c>
      <c r="R128" s="4"/>
      <c r="S128" s="4" t="s">
        <v>11450</v>
      </c>
      <c r="T128" t="s">
        <v>11330</v>
      </c>
      <c r="U128" s="4" t="s">
        <v>11359</v>
      </c>
      <c r="V128" s="4"/>
      <c r="W128" s="4"/>
      <c r="X128" t="s">
        <v>11366</v>
      </c>
      <c r="Y128" s="1" t="s">
        <v>30</v>
      </c>
      <c r="Z128" s="4" t="s">
        <v>361</v>
      </c>
      <c r="AA128" s="4"/>
    </row>
    <row r="129" spans="1:27" ht="49.5" x14ac:dyDescent="0.25">
      <c r="A129" s="4">
        <v>4628</v>
      </c>
      <c r="B129" s="4" t="s">
        <v>8592</v>
      </c>
      <c r="C129" s="4"/>
      <c r="D129" s="4"/>
      <c r="E129" s="4"/>
      <c r="F129" s="4"/>
      <c r="G129" s="4"/>
      <c r="H129" s="4"/>
      <c r="I129" s="4"/>
      <c r="J129" s="4"/>
      <c r="K129" s="4"/>
      <c r="L129" s="5" t="s">
        <v>362</v>
      </c>
      <c r="M129" s="4"/>
      <c r="N129" s="4"/>
      <c r="O129" t="s">
        <v>10690</v>
      </c>
      <c r="P129" t="s">
        <v>11739</v>
      </c>
      <c r="R129" s="4"/>
      <c r="S129" s="4" t="s">
        <v>11449</v>
      </c>
      <c r="T129" t="s">
        <v>11330</v>
      </c>
      <c r="U129" s="4" t="s">
        <v>11359</v>
      </c>
      <c r="V129" s="4"/>
      <c r="W129" s="4"/>
      <c r="X129" t="s">
        <v>11366</v>
      </c>
      <c r="Y129" s="1" t="s">
        <v>30</v>
      </c>
      <c r="Z129" s="4" t="s">
        <v>363</v>
      </c>
      <c r="AA129" s="4"/>
    </row>
    <row r="130" spans="1:27" ht="33" x14ac:dyDescent="0.25">
      <c r="A130" s="4">
        <v>4629</v>
      </c>
      <c r="B130" s="4" t="s">
        <v>8593</v>
      </c>
      <c r="C130" s="4"/>
      <c r="D130" s="4"/>
      <c r="E130" s="4"/>
      <c r="F130" s="4"/>
      <c r="G130" s="4"/>
      <c r="H130" s="4"/>
      <c r="I130" s="4"/>
      <c r="J130" s="4"/>
      <c r="K130" s="4"/>
      <c r="L130" s="5" t="s">
        <v>364</v>
      </c>
      <c r="M130" s="4" t="s">
        <v>365</v>
      </c>
      <c r="N130" s="4"/>
      <c r="O130" t="s">
        <v>10690</v>
      </c>
      <c r="P130" t="s">
        <v>10706</v>
      </c>
      <c r="Q130">
        <v>2025</v>
      </c>
      <c r="R130" s="4"/>
      <c r="S130" s="4" t="s">
        <v>366</v>
      </c>
      <c r="T130" t="s">
        <v>11333</v>
      </c>
      <c r="U130" s="4" t="s">
        <v>11580</v>
      </c>
      <c r="V130" s="4" t="s">
        <v>367</v>
      </c>
      <c r="W130" s="4"/>
      <c r="X130" t="s">
        <v>11427</v>
      </c>
      <c r="Y130" s="1">
        <v>2640</v>
      </c>
      <c r="Z130" s="4" t="s">
        <v>368</v>
      </c>
      <c r="AA130" s="4"/>
    </row>
    <row r="131" spans="1:27" ht="49.5" x14ac:dyDescent="0.25">
      <c r="A131" s="4">
        <v>4630</v>
      </c>
      <c r="B131" s="4" t="s">
        <v>8594</v>
      </c>
      <c r="C131" s="4"/>
      <c r="D131" s="4"/>
      <c r="E131" s="4"/>
      <c r="F131" s="4"/>
      <c r="G131" s="4"/>
      <c r="H131" s="4"/>
      <c r="I131" s="4"/>
      <c r="J131" s="4"/>
      <c r="K131" s="4"/>
      <c r="L131" s="5" t="s">
        <v>369</v>
      </c>
      <c r="M131" s="4"/>
      <c r="N131" s="4"/>
      <c r="O131" t="s">
        <v>10690</v>
      </c>
      <c r="P131" t="s">
        <v>10759</v>
      </c>
      <c r="Q131">
        <v>2025</v>
      </c>
      <c r="R131" s="4"/>
      <c r="S131" s="4" t="s">
        <v>370</v>
      </c>
      <c r="T131" t="s">
        <v>11330</v>
      </c>
      <c r="U131" s="4" t="s">
        <v>11359</v>
      </c>
      <c r="V131" s="4"/>
      <c r="W131" s="4"/>
      <c r="X131" t="s">
        <v>11366</v>
      </c>
      <c r="Y131" s="1" t="s">
        <v>30</v>
      </c>
      <c r="Z131" s="4" t="s">
        <v>371</v>
      </c>
      <c r="AA131" s="4"/>
    </row>
    <row r="132" spans="1:27" x14ac:dyDescent="0.25">
      <c r="A132" s="4">
        <v>4631</v>
      </c>
      <c r="B132" s="4" t="s">
        <v>9782</v>
      </c>
      <c r="C132" s="4"/>
      <c r="D132" s="4"/>
      <c r="E132" s="4"/>
      <c r="F132" s="4"/>
      <c r="G132" s="4"/>
      <c r="H132" s="4"/>
      <c r="I132" s="4"/>
      <c r="J132" s="4"/>
      <c r="K132" s="4"/>
      <c r="L132" s="5" t="s">
        <v>372</v>
      </c>
      <c r="M132" s="4"/>
      <c r="N132" s="4"/>
      <c r="O132" t="s">
        <v>10690</v>
      </c>
      <c r="P132" t="s">
        <v>10760</v>
      </c>
      <c r="Q132">
        <v>2025</v>
      </c>
      <c r="R132" s="4"/>
      <c r="S132" s="4" t="s">
        <v>373</v>
      </c>
      <c r="T132" t="s">
        <v>11332</v>
      </c>
      <c r="U132" s="4"/>
      <c r="V132" s="4" t="s">
        <v>374</v>
      </c>
      <c r="W132" s="4"/>
      <c r="X132" t="s">
        <v>11427</v>
      </c>
      <c r="Y132" s="1">
        <v>110</v>
      </c>
      <c r="Z132" s="4" t="s">
        <v>375</v>
      </c>
      <c r="AA132" s="4"/>
    </row>
    <row r="133" spans="1:27" ht="49.5" x14ac:dyDescent="0.25">
      <c r="A133" s="4">
        <v>4632</v>
      </c>
      <c r="B133" s="4" t="s">
        <v>9783</v>
      </c>
      <c r="C133" s="4"/>
      <c r="D133" s="4"/>
      <c r="E133" s="4"/>
      <c r="F133" s="4"/>
      <c r="G133" s="4"/>
      <c r="H133" s="4"/>
      <c r="I133" s="4"/>
      <c r="J133" s="4"/>
      <c r="K133" s="4"/>
      <c r="L133" s="5" t="s">
        <v>376</v>
      </c>
      <c r="M133" s="4" t="s">
        <v>377</v>
      </c>
      <c r="N133" s="4"/>
      <c r="O133" t="s">
        <v>10690</v>
      </c>
      <c r="P133" t="s">
        <v>10747</v>
      </c>
      <c r="Q133">
        <v>2024</v>
      </c>
      <c r="R133" s="4"/>
      <c r="S133" s="4" t="s">
        <v>11448</v>
      </c>
      <c r="T133" t="s">
        <v>11331</v>
      </c>
      <c r="U133" s="4"/>
      <c r="V133" s="4" t="s">
        <v>378</v>
      </c>
      <c r="W133" s="4"/>
      <c r="X133" t="s">
        <v>11427</v>
      </c>
      <c r="Y133" s="1">
        <v>180</v>
      </c>
      <c r="Z133" s="4" t="s">
        <v>379</v>
      </c>
      <c r="AA133" s="4"/>
    </row>
    <row r="134" spans="1:27" ht="66" x14ac:dyDescent="0.25">
      <c r="A134" s="4">
        <v>4633</v>
      </c>
      <c r="B134" s="4" t="s">
        <v>9783</v>
      </c>
      <c r="C134" s="4"/>
      <c r="D134" s="4"/>
      <c r="E134" s="4"/>
      <c r="F134" s="4"/>
      <c r="G134" s="4"/>
      <c r="H134" s="4"/>
      <c r="I134" s="4"/>
      <c r="J134" s="4"/>
      <c r="K134" s="4"/>
      <c r="L134" s="5" t="s">
        <v>380</v>
      </c>
      <c r="M134" s="4" t="s">
        <v>377</v>
      </c>
      <c r="N134" s="4"/>
      <c r="O134" t="s">
        <v>10690</v>
      </c>
      <c r="P134" t="s">
        <v>10747</v>
      </c>
      <c r="Q134">
        <v>2024</v>
      </c>
      <c r="R134" s="4"/>
      <c r="S134" s="4" t="s">
        <v>11448</v>
      </c>
      <c r="T134" t="s">
        <v>11331</v>
      </c>
      <c r="U134" s="4"/>
      <c r="V134" s="4" t="s">
        <v>381</v>
      </c>
      <c r="W134" s="4"/>
      <c r="X134" t="s">
        <v>11427</v>
      </c>
      <c r="Y134" s="1">
        <v>60</v>
      </c>
      <c r="Z134" s="4" t="s">
        <v>382</v>
      </c>
      <c r="AA134" s="4"/>
    </row>
    <row r="135" spans="1:27" ht="66" x14ac:dyDescent="0.25">
      <c r="A135" s="4">
        <v>4634</v>
      </c>
      <c r="B135" s="4" t="s">
        <v>9783</v>
      </c>
      <c r="C135" s="4"/>
      <c r="D135" s="4"/>
      <c r="E135" s="4"/>
      <c r="F135" s="4"/>
      <c r="G135" s="4"/>
      <c r="H135" s="4"/>
      <c r="I135" s="4"/>
      <c r="J135" s="4"/>
      <c r="K135" s="4"/>
      <c r="L135" s="5" t="s">
        <v>383</v>
      </c>
      <c r="M135" s="4" t="s">
        <v>377</v>
      </c>
      <c r="N135" s="4"/>
      <c r="O135" t="s">
        <v>10690</v>
      </c>
      <c r="P135" t="s">
        <v>10747</v>
      </c>
      <c r="Q135">
        <v>2024</v>
      </c>
      <c r="R135" s="4"/>
      <c r="S135" s="4" t="s">
        <v>11448</v>
      </c>
      <c r="T135" t="s">
        <v>11331</v>
      </c>
      <c r="U135" s="4"/>
      <c r="V135" s="4" t="s">
        <v>384</v>
      </c>
      <c r="W135" s="4"/>
      <c r="X135" t="s">
        <v>11427</v>
      </c>
      <c r="Y135" s="1">
        <v>50</v>
      </c>
      <c r="Z135" s="4" t="s">
        <v>385</v>
      </c>
      <c r="AA135" s="4"/>
    </row>
    <row r="136" spans="1:27" ht="33" x14ac:dyDescent="0.25">
      <c r="A136" s="4">
        <v>4635</v>
      </c>
      <c r="B136" s="4" t="s">
        <v>9784</v>
      </c>
      <c r="C136" s="4"/>
      <c r="D136" s="4"/>
      <c r="E136" s="4"/>
      <c r="F136" s="4"/>
      <c r="G136" s="4"/>
      <c r="H136" s="4"/>
      <c r="I136" s="4"/>
      <c r="J136" s="4"/>
      <c r="K136" s="4"/>
      <c r="L136" s="5" t="s">
        <v>386</v>
      </c>
      <c r="M136" s="4"/>
      <c r="N136" s="4"/>
      <c r="O136" t="s">
        <v>10690</v>
      </c>
      <c r="P136" t="s">
        <v>10760</v>
      </c>
      <c r="Q136">
        <v>2025</v>
      </c>
      <c r="R136" s="4"/>
      <c r="S136" s="4" t="s">
        <v>387</v>
      </c>
      <c r="T136" t="s">
        <v>11332</v>
      </c>
      <c r="U136" s="4"/>
      <c r="V136" s="4" t="s">
        <v>388</v>
      </c>
      <c r="W136" s="4"/>
      <c r="X136" t="s">
        <v>11427</v>
      </c>
      <c r="Y136" s="1">
        <v>90</v>
      </c>
      <c r="Z136" s="4" t="s">
        <v>389</v>
      </c>
      <c r="AA136" s="4"/>
    </row>
    <row r="137" spans="1:27" ht="33" x14ac:dyDescent="0.25">
      <c r="A137" s="4">
        <v>4636</v>
      </c>
      <c r="B137" s="4" t="s">
        <v>9785</v>
      </c>
      <c r="C137" s="4"/>
      <c r="D137" s="4"/>
      <c r="E137" s="4"/>
      <c r="F137" s="4"/>
      <c r="G137" s="4"/>
      <c r="H137" s="4"/>
      <c r="I137" s="4"/>
      <c r="J137" s="4"/>
      <c r="K137" s="4"/>
      <c r="L137" s="5" t="s">
        <v>390</v>
      </c>
      <c r="M137" s="4"/>
      <c r="N137" s="4"/>
      <c r="O137" t="s">
        <v>10690</v>
      </c>
      <c r="P137" t="s">
        <v>11740</v>
      </c>
      <c r="R137" s="4"/>
      <c r="S137" s="4" t="s">
        <v>391</v>
      </c>
      <c r="T137" t="s">
        <v>11332</v>
      </c>
      <c r="U137" s="4"/>
      <c r="V137" s="4" t="s">
        <v>392</v>
      </c>
      <c r="W137" s="4"/>
      <c r="X137" t="s">
        <v>11427</v>
      </c>
      <c r="Y137" s="1" t="s">
        <v>13</v>
      </c>
      <c r="Z137" s="4" t="s">
        <v>393</v>
      </c>
      <c r="AA137" s="4"/>
    </row>
    <row r="138" spans="1:27" ht="33" x14ac:dyDescent="0.25">
      <c r="A138" s="4">
        <v>4637</v>
      </c>
      <c r="B138" s="4" t="s">
        <v>9786</v>
      </c>
      <c r="C138" s="4"/>
      <c r="D138" s="4"/>
      <c r="E138" s="4"/>
      <c r="F138" s="4"/>
      <c r="G138" s="4"/>
      <c r="H138" s="4"/>
      <c r="I138" s="4"/>
      <c r="J138" s="4"/>
      <c r="K138" s="4"/>
      <c r="L138" s="5" t="s">
        <v>394</v>
      </c>
      <c r="M138" s="4" t="s">
        <v>395</v>
      </c>
      <c r="N138" s="4"/>
      <c r="O138" t="s">
        <v>10690</v>
      </c>
      <c r="P138" t="s">
        <v>10697</v>
      </c>
      <c r="Q138">
        <v>2025</v>
      </c>
      <c r="R138" s="4" t="s">
        <v>396</v>
      </c>
      <c r="S138" s="4" t="s">
        <v>11451</v>
      </c>
      <c r="T138" t="s">
        <v>11331</v>
      </c>
      <c r="U138" s="4"/>
      <c r="V138" s="4" t="s">
        <v>397</v>
      </c>
      <c r="W138" s="4"/>
      <c r="X138" t="s">
        <v>11427</v>
      </c>
      <c r="Y138" s="1" t="s">
        <v>13</v>
      </c>
      <c r="Z138" s="4" t="s">
        <v>398</v>
      </c>
      <c r="AA138" s="4"/>
    </row>
    <row r="139" spans="1:27" ht="49.5" x14ac:dyDescent="0.25">
      <c r="A139" s="4">
        <v>4638</v>
      </c>
      <c r="B139" s="4" t="s">
        <v>9787</v>
      </c>
      <c r="C139" s="4" t="s">
        <v>9515</v>
      </c>
      <c r="D139" s="4" t="s">
        <v>9516</v>
      </c>
      <c r="E139" s="4"/>
      <c r="F139" s="4"/>
      <c r="G139" s="4"/>
      <c r="H139" s="4"/>
      <c r="I139" s="4"/>
      <c r="J139" s="4"/>
      <c r="K139" s="4"/>
      <c r="L139" s="5" t="s">
        <v>399</v>
      </c>
      <c r="M139" s="4"/>
      <c r="N139" s="4"/>
      <c r="O139" t="s">
        <v>10690</v>
      </c>
      <c r="P139" t="s">
        <v>10761</v>
      </c>
      <c r="Q139">
        <v>2025</v>
      </c>
      <c r="R139" s="4"/>
      <c r="S139" s="4" t="s">
        <v>400</v>
      </c>
      <c r="T139" t="s">
        <v>11331</v>
      </c>
      <c r="U139" s="4" t="s">
        <v>11584</v>
      </c>
      <c r="V139" s="4" t="s">
        <v>401</v>
      </c>
      <c r="W139" s="4"/>
      <c r="X139" t="s">
        <v>11427</v>
      </c>
      <c r="Y139" s="1">
        <v>267</v>
      </c>
      <c r="Z139" s="4" t="s">
        <v>402</v>
      </c>
      <c r="AA139" s="4"/>
    </row>
    <row r="140" spans="1:27" ht="66" x14ac:dyDescent="0.25">
      <c r="A140" s="4">
        <v>4639</v>
      </c>
      <c r="B140" s="4" t="s">
        <v>9787</v>
      </c>
      <c r="C140" s="4" t="s">
        <v>9515</v>
      </c>
      <c r="D140" s="4" t="s">
        <v>9516</v>
      </c>
      <c r="E140" s="4"/>
      <c r="F140" s="4"/>
      <c r="G140" s="4"/>
      <c r="H140" s="4"/>
      <c r="I140" s="4"/>
      <c r="J140" s="4"/>
      <c r="K140" s="4"/>
      <c r="L140" s="5" t="s">
        <v>403</v>
      </c>
      <c r="M140" s="4"/>
      <c r="N140" s="4"/>
      <c r="O140" t="s">
        <v>10690</v>
      </c>
      <c r="P140" t="s">
        <v>10761</v>
      </c>
      <c r="Q140">
        <v>2025</v>
      </c>
      <c r="R140" s="4"/>
      <c r="S140" s="4" t="s">
        <v>400</v>
      </c>
      <c r="T140" t="s">
        <v>11331</v>
      </c>
      <c r="U140" s="4" t="s">
        <v>11584</v>
      </c>
      <c r="V140" s="4" t="s">
        <v>404</v>
      </c>
      <c r="W140" s="4"/>
      <c r="X140" t="s">
        <v>11427</v>
      </c>
      <c r="Y140" s="1">
        <v>801</v>
      </c>
      <c r="Z140" s="4" t="s">
        <v>405</v>
      </c>
      <c r="AA140" s="4"/>
    </row>
    <row r="141" spans="1:27" x14ac:dyDescent="0.25">
      <c r="A141" s="4">
        <v>4640</v>
      </c>
      <c r="B141" s="4" t="s">
        <v>9788</v>
      </c>
      <c r="C141" s="4"/>
      <c r="D141" s="4"/>
      <c r="E141" s="4"/>
      <c r="F141" s="4"/>
      <c r="G141" s="4"/>
      <c r="H141" s="4"/>
      <c r="I141" s="4"/>
      <c r="J141" s="4"/>
      <c r="K141" s="4"/>
      <c r="L141" s="5" t="s">
        <v>406</v>
      </c>
      <c r="M141" s="4"/>
      <c r="N141" s="4"/>
      <c r="O141" t="s">
        <v>10690</v>
      </c>
      <c r="P141" t="s">
        <v>10760</v>
      </c>
      <c r="Q141">
        <v>2025</v>
      </c>
      <c r="R141" s="4"/>
      <c r="S141" s="4" t="s">
        <v>407</v>
      </c>
      <c r="T141" t="s">
        <v>11332</v>
      </c>
      <c r="U141" s="4"/>
      <c r="V141" s="4" t="s">
        <v>408</v>
      </c>
      <c r="W141" s="4"/>
      <c r="X141" t="s">
        <v>11427</v>
      </c>
      <c r="Y141" s="1">
        <v>110</v>
      </c>
      <c r="Z141" s="4" t="s">
        <v>409</v>
      </c>
      <c r="AA141" s="4"/>
    </row>
    <row r="142" spans="1:27" ht="33" x14ac:dyDescent="0.25">
      <c r="A142" s="4">
        <v>4641</v>
      </c>
      <c r="B142" s="4" t="s">
        <v>9789</v>
      </c>
      <c r="C142" s="4"/>
      <c r="D142" s="4"/>
      <c r="E142" s="4"/>
      <c r="F142" s="4"/>
      <c r="G142" s="4"/>
      <c r="H142" s="4"/>
      <c r="I142" s="4"/>
      <c r="J142" s="4"/>
      <c r="K142" s="4"/>
      <c r="L142" s="5" t="s">
        <v>410</v>
      </c>
      <c r="M142" s="4"/>
      <c r="N142" s="4"/>
      <c r="O142" t="s">
        <v>10690</v>
      </c>
      <c r="P142" t="s">
        <v>11741</v>
      </c>
      <c r="R142" s="4"/>
      <c r="S142" s="4" t="s">
        <v>411</v>
      </c>
      <c r="T142" t="s">
        <v>11332</v>
      </c>
      <c r="U142" s="4"/>
      <c r="V142" s="4" t="s">
        <v>412</v>
      </c>
      <c r="W142" s="4"/>
      <c r="X142" t="s">
        <v>11427</v>
      </c>
      <c r="Y142" s="1">
        <v>85</v>
      </c>
      <c r="Z142" s="4" t="s">
        <v>413</v>
      </c>
      <c r="AA142" s="4"/>
    </row>
    <row r="143" spans="1:27" x14ac:dyDescent="0.25">
      <c r="A143" s="4">
        <v>4642</v>
      </c>
      <c r="B143" s="4" t="s">
        <v>9790</v>
      </c>
      <c r="C143" s="4"/>
      <c r="D143" s="4"/>
      <c r="E143" s="4"/>
      <c r="F143" s="4"/>
      <c r="G143" s="4"/>
      <c r="H143" s="4"/>
      <c r="I143" s="4"/>
      <c r="J143" s="4"/>
      <c r="K143" s="4"/>
      <c r="L143" s="5" t="s">
        <v>414</v>
      </c>
      <c r="M143" s="4"/>
      <c r="N143" s="4"/>
      <c r="O143" t="s">
        <v>10690</v>
      </c>
      <c r="P143" t="s">
        <v>10760</v>
      </c>
      <c r="Q143">
        <v>2025</v>
      </c>
      <c r="R143" s="4"/>
      <c r="S143" s="4" t="s">
        <v>415</v>
      </c>
      <c r="T143" t="s">
        <v>11332</v>
      </c>
      <c r="U143" s="4"/>
      <c r="V143" s="4" t="s">
        <v>416</v>
      </c>
      <c r="W143" s="4"/>
      <c r="X143" t="s">
        <v>11427</v>
      </c>
      <c r="Y143" s="1">
        <v>120</v>
      </c>
      <c r="Z143" s="4" t="s">
        <v>417</v>
      </c>
      <c r="AA143" s="4"/>
    </row>
    <row r="144" spans="1:27" ht="33" x14ac:dyDescent="0.25">
      <c r="A144" s="4">
        <v>4643</v>
      </c>
      <c r="B144" s="4" t="s">
        <v>9791</v>
      </c>
      <c r="C144" s="4"/>
      <c r="D144" s="4"/>
      <c r="E144" s="4"/>
      <c r="F144" s="4"/>
      <c r="G144" s="4"/>
      <c r="H144" s="4"/>
      <c r="I144" s="4"/>
      <c r="J144" s="4"/>
      <c r="K144" s="4"/>
      <c r="L144" s="5" t="s">
        <v>418</v>
      </c>
      <c r="M144" s="4"/>
      <c r="N144" s="4"/>
      <c r="O144" t="s">
        <v>10690</v>
      </c>
      <c r="P144" t="s">
        <v>10760</v>
      </c>
      <c r="Q144">
        <v>2025</v>
      </c>
      <c r="R144" s="4"/>
      <c r="S144" s="4" t="s">
        <v>419</v>
      </c>
      <c r="T144" t="s">
        <v>11332</v>
      </c>
      <c r="U144" s="4"/>
      <c r="V144" s="4" t="s">
        <v>420</v>
      </c>
      <c r="W144" s="4"/>
      <c r="X144" t="s">
        <v>11427</v>
      </c>
      <c r="Y144" s="1">
        <v>105</v>
      </c>
      <c r="Z144" s="4" t="s">
        <v>421</v>
      </c>
      <c r="AA144" s="4"/>
    </row>
    <row r="145" spans="1:27" ht="49.5" x14ac:dyDescent="0.25">
      <c r="A145" s="4">
        <v>4644</v>
      </c>
      <c r="B145" s="4" t="s">
        <v>9792</v>
      </c>
      <c r="C145" s="4"/>
      <c r="D145" s="4"/>
      <c r="E145" s="4"/>
      <c r="F145" s="4"/>
      <c r="G145" s="4"/>
      <c r="H145" s="4"/>
      <c r="I145" s="4"/>
      <c r="J145" s="4"/>
      <c r="K145" s="4"/>
      <c r="L145" s="5" t="s">
        <v>422</v>
      </c>
      <c r="M145" s="4" t="s">
        <v>423</v>
      </c>
      <c r="N145" s="4"/>
      <c r="O145" t="s">
        <v>10690</v>
      </c>
      <c r="P145" t="s">
        <v>10747</v>
      </c>
      <c r="Q145">
        <v>2024</v>
      </c>
      <c r="R145" s="4"/>
      <c r="S145" s="4" t="s">
        <v>11448</v>
      </c>
      <c r="T145" t="s">
        <v>11331</v>
      </c>
      <c r="U145" s="4"/>
      <c r="V145" s="4" t="s">
        <v>424</v>
      </c>
      <c r="W145" s="4"/>
      <c r="X145" t="s">
        <v>11427</v>
      </c>
      <c r="Y145" s="1">
        <v>150</v>
      </c>
      <c r="Z145" s="4" t="s">
        <v>425</v>
      </c>
      <c r="AA145" s="4"/>
    </row>
    <row r="146" spans="1:27" ht="49.5" x14ac:dyDescent="0.25">
      <c r="A146" s="4">
        <v>4645</v>
      </c>
      <c r="B146" s="4" t="s">
        <v>9792</v>
      </c>
      <c r="C146" s="4"/>
      <c r="D146" s="4"/>
      <c r="E146" s="4"/>
      <c r="F146" s="4"/>
      <c r="G146" s="4"/>
      <c r="H146" s="4"/>
      <c r="I146" s="4"/>
      <c r="J146" s="4"/>
      <c r="K146" s="4"/>
      <c r="L146" s="5" t="s">
        <v>426</v>
      </c>
      <c r="M146" s="4" t="s">
        <v>427</v>
      </c>
      <c r="N146" s="4"/>
      <c r="O146" t="s">
        <v>10690</v>
      </c>
      <c r="P146" t="s">
        <v>10747</v>
      </c>
      <c r="Q146">
        <v>2024</v>
      </c>
      <c r="R146" s="4"/>
      <c r="S146" s="4" t="s">
        <v>11448</v>
      </c>
      <c r="T146" t="s">
        <v>11331</v>
      </c>
      <c r="U146" s="4"/>
      <c r="V146" s="4" t="s">
        <v>428</v>
      </c>
      <c r="W146" s="4"/>
      <c r="X146" t="s">
        <v>11427</v>
      </c>
      <c r="Y146" s="1">
        <v>125</v>
      </c>
      <c r="Z146" s="4" t="s">
        <v>429</v>
      </c>
      <c r="AA146" s="4"/>
    </row>
    <row r="147" spans="1:27" ht="33" x14ac:dyDescent="0.25">
      <c r="A147" s="4">
        <v>4646</v>
      </c>
      <c r="B147" s="4" t="s">
        <v>9793</v>
      </c>
      <c r="C147" s="4" t="s">
        <v>9275</v>
      </c>
      <c r="D147" s="4"/>
      <c r="E147" s="4"/>
      <c r="F147" s="4"/>
      <c r="G147" s="4"/>
      <c r="H147" s="4"/>
      <c r="I147" s="4"/>
      <c r="J147" s="4"/>
      <c r="K147" s="4"/>
      <c r="L147" s="5" t="s">
        <v>430</v>
      </c>
      <c r="M147" s="4"/>
      <c r="N147" s="4"/>
      <c r="O147" t="s">
        <v>10690</v>
      </c>
      <c r="P147" t="s">
        <v>11742</v>
      </c>
      <c r="R147" s="4"/>
      <c r="S147" s="4" t="s">
        <v>431</v>
      </c>
      <c r="T147" t="s">
        <v>11329</v>
      </c>
      <c r="U147" s="4" t="s">
        <v>11581</v>
      </c>
      <c r="V147" s="4" t="s">
        <v>432</v>
      </c>
      <c r="W147" s="4"/>
      <c r="X147" t="s">
        <v>11427</v>
      </c>
      <c r="Y147" s="1">
        <v>280</v>
      </c>
      <c r="Z147" s="4" t="s">
        <v>433</v>
      </c>
      <c r="AA147" s="4"/>
    </row>
    <row r="148" spans="1:27" ht="49.5" x14ac:dyDescent="0.25">
      <c r="A148" s="4">
        <v>4647</v>
      </c>
      <c r="B148" s="4" t="s">
        <v>9794</v>
      </c>
      <c r="C148" s="4" t="s">
        <v>9276</v>
      </c>
      <c r="D148" s="4"/>
      <c r="E148" s="4"/>
      <c r="F148" s="4"/>
      <c r="G148" s="4"/>
      <c r="H148" s="4"/>
      <c r="I148" s="4"/>
      <c r="J148" s="4"/>
      <c r="K148" s="4"/>
      <c r="L148" s="5" t="s">
        <v>434</v>
      </c>
      <c r="M148" s="4" t="s">
        <v>435</v>
      </c>
      <c r="N148" s="4"/>
      <c r="O148" t="s">
        <v>10690</v>
      </c>
      <c r="P148" t="s">
        <v>10747</v>
      </c>
      <c r="Q148">
        <v>2024</v>
      </c>
      <c r="R148" s="4"/>
      <c r="S148" s="4" t="s">
        <v>11448</v>
      </c>
      <c r="T148" t="s">
        <v>11331</v>
      </c>
      <c r="U148" s="4"/>
      <c r="V148" s="4" t="s">
        <v>436</v>
      </c>
      <c r="W148" s="4"/>
      <c r="X148" t="s">
        <v>11427</v>
      </c>
      <c r="Y148" s="1">
        <v>95</v>
      </c>
      <c r="Z148" s="4" t="s">
        <v>437</v>
      </c>
      <c r="AA148" s="4"/>
    </row>
    <row r="149" spans="1:27" ht="49.5" x14ac:dyDescent="0.25">
      <c r="A149" s="4">
        <v>4648</v>
      </c>
      <c r="B149" s="4" t="s">
        <v>8595</v>
      </c>
      <c r="C149" s="4"/>
      <c r="D149" s="4"/>
      <c r="E149" s="4"/>
      <c r="F149" s="4"/>
      <c r="G149" s="4"/>
      <c r="H149" s="4"/>
      <c r="I149" s="4"/>
      <c r="J149" s="4"/>
      <c r="K149" s="4"/>
      <c r="L149" s="5" t="s">
        <v>438</v>
      </c>
      <c r="M149" s="4"/>
      <c r="N149" s="4"/>
      <c r="O149" t="s">
        <v>10690</v>
      </c>
      <c r="P149" t="s">
        <v>10762</v>
      </c>
      <c r="Q149">
        <v>2024</v>
      </c>
      <c r="R149" s="4"/>
      <c r="S149" s="4" t="s">
        <v>439</v>
      </c>
      <c r="T149" t="s">
        <v>11330</v>
      </c>
      <c r="U149" s="4" t="s">
        <v>11359</v>
      </c>
      <c r="V149" s="4"/>
      <c r="W149" s="4"/>
      <c r="X149" t="s">
        <v>11366</v>
      </c>
      <c r="Y149" s="1" t="s">
        <v>30</v>
      </c>
      <c r="Z149" s="4" t="s">
        <v>440</v>
      </c>
      <c r="AA149" s="4"/>
    </row>
    <row r="150" spans="1:27" ht="33" x14ac:dyDescent="0.25">
      <c r="A150" s="4">
        <v>4649</v>
      </c>
      <c r="B150" s="4" t="s">
        <v>9795</v>
      </c>
      <c r="C150" s="4"/>
      <c r="D150" s="4"/>
      <c r="E150" s="4"/>
      <c r="F150" s="4"/>
      <c r="G150" s="4"/>
      <c r="H150" s="4"/>
      <c r="I150" s="4"/>
      <c r="J150" s="4"/>
      <c r="K150" s="4"/>
      <c r="L150" s="5" t="s">
        <v>441</v>
      </c>
      <c r="M150" s="4"/>
      <c r="N150" s="4"/>
      <c r="O150" t="s">
        <v>10690</v>
      </c>
      <c r="P150" t="s">
        <v>10760</v>
      </c>
      <c r="Q150">
        <v>2025</v>
      </c>
      <c r="R150" s="4"/>
      <c r="S150" s="4" t="s">
        <v>442</v>
      </c>
      <c r="T150" t="s">
        <v>11332</v>
      </c>
      <c r="U150" s="4"/>
      <c r="V150" s="4" t="s">
        <v>443</v>
      </c>
      <c r="W150" s="4"/>
      <c r="X150" t="s">
        <v>11427</v>
      </c>
      <c r="Y150" s="1">
        <v>135</v>
      </c>
      <c r="Z150" s="4" t="s">
        <v>444</v>
      </c>
      <c r="AA150" s="4"/>
    </row>
    <row r="151" spans="1:27" ht="66" x14ac:dyDescent="0.25">
      <c r="A151" s="4">
        <v>4650</v>
      </c>
      <c r="B151" s="4" t="s">
        <v>9796</v>
      </c>
      <c r="C151" s="4" t="s">
        <v>9517</v>
      </c>
      <c r="D151" s="4" t="s">
        <v>9518</v>
      </c>
      <c r="E151" s="4" t="s">
        <v>9519</v>
      </c>
      <c r="F151" s="4"/>
      <c r="G151" s="4"/>
      <c r="H151" s="4"/>
      <c r="I151" s="4"/>
      <c r="J151" s="4"/>
      <c r="K151" s="4"/>
      <c r="L151" s="5" t="s">
        <v>445</v>
      </c>
      <c r="M151" s="4"/>
      <c r="N151" s="4"/>
      <c r="O151" t="s">
        <v>10690</v>
      </c>
      <c r="P151" t="s">
        <v>10763</v>
      </c>
      <c r="Q151">
        <v>2025</v>
      </c>
      <c r="R151" s="4"/>
      <c r="S151" s="4" t="s">
        <v>446</v>
      </c>
      <c r="T151" t="s">
        <v>11340</v>
      </c>
      <c r="U151" s="4" t="s">
        <v>11581</v>
      </c>
      <c r="V151" s="4" t="s">
        <v>447</v>
      </c>
      <c r="W151" s="4"/>
      <c r="X151" t="s">
        <v>11366</v>
      </c>
      <c r="Y151" s="1" t="s">
        <v>13</v>
      </c>
      <c r="Z151" s="4" t="s">
        <v>448</v>
      </c>
      <c r="AA151" s="4"/>
    </row>
    <row r="152" spans="1:27" ht="33" x14ac:dyDescent="0.25">
      <c r="A152" s="4">
        <v>4651</v>
      </c>
      <c r="B152" s="4" t="s">
        <v>9797</v>
      </c>
      <c r="C152" s="4"/>
      <c r="D152" s="4"/>
      <c r="E152" s="4"/>
      <c r="F152" s="4"/>
      <c r="G152" s="4"/>
      <c r="H152" s="4"/>
      <c r="I152" s="4"/>
      <c r="J152" s="4"/>
      <c r="K152" s="4"/>
      <c r="L152" s="5" t="s">
        <v>449</v>
      </c>
      <c r="M152" s="4"/>
      <c r="N152" s="4"/>
      <c r="O152" t="s">
        <v>10690</v>
      </c>
      <c r="P152" t="s">
        <v>10764</v>
      </c>
      <c r="Q152">
        <v>2025</v>
      </c>
      <c r="R152" s="4"/>
      <c r="S152" s="4" t="s">
        <v>450</v>
      </c>
      <c r="T152" t="s">
        <v>11332</v>
      </c>
      <c r="U152" s="4"/>
      <c r="V152" s="4" t="s">
        <v>451</v>
      </c>
      <c r="W152" s="4"/>
      <c r="X152" t="s">
        <v>11366</v>
      </c>
      <c r="Y152" s="1" t="s">
        <v>13</v>
      </c>
      <c r="Z152" s="4" t="s">
        <v>452</v>
      </c>
      <c r="AA152" s="4"/>
    </row>
    <row r="153" spans="1:27" ht="33" x14ac:dyDescent="0.25">
      <c r="A153" s="4">
        <v>4652</v>
      </c>
      <c r="B153" s="4" t="s">
        <v>9798</v>
      </c>
      <c r="C153" s="4"/>
      <c r="D153" s="4"/>
      <c r="E153" s="4"/>
      <c r="F153" s="4"/>
      <c r="G153" s="4"/>
      <c r="H153" s="4"/>
      <c r="I153" s="4"/>
      <c r="J153" s="4"/>
      <c r="K153" s="4"/>
      <c r="L153" s="5" t="s">
        <v>453</v>
      </c>
      <c r="M153" s="4"/>
      <c r="N153" s="4"/>
      <c r="O153" t="s">
        <v>10690</v>
      </c>
      <c r="P153" t="s">
        <v>10765</v>
      </c>
      <c r="Q153">
        <v>2025</v>
      </c>
      <c r="R153" s="4"/>
      <c r="S153" s="4" t="s">
        <v>454</v>
      </c>
      <c r="T153" t="s">
        <v>11332</v>
      </c>
      <c r="U153" s="4"/>
      <c r="V153" s="4" t="s">
        <v>455</v>
      </c>
      <c r="W153" s="4"/>
      <c r="X153" t="s">
        <v>11427</v>
      </c>
      <c r="Y153" s="1">
        <v>120</v>
      </c>
      <c r="Z153" s="4" t="s">
        <v>456</v>
      </c>
      <c r="AA153" s="4"/>
    </row>
    <row r="154" spans="1:27" ht="33" x14ac:dyDescent="0.25">
      <c r="A154" s="4">
        <v>4653</v>
      </c>
      <c r="B154" s="4" t="s">
        <v>9799</v>
      </c>
      <c r="C154" s="4"/>
      <c r="D154" s="4"/>
      <c r="E154" s="4"/>
      <c r="F154" s="4"/>
      <c r="G154" s="4"/>
      <c r="H154" s="4"/>
      <c r="I154" s="4"/>
      <c r="J154" s="4"/>
      <c r="K154" s="4"/>
      <c r="L154" s="5" t="s">
        <v>457</v>
      </c>
      <c r="M154" s="4"/>
      <c r="N154" s="4"/>
      <c r="O154" t="s">
        <v>10690</v>
      </c>
      <c r="P154" t="s">
        <v>10766</v>
      </c>
      <c r="Q154">
        <v>2025</v>
      </c>
      <c r="R154" s="4"/>
      <c r="S154" s="4" t="s">
        <v>458</v>
      </c>
      <c r="T154" t="s">
        <v>11341</v>
      </c>
      <c r="U154" s="4"/>
      <c r="V154" s="4" t="s">
        <v>459</v>
      </c>
      <c r="W154" s="4"/>
      <c r="X154" t="s">
        <v>11427</v>
      </c>
      <c r="Y154" s="1">
        <v>280</v>
      </c>
      <c r="Z154" s="4" t="s">
        <v>460</v>
      </c>
      <c r="AA154" s="4"/>
    </row>
    <row r="155" spans="1:27" ht="33" x14ac:dyDescent="0.25">
      <c r="A155" s="4">
        <v>4654</v>
      </c>
      <c r="B155" s="4" t="s">
        <v>9800</v>
      </c>
      <c r="C155" s="4"/>
      <c r="D155" s="4"/>
      <c r="E155" s="4"/>
      <c r="F155" s="4"/>
      <c r="G155" s="4"/>
      <c r="H155" s="4"/>
      <c r="I155" s="4"/>
      <c r="J155" s="4"/>
      <c r="K155" s="4"/>
      <c r="L155" s="5" t="s">
        <v>461</v>
      </c>
      <c r="M155" s="4"/>
      <c r="N155" s="4"/>
      <c r="O155" t="s">
        <v>10690</v>
      </c>
      <c r="P155" t="s">
        <v>10767</v>
      </c>
      <c r="Q155">
        <v>2025</v>
      </c>
      <c r="R155" s="4" t="s">
        <v>462</v>
      </c>
      <c r="S155" s="4" t="s">
        <v>463</v>
      </c>
      <c r="T155" t="s">
        <v>11342</v>
      </c>
      <c r="U155" s="4"/>
      <c r="V155" s="4" t="s">
        <v>464</v>
      </c>
      <c r="W155" s="4"/>
      <c r="X155" t="s">
        <v>11427</v>
      </c>
      <c r="Y155" s="1">
        <v>150</v>
      </c>
      <c r="Z155" s="4" t="s">
        <v>465</v>
      </c>
      <c r="AA155" s="4"/>
    </row>
    <row r="156" spans="1:27" ht="49.5" x14ac:dyDescent="0.25">
      <c r="A156" s="4">
        <v>4655</v>
      </c>
      <c r="B156" s="4" t="s">
        <v>9801</v>
      </c>
      <c r="C156" s="4" t="s">
        <v>9520</v>
      </c>
      <c r="D156" s="4" t="s">
        <v>9521</v>
      </c>
      <c r="E156" s="4"/>
      <c r="F156" s="4"/>
      <c r="G156" s="4"/>
      <c r="H156" s="4"/>
      <c r="I156" s="4"/>
      <c r="J156" s="4"/>
      <c r="K156" s="4"/>
      <c r="L156" s="5" t="s">
        <v>466</v>
      </c>
      <c r="M156" s="4" t="s">
        <v>467</v>
      </c>
      <c r="N156" s="4"/>
      <c r="O156" t="s">
        <v>10690</v>
      </c>
      <c r="P156" t="s">
        <v>10706</v>
      </c>
      <c r="Q156">
        <v>2025</v>
      </c>
      <c r="R156" s="4"/>
      <c r="S156" s="4" t="s">
        <v>468</v>
      </c>
      <c r="T156" t="s">
        <v>11333</v>
      </c>
      <c r="U156" s="4" t="s">
        <v>11580</v>
      </c>
      <c r="V156" s="4" t="s">
        <v>469</v>
      </c>
      <c r="W156" s="4"/>
      <c r="X156" t="s">
        <v>11427</v>
      </c>
      <c r="Y156" s="1">
        <v>2400</v>
      </c>
      <c r="Z156" s="4" t="s">
        <v>470</v>
      </c>
      <c r="AA156" s="4"/>
    </row>
    <row r="157" spans="1:27" ht="49.5" x14ac:dyDescent="0.25">
      <c r="A157" s="4">
        <v>4656</v>
      </c>
      <c r="B157" s="4" t="s">
        <v>9802</v>
      </c>
      <c r="C157" s="4"/>
      <c r="D157" s="4"/>
      <c r="E157" s="4"/>
      <c r="F157" s="4"/>
      <c r="G157" s="4"/>
      <c r="H157" s="4"/>
      <c r="I157" s="4"/>
      <c r="J157" s="4"/>
      <c r="K157" s="4"/>
      <c r="L157" s="5" t="s">
        <v>471</v>
      </c>
      <c r="M157" s="4"/>
      <c r="N157" s="4"/>
      <c r="O157" t="s">
        <v>10690</v>
      </c>
      <c r="P157" t="s">
        <v>10768</v>
      </c>
      <c r="Q157">
        <v>2025</v>
      </c>
      <c r="R157" s="4"/>
      <c r="S157" s="4" t="s">
        <v>472</v>
      </c>
      <c r="T157" t="s">
        <v>11340</v>
      </c>
      <c r="U157" s="4"/>
      <c r="V157" s="4" t="s">
        <v>473</v>
      </c>
      <c r="W157" s="4"/>
      <c r="X157" t="s">
        <v>11366</v>
      </c>
      <c r="Y157" s="1" t="s">
        <v>13</v>
      </c>
      <c r="Z157" s="4" t="s">
        <v>474</v>
      </c>
      <c r="AA157" s="4"/>
    </row>
    <row r="158" spans="1:27" ht="49.5" x14ac:dyDescent="0.25">
      <c r="A158" s="4">
        <v>4657</v>
      </c>
      <c r="B158" s="4" t="s">
        <v>8596</v>
      </c>
      <c r="C158" s="4"/>
      <c r="D158" s="4"/>
      <c r="E158" s="4"/>
      <c r="F158" s="4"/>
      <c r="G158" s="4"/>
      <c r="H158" s="4"/>
      <c r="I158" s="4"/>
      <c r="J158" s="4"/>
      <c r="K158" s="4"/>
      <c r="L158" s="5" t="s">
        <v>475</v>
      </c>
      <c r="M158" s="4"/>
      <c r="N158" s="4"/>
      <c r="O158" t="s">
        <v>10690</v>
      </c>
      <c r="P158" t="s">
        <v>10769</v>
      </c>
      <c r="Q158">
        <v>2025</v>
      </c>
      <c r="R158" s="4"/>
      <c r="S158" s="4" t="s">
        <v>11685</v>
      </c>
      <c r="T158" t="s">
        <v>11330</v>
      </c>
      <c r="U158" s="4" t="s">
        <v>11359</v>
      </c>
      <c r="V158" s="4"/>
      <c r="W158" s="4"/>
      <c r="X158" t="s">
        <v>11366</v>
      </c>
      <c r="Y158" s="1" t="s">
        <v>30</v>
      </c>
      <c r="Z158" s="4" t="s">
        <v>476</v>
      </c>
      <c r="AA158" s="4"/>
    </row>
    <row r="159" spans="1:27" ht="49.5" x14ac:dyDescent="0.25">
      <c r="A159" s="4">
        <v>4658</v>
      </c>
      <c r="B159" s="4" t="s">
        <v>8597</v>
      </c>
      <c r="C159" s="4"/>
      <c r="D159" s="4"/>
      <c r="E159" s="4"/>
      <c r="F159" s="4"/>
      <c r="G159" s="4"/>
      <c r="H159" s="4"/>
      <c r="I159" s="4"/>
      <c r="J159" s="4"/>
      <c r="K159" s="4"/>
      <c r="L159" s="5" t="s">
        <v>477</v>
      </c>
      <c r="M159" s="4"/>
      <c r="N159" s="4"/>
      <c r="O159" t="s">
        <v>10690</v>
      </c>
      <c r="P159" t="s">
        <v>10770</v>
      </c>
      <c r="Q159">
        <v>2025</v>
      </c>
      <c r="R159" s="4"/>
      <c r="S159" s="4" t="s">
        <v>11684</v>
      </c>
      <c r="T159" t="s">
        <v>11330</v>
      </c>
      <c r="U159" s="4" t="s">
        <v>11359</v>
      </c>
      <c r="V159" s="4"/>
      <c r="W159" s="4"/>
      <c r="X159" t="s">
        <v>11366</v>
      </c>
      <c r="Y159" s="1" t="s">
        <v>30</v>
      </c>
      <c r="Z159" s="4" t="s">
        <v>478</v>
      </c>
      <c r="AA159" s="4"/>
    </row>
    <row r="160" spans="1:27" ht="49.5" x14ac:dyDescent="0.25">
      <c r="A160" s="4">
        <v>4659</v>
      </c>
      <c r="B160" s="4" t="s">
        <v>8598</v>
      </c>
      <c r="C160" s="4"/>
      <c r="D160" s="4"/>
      <c r="E160" s="4"/>
      <c r="F160" s="4"/>
      <c r="G160" s="4"/>
      <c r="H160" s="4"/>
      <c r="I160" s="4"/>
      <c r="J160" s="4"/>
      <c r="K160" s="4"/>
      <c r="L160" s="5" t="s">
        <v>479</v>
      </c>
      <c r="M160" s="4"/>
      <c r="N160" s="4"/>
      <c r="O160" t="s">
        <v>10690</v>
      </c>
      <c r="P160" t="s">
        <v>10771</v>
      </c>
      <c r="Q160">
        <v>2025</v>
      </c>
      <c r="R160" s="4"/>
      <c r="S160" s="4" t="s">
        <v>480</v>
      </c>
      <c r="T160" t="s">
        <v>11330</v>
      </c>
      <c r="U160" s="4" t="s">
        <v>11359</v>
      </c>
      <c r="V160" s="4"/>
      <c r="W160" s="4"/>
      <c r="X160" t="s">
        <v>11366</v>
      </c>
      <c r="Y160" s="1" t="s">
        <v>30</v>
      </c>
      <c r="Z160" s="4" t="s">
        <v>481</v>
      </c>
      <c r="AA160" s="4"/>
    </row>
    <row r="161" spans="1:27" ht="49.5" x14ac:dyDescent="0.25">
      <c r="A161" s="4">
        <v>4660</v>
      </c>
      <c r="B161" s="4" t="s">
        <v>8599</v>
      </c>
      <c r="C161" s="4"/>
      <c r="D161" s="4"/>
      <c r="E161" s="4"/>
      <c r="F161" s="4"/>
      <c r="G161" s="4"/>
      <c r="H161" s="4"/>
      <c r="I161" s="4"/>
      <c r="J161" s="4"/>
      <c r="K161" s="4"/>
      <c r="L161" s="5" t="s">
        <v>482</v>
      </c>
      <c r="M161" s="4"/>
      <c r="N161" s="4"/>
      <c r="O161" t="s">
        <v>10690</v>
      </c>
      <c r="P161" t="s">
        <v>10772</v>
      </c>
      <c r="Q161">
        <v>2025</v>
      </c>
      <c r="R161" s="4"/>
      <c r="S161" s="4" t="s">
        <v>483</v>
      </c>
      <c r="T161" t="s">
        <v>11330</v>
      </c>
      <c r="U161" s="4"/>
      <c r="V161" s="4"/>
      <c r="W161" s="4"/>
      <c r="X161" t="s">
        <v>11366</v>
      </c>
      <c r="Y161" s="1" t="s">
        <v>30</v>
      </c>
      <c r="Z161" s="4" t="s">
        <v>484</v>
      </c>
      <c r="AA161" s="4"/>
    </row>
    <row r="162" spans="1:27" ht="33" x14ac:dyDescent="0.25">
      <c r="A162" s="4">
        <v>4661</v>
      </c>
      <c r="B162" s="4" t="s">
        <v>8600</v>
      </c>
      <c r="C162" s="4"/>
      <c r="D162" s="4"/>
      <c r="E162" s="4"/>
      <c r="F162" s="4"/>
      <c r="G162" s="4"/>
      <c r="H162" s="4"/>
      <c r="I162" s="4"/>
      <c r="J162" s="4"/>
      <c r="K162" s="4"/>
      <c r="L162" s="5" t="s">
        <v>485</v>
      </c>
      <c r="M162" s="4"/>
      <c r="N162" s="4"/>
      <c r="O162" t="s">
        <v>10690</v>
      </c>
      <c r="P162" t="s">
        <v>10773</v>
      </c>
      <c r="Q162">
        <v>2025</v>
      </c>
      <c r="R162" s="4"/>
      <c r="S162" s="4" t="s">
        <v>486</v>
      </c>
      <c r="T162" t="s">
        <v>11330</v>
      </c>
      <c r="U162" s="4"/>
      <c r="V162" s="4"/>
      <c r="W162" s="4"/>
      <c r="X162" t="s">
        <v>11366</v>
      </c>
      <c r="Y162" s="1" t="s">
        <v>30</v>
      </c>
      <c r="Z162" s="4" t="s">
        <v>487</v>
      </c>
      <c r="AA162" s="4"/>
    </row>
    <row r="163" spans="1:27" ht="66" x14ac:dyDescent="0.25">
      <c r="A163" s="4">
        <v>4662</v>
      </c>
      <c r="B163" s="4" t="s">
        <v>8601</v>
      </c>
      <c r="C163" s="4"/>
      <c r="D163" s="4"/>
      <c r="E163" s="4"/>
      <c r="F163" s="4"/>
      <c r="G163" s="4"/>
      <c r="H163" s="4"/>
      <c r="I163" s="4"/>
      <c r="J163" s="4"/>
      <c r="K163" s="4"/>
      <c r="L163" s="5" t="s">
        <v>488</v>
      </c>
      <c r="M163" s="4"/>
      <c r="N163" s="4"/>
      <c r="O163" t="s">
        <v>10690</v>
      </c>
      <c r="P163" t="s">
        <v>10774</v>
      </c>
      <c r="Q163">
        <v>2025</v>
      </c>
      <c r="R163" s="4"/>
      <c r="S163" s="4" t="s">
        <v>489</v>
      </c>
      <c r="T163" t="s">
        <v>11330</v>
      </c>
      <c r="U163" s="4" t="s">
        <v>11359</v>
      </c>
      <c r="V163" s="4"/>
      <c r="W163" s="4"/>
      <c r="X163" t="s">
        <v>11366</v>
      </c>
      <c r="Y163" s="1" t="s">
        <v>30</v>
      </c>
      <c r="Z163" s="4" t="s">
        <v>490</v>
      </c>
      <c r="AA163" s="4"/>
    </row>
    <row r="164" spans="1:27" ht="66" x14ac:dyDescent="0.25">
      <c r="A164" s="4">
        <v>4663</v>
      </c>
      <c r="B164" s="4" t="s">
        <v>8602</v>
      </c>
      <c r="C164" s="4"/>
      <c r="D164" s="4"/>
      <c r="E164" s="4"/>
      <c r="F164" s="4"/>
      <c r="G164" s="4"/>
      <c r="H164" s="4"/>
      <c r="I164" s="4"/>
      <c r="J164" s="4"/>
      <c r="K164" s="4"/>
      <c r="L164" s="5" t="s">
        <v>491</v>
      </c>
      <c r="M164" s="4"/>
      <c r="N164" s="4"/>
      <c r="O164" t="s">
        <v>10690</v>
      </c>
      <c r="P164" t="s">
        <v>10775</v>
      </c>
      <c r="Q164">
        <v>2025</v>
      </c>
      <c r="R164" s="4"/>
      <c r="S164" s="4" t="s">
        <v>210</v>
      </c>
      <c r="T164" t="s">
        <v>11330</v>
      </c>
      <c r="U164" s="4" t="s">
        <v>11359</v>
      </c>
      <c r="V164" s="4"/>
      <c r="W164" s="4"/>
      <c r="X164" t="s">
        <v>11366</v>
      </c>
      <c r="Y164" s="1" t="s">
        <v>30</v>
      </c>
      <c r="Z164" s="4" t="s">
        <v>492</v>
      </c>
      <c r="AA164" s="4"/>
    </row>
    <row r="165" spans="1:27" ht="49.5" x14ac:dyDescent="0.25">
      <c r="A165" s="4">
        <v>4664</v>
      </c>
      <c r="B165" s="4" t="s">
        <v>8603</v>
      </c>
      <c r="C165" s="4"/>
      <c r="D165" s="4"/>
      <c r="E165" s="4"/>
      <c r="F165" s="4"/>
      <c r="G165" s="4"/>
      <c r="H165" s="4"/>
      <c r="I165" s="4"/>
      <c r="J165" s="4"/>
      <c r="K165" s="4"/>
      <c r="L165" s="5" t="s">
        <v>493</v>
      </c>
      <c r="M165" s="4"/>
      <c r="N165" s="4"/>
      <c r="O165" t="s">
        <v>10690</v>
      </c>
      <c r="P165" t="s">
        <v>11743</v>
      </c>
      <c r="R165" s="4"/>
      <c r="S165" s="4" t="s">
        <v>11686</v>
      </c>
      <c r="T165" t="s">
        <v>11330</v>
      </c>
      <c r="U165" s="4" t="s">
        <v>11359</v>
      </c>
      <c r="V165" s="4"/>
      <c r="W165" s="4"/>
      <c r="X165" t="s">
        <v>11366</v>
      </c>
      <c r="Y165" s="1" t="s">
        <v>30</v>
      </c>
      <c r="Z165" s="4" t="s">
        <v>494</v>
      </c>
      <c r="AA165" s="4"/>
    </row>
    <row r="166" spans="1:27" ht="49.5" x14ac:dyDescent="0.25">
      <c r="A166" s="4">
        <v>4665</v>
      </c>
      <c r="B166" s="4" t="s">
        <v>8604</v>
      </c>
      <c r="C166" s="4"/>
      <c r="D166" s="4"/>
      <c r="E166" s="4"/>
      <c r="F166" s="4"/>
      <c r="G166" s="4"/>
      <c r="H166" s="4"/>
      <c r="I166" s="4"/>
      <c r="J166" s="4"/>
      <c r="K166" s="4"/>
      <c r="L166" s="5" t="s">
        <v>495</v>
      </c>
      <c r="M166" s="4"/>
      <c r="N166" s="4"/>
      <c r="O166" t="s">
        <v>10690</v>
      </c>
      <c r="P166" t="s">
        <v>10776</v>
      </c>
      <c r="Q166">
        <v>2025</v>
      </c>
      <c r="R166" s="4"/>
      <c r="S166" s="4" t="s">
        <v>496</v>
      </c>
      <c r="T166" t="s">
        <v>11330</v>
      </c>
      <c r="U166" s="4"/>
      <c r="V166" s="4"/>
      <c r="W166" s="4"/>
      <c r="X166" t="s">
        <v>11366</v>
      </c>
      <c r="Y166" s="1" t="s">
        <v>30</v>
      </c>
      <c r="Z166" s="4" t="s">
        <v>497</v>
      </c>
      <c r="AA166" s="4"/>
    </row>
    <row r="167" spans="1:27" ht="49.5" x14ac:dyDescent="0.25">
      <c r="A167" s="4">
        <v>4666</v>
      </c>
      <c r="B167" s="4" t="s">
        <v>8605</v>
      </c>
      <c r="C167" s="4"/>
      <c r="D167" s="4"/>
      <c r="E167" s="4"/>
      <c r="F167" s="4"/>
      <c r="G167" s="4"/>
      <c r="H167" s="4"/>
      <c r="I167" s="4"/>
      <c r="J167" s="4"/>
      <c r="K167" s="4"/>
      <c r="L167" s="5" t="s">
        <v>498</v>
      </c>
      <c r="M167" s="4"/>
      <c r="N167" s="4"/>
      <c r="O167" t="s">
        <v>10690</v>
      </c>
      <c r="P167" t="s">
        <v>10777</v>
      </c>
      <c r="Q167">
        <v>2025</v>
      </c>
      <c r="R167" s="4"/>
      <c r="S167" s="4" t="s">
        <v>499</v>
      </c>
      <c r="T167" t="s">
        <v>11330</v>
      </c>
      <c r="U167" s="4" t="s">
        <v>11359</v>
      </c>
      <c r="V167" s="4"/>
      <c r="W167" s="4"/>
      <c r="X167" t="s">
        <v>11366</v>
      </c>
      <c r="Y167" s="1" t="s">
        <v>30</v>
      </c>
      <c r="Z167" s="4" t="s">
        <v>500</v>
      </c>
      <c r="AA167" s="4"/>
    </row>
    <row r="168" spans="1:27" ht="49.5" x14ac:dyDescent="0.25">
      <c r="A168" s="4">
        <v>4667</v>
      </c>
      <c r="B168" s="4" t="s">
        <v>8606</v>
      </c>
      <c r="C168" s="4"/>
      <c r="D168" s="4"/>
      <c r="E168" s="4"/>
      <c r="F168" s="4"/>
      <c r="G168" s="4"/>
      <c r="H168" s="4"/>
      <c r="I168" s="4"/>
      <c r="J168" s="4"/>
      <c r="K168" s="4"/>
      <c r="L168" s="5" t="s">
        <v>501</v>
      </c>
      <c r="M168" s="4"/>
      <c r="N168" s="4"/>
      <c r="O168" t="s">
        <v>10690</v>
      </c>
      <c r="P168" t="s">
        <v>10778</v>
      </c>
      <c r="Q168">
        <v>2025</v>
      </c>
      <c r="R168" s="4"/>
      <c r="S168" s="4" t="s">
        <v>502</v>
      </c>
      <c r="T168" t="s">
        <v>11330</v>
      </c>
      <c r="U168" s="4" t="s">
        <v>11359</v>
      </c>
      <c r="V168" s="4"/>
      <c r="W168" s="4"/>
      <c r="X168" t="s">
        <v>11366</v>
      </c>
      <c r="Y168" s="1" t="s">
        <v>30</v>
      </c>
      <c r="Z168" s="4" t="s">
        <v>503</v>
      </c>
      <c r="AA168" s="4"/>
    </row>
    <row r="169" spans="1:27" ht="33" x14ac:dyDescent="0.25">
      <c r="A169" s="4">
        <v>4668</v>
      </c>
      <c r="B169" s="4" t="s">
        <v>8607</v>
      </c>
      <c r="C169" s="4"/>
      <c r="D169" s="4"/>
      <c r="E169" s="4"/>
      <c r="F169" s="4"/>
      <c r="G169" s="4"/>
      <c r="H169" s="4"/>
      <c r="I169" s="4"/>
      <c r="J169" s="4"/>
      <c r="K169" s="4"/>
      <c r="L169" s="5" t="s">
        <v>504</v>
      </c>
      <c r="M169" s="4"/>
      <c r="N169" s="4"/>
      <c r="O169" t="s">
        <v>10690</v>
      </c>
      <c r="P169" t="s">
        <v>10779</v>
      </c>
      <c r="Q169">
        <v>2025</v>
      </c>
      <c r="R169" s="4"/>
      <c r="S169" s="4" t="s">
        <v>11452</v>
      </c>
      <c r="T169" t="s">
        <v>11330</v>
      </c>
      <c r="U169" s="4"/>
      <c r="V169" s="4"/>
      <c r="W169" s="4"/>
      <c r="X169" t="s">
        <v>11366</v>
      </c>
      <c r="Y169" s="1" t="s">
        <v>30</v>
      </c>
      <c r="Z169" s="4" t="s">
        <v>505</v>
      </c>
      <c r="AA169" s="4"/>
    </row>
    <row r="170" spans="1:27" ht="49.5" x14ac:dyDescent="0.25">
      <c r="A170" s="4">
        <v>4669</v>
      </c>
      <c r="B170" s="4" t="s">
        <v>8608</v>
      </c>
      <c r="C170" s="4"/>
      <c r="D170" s="4"/>
      <c r="E170" s="4"/>
      <c r="F170" s="4"/>
      <c r="G170" s="4"/>
      <c r="H170" s="4"/>
      <c r="I170" s="4"/>
      <c r="J170" s="4"/>
      <c r="K170" s="4"/>
      <c r="L170" s="5" t="s">
        <v>506</v>
      </c>
      <c r="M170" s="4"/>
      <c r="N170" s="4"/>
      <c r="O170" t="s">
        <v>10690</v>
      </c>
      <c r="P170" t="s">
        <v>10780</v>
      </c>
      <c r="Q170">
        <v>2025</v>
      </c>
      <c r="R170" s="4"/>
      <c r="S170" s="4" t="s">
        <v>507</v>
      </c>
      <c r="T170" t="s">
        <v>11330</v>
      </c>
      <c r="U170" s="4" t="s">
        <v>11359</v>
      </c>
      <c r="V170" s="4"/>
      <c r="W170" s="4"/>
      <c r="X170" t="s">
        <v>11366</v>
      </c>
      <c r="Y170" s="1" t="s">
        <v>30</v>
      </c>
      <c r="Z170" s="4" t="s">
        <v>508</v>
      </c>
      <c r="AA170" s="4"/>
    </row>
    <row r="171" spans="1:27" ht="49.5" x14ac:dyDescent="0.25">
      <c r="A171" s="4">
        <v>4670</v>
      </c>
      <c r="B171" s="4" t="s">
        <v>8609</v>
      </c>
      <c r="C171" s="4"/>
      <c r="D171" s="4"/>
      <c r="E171" s="4"/>
      <c r="F171" s="4"/>
      <c r="G171" s="4"/>
      <c r="H171" s="4"/>
      <c r="I171" s="4"/>
      <c r="J171" s="4"/>
      <c r="K171" s="4"/>
      <c r="L171" s="5" t="s">
        <v>509</v>
      </c>
      <c r="M171" s="4"/>
      <c r="N171" s="4"/>
      <c r="O171" t="s">
        <v>10690</v>
      </c>
      <c r="P171" t="s">
        <v>10781</v>
      </c>
      <c r="Q171">
        <v>2025</v>
      </c>
      <c r="R171" s="4"/>
      <c r="S171" s="4" t="s">
        <v>510</v>
      </c>
      <c r="T171" t="s">
        <v>11330</v>
      </c>
      <c r="U171" s="4" t="s">
        <v>11359</v>
      </c>
      <c r="V171" s="4"/>
      <c r="W171" s="4"/>
      <c r="X171" t="s">
        <v>11366</v>
      </c>
      <c r="Y171" s="1" t="s">
        <v>30</v>
      </c>
      <c r="Z171" s="4" t="s">
        <v>511</v>
      </c>
      <c r="AA171" s="4"/>
    </row>
    <row r="172" spans="1:27" ht="66" x14ac:dyDescent="0.25">
      <c r="A172" s="4">
        <v>4671</v>
      </c>
      <c r="B172" s="4" t="s">
        <v>8610</v>
      </c>
      <c r="C172" s="4"/>
      <c r="D172" s="4"/>
      <c r="E172" s="4"/>
      <c r="F172" s="4"/>
      <c r="G172" s="4"/>
      <c r="H172" s="4"/>
      <c r="I172" s="4"/>
      <c r="J172" s="4"/>
      <c r="K172" s="4"/>
      <c r="L172" s="5" t="s">
        <v>512</v>
      </c>
      <c r="M172" s="4"/>
      <c r="N172" s="4"/>
      <c r="O172" t="s">
        <v>10690</v>
      </c>
      <c r="P172" t="s">
        <v>10782</v>
      </c>
      <c r="Q172">
        <v>2025</v>
      </c>
      <c r="R172" s="4"/>
      <c r="S172" s="4" t="s">
        <v>513</v>
      </c>
      <c r="T172" t="s">
        <v>11330</v>
      </c>
      <c r="U172" s="4" t="s">
        <v>11359</v>
      </c>
      <c r="V172" s="4"/>
      <c r="W172" s="4"/>
      <c r="X172" t="s">
        <v>11366</v>
      </c>
      <c r="Y172" s="1" t="s">
        <v>30</v>
      </c>
      <c r="Z172" s="4" t="s">
        <v>514</v>
      </c>
      <c r="AA172" s="4"/>
    </row>
    <row r="173" spans="1:27" ht="33" x14ac:dyDescent="0.25">
      <c r="A173" s="4">
        <v>4672</v>
      </c>
      <c r="B173" s="4" t="s">
        <v>8611</v>
      </c>
      <c r="C173" s="4"/>
      <c r="D173" s="4"/>
      <c r="E173" s="4"/>
      <c r="F173" s="4"/>
      <c r="G173" s="4"/>
      <c r="H173" s="4"/>
      <c r="I173" s="4"/>
      <c r="J173" s="4"/>
      <c r="K173" s="4"/>
      <c r="L173" s="5" t="s">
        <v>515</v>
      </c>
      <c r="M173" s="4"/>
      <c r="N173" s="4"/>
      <c r="O173" t="s">
        <v>10690</v>
      </c>
      <c r="P173" t="s">
        <v>10783</v>
      </c>
      <c r="Q173">
        <v>2025</v>
      </c>
      <c r="R173" s="4"/>
      <c r="S173" s="4" t="s">
        <v>516</v>
      </c>
      <c r="T173" t="s">
        <v>11330</v>
      </c>
      <c r="U173" s="4"/>
      <c r="V173" s="4"/>
      <c r="W173" s="4"/>
      <c r="X173" t="s">
        <v>11366</v>
      </c>
      <c r="Y173" s="1" t="s">
        <v>30</v>
      </c>
      <c r="Z173" s="4" t="s">
        <v>517</v>
      </c>
      <c r="AA173" s="4"/>
    </row>
    <row r="174" spans="1:27" ht="66" x14ac:dyDescent="0.25">
      <c r="A174" s="4">
        <v>4673</v>
      </c>
      <c r="B174" s="4" t="s">
        <v>8612</v>
      </c>
      <c r="C174" s="4"/>
      <c r="D174" s="4"/>
      <c r="E174" s="4"/>
      <c r="F174" s="4"/>
      <c r="G174" s="4"/>
      <c r="H174" s="4"/>
      <c r="I174" s="4"/>
      <c r="J174" s="4"/>
      <c r="K174" s="4"/>
      <c r="L174" s="5" t="s">
        <v>518</v>
      </c>
      <c r="M174" s="4"/>
      <c r="N174" s="4"/>
      <c r="O174" t="s">
        <v>10690</v>
      </c>
      <c r="P174" t="s">
        <v>10784</v>
      </c>
      <c r="Q174">
        <v>2025</v>
      </c>
      <c r="R174" s="4"/>
      <c r="S174" s="4" t="s">
        <v>519</v>
      </c>
      <c r="T174" t="s">
        <v>11330</v>
      </c>
      <c r="U174" s="4" t="s">
        <v>11359</v>
      </c>
      <c r="V174" s="4"/>
      <c r="W174" s="4"/>
      <c r="X174" t="s">
        <v>11366</v>
      </c>
      <c r="Y174" s="1" t="s">
        <v>30</v>
      </c>
      <c r="Z174" s="4" t="s">
        <v>520</v>
      </c>
      <c r="AA174" s="4"/>
    </row>
    <row r="175" spans="1:27" ht="49.5" x14ac:dyDescent="0.25">
      <c r="A175" s="4">
        <v>4674</v>
      </c>
      <c r="B175" s="4" t="s">
        <v>8613</v>
      </c>
      <c r="C175" s="4"/>
      <c r="D175" s="4"/>
      <c r="E175" s="4"/>
      <c r="F175" s="4"/>
      <c r="G175" s="4"/>
      <c r="H175" s="4"/>
      <c r="I175" s="4"/>
      <c r="J175" s="4"/>
      <c r="K175" s="4"/>
      <c r="L175" s="5" t="s">
        <v>521</v>
      </c>
      <c r="M175" s="4"/>
      <c r="N175" s="4"/>
      <c r="O175" t="s">
        <v>10690</v>
      </c>
      <c r="P175" t="s">
        <v>10785</v>
      </c>
      <c r="Q175">
        <v>2025</v>
      </c>
      <c r="R175" s="4"/>
      <c r="S175" s="4" t="s">
        <v>522</v>
      </c>
      <c r="T175" t="s">
        <v>11330</v>
      </c>
      <c r="U175" s="4" t="s">
        <v>11359</v>
      </c>
      <c r="V175" s="4"/>
      <c r="W175" s="4"/>
      <c r="X175" t="s">
        <v>11366</v>
      </c>
      <c r="Y175" s="1" t="s">
        <v>30</v>
      </c>
      <c r="Z175" s="4" t="s">
        <v>523</v>
      </c>
      <c r="AA175" s="4"/>
    </row>
    <row r="176" spans="1:27" ht="66" x14ac:dyDescent="0.25">
      <c r="A176" s="4">
        <v>4675</v>
      </c>
      <c r="B176" s="4" t="s">
        <v>8614</v>
      </c>
      <c r="C176" s="4"/>
      <c r="D176" s="4"/>
      <c r="E176" s="4"/>
      <c r="F176" s="4"/>
      <c r="G176" s="4"/>
      <c r="H176" s="4"/>
      <c r="I176" s="4"/>
      <c r="J176" s="4"/>
      <c r="K176" s="4"/>
      <c r="L176" s="5" t="s">
        <v>524</v>
      </c>
      <c r="M176" s="4"/>
      <c r="N176" s="4"/>
      <c r="O176" t="s">
        <v>10690</v>
      </c>
      <c r="P176" t="s">
        <v>10786</v>
      </c>
      <c r="Q176">
        <v>2025</v>
      </c>
      <c r="R176" s="4"/>
      <c r="S176" s="4" t="s">
        <v>525</v>
      </c>
      <c r="T176" t="s">
        <v>11330</v>
      </c>
      <c r="U176" s="4" t="s">
        <v>11359</v>
      </c>
      <c r="V176" s="4"/>
      <c r="W176" s="4"/>
      <c r="X176" t="s">
        <v>11366</v>
      </c>
      <c r="Y176" s="1" t="s">
        <v>30</v>
      </c>
      <c r="Z176" s="4" t="s">
        <v>526</v>
      </c>
      <c r="AA176" s="4"/>
    </row>
    <row r="177" spans="1:27" ht="66" x14ac:dyDescent="0.25">
      <c r="A177" s="4">
        <v>4676</v>
      </c>
      <c r="B177" s="4" t="s">
        <v>8615</v>
      </c>
      <c r="C177" s="4"/>
      <c r="D177" s="4"/>
      <c r="E177" s="4"/>
      <c r="F177" s="4"/>
      <c r="G177" s="4"/>
      <c r="H177" s="4"/>
      <c r="I177" s="4"/>
      <c r="J177" s="4"/>
      <c r="K177" s="4"/>
      <c r="L177" s="5" t="s">
        <v>527</v>
      </c>
      <c r="M177" s="4"/>
      <c r="N177" s="4"/>
      <c r="O177" t="s">
        <v>10690</v>
      </c>
      <c r="P177" t="s">
        <v>10787</v>
      </c>
      <c r="Q177">
        <v>2025</v>
      </c>
      <c r="R177" s="4"/>
      <c r="S177" s="4" t="s">
        <v>528</v>
      </c>
      <c r="T177" t="s">
        <v>11330</v>
      </c>
      <c r="U177" s="4" t="s">
        <v>11359</v>
      </c>
      <c r="V177" s="4"/>
      <c r="W177" s="4"/>
      <c r="X177" t="s">
        <v>11366</v>
      </c>
      <c r="Y177" s="1" t="s">
        <v>30</v>
      </c>
      <c r="Z177" s="4" t="s">
        <v>529</v>
      </c>
      <c r="AA177" s="4"/>
    </row>
    <row r="178" spans="1:27" ht="49.5" x14ac:dyDescent="0.25">
      <c r="A178" s="4">
        <v>4677</v>
      </c>
      <c r="B178" s="4" t="s">
        <v>8616</v>
      </c>
      <c r="C178" s="4"/>
      <c r="D178" s="4"/>
      <c r="E178" s="4"/>
      <c r="F178" s="4"/>
      <c r="G178" s="4"/>
      <c r="H178" s="4"/>
      <c r="I178" s="4"/>
      <c r="J178" s="4"/>
      <c r="K178" s="4"/>
      <c r="L178" s="5" t="s">
        <v>530</v>
      </c>
      <c r="M178" s="4"/>
      <c r="N178" s="4"/>
      <c r="O178" t="s">
        <v>10690</v>
      </c>
      <c r="P178" t="s">
        <v>10788</v>
      </c>
      <c r="Q178">
        <v>2025</v>
      </c>
      <c r="R178" s="4"/>
      <c r="S178" s="4" t="s">
        <v>11453</v>
      </c>
      <c r="T178" t="s">
        <v>11330</v>
      </c>
      <c r="U178" s="4" t="s">
        <v>11359</v>
      </c>
      <c r="V178" s="4"/>
      <c r="W178" s="4"/>
      <c r="X178" t="s">
        <v>11366</v>
      </c>
      <c r="Y178" s="1" t="s">
        <v>30</v>
      </c>
      <c r="Z178" s="4" t="s">
        <v>531</v>
      </c>
      <c r="AA178" s="4"/>
    </row>
    <row r="179" spans="1:27" ht="49.5" x14ac:dyDescent="0.25">
      <c r="A179" s="4">
        <v>4678</v>
      </c>
      <c r="B179" s="4" t="s">
        <v>8617</v>
      </c>
      <c r="C179" s="4"/>
      <c r="D179" s="4"/>
      <c r="E179" s="4"/>
      <c r="F179" s="4"/>
      <c r="G179" s="4"/>
      <c r="H179" s="4"/>
      <c r="I179" s="4"/>
      <c r="J179" s="4"/>
      <c r="K179" s="4"/>
      <c r="L179" s="5" t="s">
        <v>532</v>
      </c>
      <c r="M179" s="4"/>
      <c r="N179" s="4"/>
      <c r="O179" t="s">
        <v>10690</v>
      </c>
      <c r="P179" t="s">
        <v>10789</v>
      </c>
      <c r="Q179">
        <v>2025</v>
      </c>
      <c r="R179" s="4"/>
      <c r="S179" s="4" t="s">
        <v>11454</v>
      </c>
      <c r="T179" t="s">
        <v>11330</v>
      </c>
      <c r="U179" s="4" t="s">
        <v>11359</v>
      </c>
      <c r="V179" s="4"/>
      <c r="W179" s="4"/>
      <c r="X179" t="s">
        <v>11366</v>
      </c>
      <c r="Y179" s="1" t="s">
        <v>30</v>
      </c>
      <c r="Z179" s="4" t="s">
        <v>533</v>
      </c>
      <c r="AA179" s="4"/>
    </row>
    <row r="180" spans="1:27" ht="33" x14ac:dyDescent="0.25">
      <c r="A180" s="4">
        <v>4679</v>
      </c>
      <c r="B180" s="4" t="s">
        <v>8618</v>
      </c>
      <c r="C180" s="4"/>
      <c r="D180" s="4"/>
      <c r="E180" s="4"/>
      <c r="F180" s="4"/>
      <c r="G180" s="4"/>
      <c r="H180" s="4"/>
      <c r="I180" s="4"/>
      <c r="J180" s="4"/>
      <c r="K180" s="4"/>
      <c r="L180" s="5" t="s">
        <v>534</v>
      </c>
      <c r="M180" s="4"/>
      <c r="N180" s="4"/>
      <c r="O180" t="s">
        <v>10690</v>
      </c>
      <c r="P180" t="s">
        <v>10790</v>
      </c>
      <c r="Q180">
        <v>2025</v>
      </c>
      <c r="R180" s="4"/>
      <c r="S180" s="4" t="s">
        <v>535</v>
      </c>
      <c r="T180" t="s">
        <v>11330</v>
      </c>
      <c r="U180" s="4"/>
      <c r="V180" s="4"/>
      <c r="W180" s="4"/>
      <c r="X180" t="s">
        <v>11366</v>
      </c>
      <c r="Y180" s="1" t="s">
        <v>30</v>
      </c>
      <c r="Z180" s="4" t="s">
        <v>536</v>
      </c>
      <c r="AA180" s="4"/>
    </row>
    <row r="181" spans="1:27" ht="66" x14ac:dyDescent="0.25">
      <c r="A181" s="4">
        <v>4680</v>
      </c>
      <c r="B181" s="4" t="s">
        <v>8619</v>
      </c>
      <c r="C181" s="4"/>
      <c r="D181" s="4"/>
      <c r="E181" s="4"/>
      <c r="F181" s="4"/>
      <c r="G181" s="4"/>
      <c r="H181" s="4"/>
      <c r="I181" s="4"/>
      <c r="J181" s="4"/>
      <c r="K181" s="4"/>
      <c r="L181" s="5" t="s">
        <v>537</v>
      </c>
      <c r="M181" s="4"/>
      <c r="N181" s="4"/>
      <c r="O181" t="s">
        <v>10690</v>
      </c>
      <c r="P181" t="s">
        <v>10791</v>
      </c>
      <c r="Q181">
        <v>2025</v>
      </c>
      <c r="R181" s="4"/>
      <c r="S181" s="4" t="s">
        <v>538</v>
      </c>
      <c r="T181" t="s">
        <v>11330</v>
      </c>
      <c r="U181" s="4" t="s">
        <v>11359</v>
      </c>
      <c r="V181" s="4"/>
      <c r="W181" s="4"/>
      <c r="X181" t="s">
        <v>11366</v>
      </c>
      <c r="Y181" s="1" t="s">
        <v>30</v>
      </c>
      <c r="Z181" s="4" t="s">
        <v>539</v>
      </c>
      <c r="AA181" s="4"/>
    </row>
    <row r="182" spans="1:27" ht="66" x14ac:dyDescent="0.25">
      <c r="A182" s="4">
        <v>4681</v>
      </c>
      <c r="B182" s="4" t="s">
        <v>8619</v>
      </c>
      <c r="C182" s="4"/>
      <c r="D182" s="4"/>
      <c r="E182" s="4"/>
      <c r="F182" s="4"/>
      <c r="G182" s="4"/>
      <c r="H182" s="4"/>
      <c r="I182" s="4"/>
      <c r="J182" s="4"/>
      <c r="K182" s="4"/>
      <c r="L182" s="5" t="s">
        <v>540</v>
      </c>
      <c r="M182" s="4"/>
      <c r="N182" s="4"/>
      <c r="O182" t="s">
        <v>10690</v>
      </c>
      <c r="P182" t="s">
        <v>10791</v>
      </c>
      <c r="Q182">
        <v>2025</v>
      </c>
      <c r="R182" s="4"/>
      <c r="S182" s="4" t="s">
        <v>541</v>
      </c>
      <c r="T182" t="s">
        <v>11330</v>
      </c>
      <c r="U182" s="4" t="s">
        <v>11359</v>
      </c>
      <c r="V182" s="4"/>
      <c r="W182" s="4"/>
      <c r="X182" t="s">
        <v>11366</v>
      </c>
      <c r="Y182" s="1" t="s">
        <v>30</v>
      </c>
      <c r="Z182" s="4" t="s">
        <v>542</v>
      </c>
      <c r="AA182" s="4"/>
    </row>
    <row r="183" spans="1:27" ht="49.5" x14ac:dyDescent="0.25">
      <c r="A183" s="4">
        <v>4682</v>
      </c>
      <c r="B183" s="4" t="s">
        <v>8620</v>
      </c>
      <c r="C183" s="4"/>
      <c r="D183" s="4"/>
      <c r="E183" s="4"/>
      <c r="F183" s="4"/>
      <c r="G183" s="4"/>
      <c r="H183" s="4"/>
      <c r="I183" s="4"/>
      <c r="J183" s="4"/>
      <c r="K183" s="4"/>
      <c r="L183" s="5" t="s">
        <v>543</v>
      </c>
      <c r="M183" s="4"/>
      <c r="N183" s="4"/>
      <c r="O183" t="s">
        <v>10690</v>
      </c>
      <c r="P183" t="s">
        <v>10792</v>
      </c>
      <c r="Q183">
        <v>2025</v>
      </c>
      <c r="R183" s="4"/>
      <c r="S183" s="4" t="s">
        <v>544</v>
      </c>
      <c r="T183" t="s">
        <v>11330</v>
      </c>
      <c r="U183" s="4" t="s">
        <v>11359</v>
      </c>
      <c r="V183" s="4"/>
      <c r="W183" s="4"/>
      <c r="X183" t="s">
        <v>11366</v>
      </c>
      <c r="Y183" s="1" t="s">
        <v>30</v>
      </c>
      <c r="Z183" s="4" t="s">
        <v>545</v>
      </c>
      <c r="AA183" s="4"/>
    </row>
    <row r="184" spans="1:27" ht="49.5" x14ac:dyDescent="0.25">
      <c r="A184" s="4">
        <v>4683</v>
      </c>
      <c r="B184" s="4" t="s">
        <v>8621</v>
      </c>
      <c r="C184" s="4"/>
      <c r="D184" s="4"/>
      <c r="E184" s="4"/>
      <c r="F184" s="4"/>
      <c r="G184" s="4"/>
      <c r="H184" s="4"/>
      <c r="I184" s="4"/>
      <c r="J184" s="4"/>
      <c r="K184" s="4"/>
      <c r="L184" s="5" t="s">
        <v>546</v>
      </c>
      <c r="M184" s="4"/>
      <c r="N184" s="4"/>
      <c r="O184" t="s">
        <v>10690</v>
      </c>
      <c r="P184" t="s">
        <v>10793</v>
      </c>
      <c r="Q184">
        <v>2025</v>
      </c>
      <c r="R184" s="4"/>
      <c r="S184" s="4" t="s">
        <v>547</v>
      </c>
      <c r="T184" t="s">
        <v>11330</v>
      </c>
      <c r="U184" s="4" t="s">
        <v>11359</v>
      </c>
      <c r="V184" s="4"/>
      <c r="W184" s="4"/>
      <c r="X184" t="s">
        <v>11366</v>
      </c>
      <c r="Y184" s="1" t="s">
        <v>30</v>
      </c>
      <c r="Z184" s="4" t="s">
        <v>548</v>
      </c>
      <c r="AA184" s="4"/>
    </row>
    <row r="185" spans="1:27" ht="66" x14ac:dyDescent="0.25">
      <c r="A185" s="4">
        <v>4684</v>
      </c>
      <c r="B185" s="4" t="s">
        <v>8622</v>
      </c>
      <c r="C185" s="4"/>
      <c r="D185" s="4"/>
      <c r="E185" s="4"/>
      <c r="F185" s="4"/>
      <c r="G185" s="4"/>
      <c r="H185" s="4"/>
      <c r="I185" s="4"/>
      <c r="J185" s="4"/>
      <c r="K185" s="4"/>
      <c r="L185" s="5" t="s">
        <v>549</v>
      </c>
      <c r="M185" s="4"/>
      <c r="N185" s="4"/>
      <c r="O185" t="s">
        <v>10690</v>
      </c>
      <c r="P185" t="s">
        <v>10794</v>
      </c>
      <c r="Q185">
        <v>2025</v>
      </c>
      <c r="R185" s="4"/>
      <c r="S185" s="4" t="s">
        <v>550</v>
      </c>
      <c r="T185" t="s">
        <v>11330</v>
      </c>
      <c r="U185" s="4" t="s">
        <v>11359</v>
      </c>
      <c r="V185" s="4"/>
      <c r="W185" s="4"/>
      <c r="X185" t="s">
        <v>11366</v>
      </c>
      <c r="Y185" s="1" t="s">
        <v>30</v>
      </c>
      <c r="Z185" s="4" t="s">
        <v>551</v>
      </c>
      <c r="AA185" s="4"/>
    </row>
    <row r="186" spans="1:27" ht="49.5" x14ac:dyDescent="0.25">
      <c r="A186" s="4">
        <v>4685</v>
      </c>
      <c r="B186" s="4" t="s">
        <v>8623</v>
      </c>
      <c r="C186" s="4"/>
      <c r="D186" s="4"/>
      <c r="E186" s="4"/>
      <c r="F186" s="4"/>
      <c r="G186" s="4"/>
      <c r="H186" s="4"/>
      <c r="I186" s="4"/>
      <c r="J186" s="4"/>
      <c r="K186" s="4"/>
      <c r="L186" s="5" t="s">
        <v>552</v>
      </c>
      <c r="M186" s="4"/>
      <c r="N186" s="4"/>
      <c r="O186" t="s">
        <v>10690</v>
      </c>
      <c r="P186" t="s">
        <v>10795</v>
      </c>
      <c r="Q186">
        <v>2025</v>
      </c>
      <c r="R186" s="4"/>
      <c r="S186" s="4" t="s">
        <v>11455</v>
      </c>
      <c r="T186" t="s">
        <v>11330</v>
      </c>
      <c r="U186" s="4" t="s">
        <v>11359</v>
      </c>
      <c r="V186" s="4"/>
      <c r="W186" s="4"/>
      <c r="X186" t="s">
        <v>11366</v>
      </c>
      <c r="Y186" s="1" t="s">
        <v>30</v>
      </c>
      <c r="Z186" s="4" t="s">
        <v>553</v>
      </c>
      <c r="AA186" s="4"/>
    </row>
    <row r="187" spans="1:27" ht="49.5" x14ac:dyDescent="0.25">
      <c r="A187" s="4">
        <v>4686</v>
      </c>
      <c r="B187" s="4" t="s">
        <v>8624</v>
      </c>
      <c r="C187" s="4"/>
      <c r="D187" s="4"/>
      <c r="E187" s="4"/>
      <c r="F187" s="4"/>
      <c r="G187" s="4"/>
      <c r="H187" s="4"/>
      <c r="I187" s="4"/>
      <c r="J187" s="4"/>
      <c r="K187" s="4"/>
      <c r="L187" s="5" t="s">
        <v>554</v>
      </c>
      <c r="M187" s="4"/>
      <c r="N187" s="4"/>
      <c r="O187" t="s">
        <v>10690</v>
      </c>
      <c r="P187" t="s">
        <v>10796</v>
      </c>
      <c r="Q187">
        <v>2025</v>
      </c>
      <c r="R187" s="4"/>
      <c r="S187" s="4" t="s">
        <v>555</v>
      </c>
      <c r="T187" t="s">
        <v>11330</v>
      </c>
      <c r="U187" s="4" t="s">
        <v>11359</v>
      </c>
      <c r="V187" s="4"/>
      <c r="W187" s="4"/>
      <c r="X187" t="s">
        <v>11366</v>
      </c>
      <c r="Y187" s="1" t="s">
        <v>30</v>
      </c>
      <c r="Z187" s="4" t="s">
        <v>556</v>
      </c>
      <c r="AA187" s="4"/>
    </row>
    <row r="188" spans="1:27" ht="66" x14ac:dyDescent="0.25">
      <c r="A188" s="4">
        <v>4687</v>
      </c>
      <c r="B188" s="4" t="s">
        <v>8625</v>
      </c>
      <c r="C188" s="4"/>
      <c r="D188" s="4"/>
      <c r="E188" s="4"/>
      <c r="F188" s="4"/>
      <c r="G188" s="4"/>
      <c r="H188" s="4"/>
      <c r="I188" s="4"/>
      <c r="J188" s="4"/>
      <c r="K188" s="4"/>
      <c r="L188" s="5" t="s">
        <v>557</v>
      </c>
      <c r="M188" s="4"/>
      <c r="N188" s="4"/>
      <c r="O188" t="s">
        <v>10690</v>
      </c>
      <c r="P188" t="s">
        <v>10797</v>
      </c>
      <c r="Q188">
        <v>2025</v>
      </c>
      <c r="R188" s="4"/>
      <c r="S188" s="4" t="s">
        <v>558</v>
      </c>
      <c r="T188" t="s">
        <v>11330</v>
      </c>
      <c r="U188" s="4" t="s">
        <v>11586</v>
      </c>
      <c r="V188" s="4"/>
      <c r="W188" s="4"/>
      <c r="X188" t="s">
        <v>11366</v>
      </c>
      <c r="Y188" s="1" t="s">
        <v>30</v>
      </c>
      <c r="Z188" s="4" t="s">
        <v>559</v>
      </c>
      <c r="AA188" s="4"/>
    </row>
    <row r="189" spans="1:27" ht="49.5" x14ac:dyDescent="0.25">
      <c r="A189" s="4">
        <v>4688</v>
      </c>
      <c r="B189" s="4" t="s">
        <v>8626</v>
      </c>
      <c r="C189" s="4"/>
      <c r="D189" s="4"/>
      <c r="E189" s="4"/>
      <c r="F189" s="4"/>
      <c r="G189" s="4"/>
      <c r="H189" s="4"/>
      <c r="I189" s="4"/>
      <c r="J189" s="4"/>
      <c r="K189" s="4"/>
      <c r="L189" s="5" t="s">
        <v>560</v>
      </c>
      <c r="M189" s="4"/>
      <c r="N189" s="4"/>
      <c r="O189" t="s">
        <v>10690</v>
      </c>
      <c r="P189" t="s">
        <v>10798</v>
      </c>
      <c r="Q189">
        <v>2025</v>
      </c>
      <c r="R189" s="4"/>
      <c r="S189" s="4" t="s">
        <v>561</v>
      </c>
      <c r="T189" t="s">
        <v>11330</v>
      </c>
      <c r="U189" s="4"/>
      <c r="V189" s="4"/>
      <c r="W189" s="4"/>
      <c r="X189" t="s">
        <v>11366</v>
      </c>
      <c r="Y189" s="1" t="s">
        <v>30</v>
      </c>
      <c r="Z189" s="4" t="s">
        <v>562</v>
      </c>
      <c r="AA189" s="4"/>
    </row>
    <row r="190" spans="1:27" ht="66" x14ac:dyDescent="0.25">
      <c r="A190" s="4">
        <v>4689</v>
      </c>
      <c r="B190" s="4" t="s">
        <v>8627</v>
      </c>
      <c r="C190" s="4"/>
      <c r="D190" s="4"/>
      <c r="E190" s="4"/>
      <c r="F190" s="4"/>
      <c r="G190" s="4"/>
      <c r="H190" s="4"/>
      <c r="I190" s="4"/>
      <c r="J190" s="4"/>
      <c r="K190" s="4"/>
      <c r="L190" s="5" t="s">
        <v>563</v>
      </c>
      <c r="M190" s="4"/>
      <c r="N190" s="4"/>
      <c r="O190" t="s">
        <v>10690</v>
      </c>
      <c r="P190" t="s">
        <v>10799</v>
      </c>
      <c r="Q190">
        <v>2025</v>
      </c>
      <c r="R190" s="4"/>
      <c r="S190" s="4" t="s">
        <v>564</v>
      </c>
      <c r="T190" t="s">
        <v>11330</v>
      </c>
      <c r="U190" s="4" t="s">
        <v>11359</v>
      </c>
      <c r="V190" s="4"/>
      <c r="W190" s="4"/>
      <c r="X190" t="s">
        <v>11366</v>
      </c>
      <c r="Y190" s="1" t="s">
        <v>30</v>
      </c>
      <c r="Z190" s="4" t="s">
        <v>565</v>
      </c>
      <c r="AA190" s="4"/>
    </row>
    <row r="191" spans="1:27" ht="49.5" x14ac:dyDescent="0.25">
      <c r="A191" s="4">
        <v>4690</v>
      </c>
      <c r="B191" s="4" t="s">
        <v>8628</v>
      </c>
      <c r="C191" s="4"/>
      <c r="D191" s="4"/>
      <c r="E191" s="4"/>
      <c r="F191" s="4"/>
      <c r="G191" s="4"/>
      <c r="H191" s="4"/>
      <c r="I191" s="4"/>
      <c r="J191" s="4"/>
      <c r="K191" s="4"/>
      <c r="L191" s="5" t="s">
        <v>566</v>
      </c>
      <c r="M191" s="4"/>
      <c r="N191" s="4"/>
      <c r="O191" t="s">
        <v>10690</v>
      </c>
      <c r="P191" t="s">
        <v>10800</v>
      </c>
      <c r="Q191">
        <v>2025</v>
      </c>
      <c r="R191" s="4"/>
      <c r="S191" s="4" t="s">
        <v>567</v>
      </c>
      <c r="T191" t="s">
        <v>11330</v>
      </c>
      <c r="U191" s="4" t="s">
        <v>11359</v>
      </c>
      <c r="V191" s="4"/>
      <c r="W191" s="4"/>
      <c r="X191" t="s">
        <v>11366</v>
      </c>
      <c r="Y191" s="1" t="s">
        <v>30</v>
      </c>
      <c r="Z191" s="4" t="s">
        <v>568</v>
      </c>
      <c r="AA191" s="4"/>
    </row>
    <row r="192" spans="1:27" ht="49.5" x14ac:dyDescent="0.25">
      <c r="A192" s="4">
        <v>4691</v>
      </c>
      <c r="B192" s="4" t="s">
        <v>8629</v>
      </c>
      <c r="C192" s="4"/>
      <c r="D192" s="4"/>
      <c r="E192" s="4"/>
      <c r="F192" s="4"/>
      <c r="G192" s="4"/>
      <c r="H192" s="4"/>
      <c r="I192" s="4"/>
      <c r="J192" s="4"/>
      <c r="K192" s="4"/>
      <c r="L192" s="5" t="s">
        <v>569</v>
      </c>
      <c r="M192" s="4"/>
      <c r="N192" s="4"/>
      <c r="O192" t="s">
        <v>10690</v>
      </c>
      <c r="P192" t="s">
        <v>10801</v>
      </c>
      <c r="Q192">
        <v>2025</v>
      </c>
      <c r="R192" s="4"/>
      <c r="S192" s="4" t="s">
        <v>570</v>
      </c>
      <c r="T192" t="s">
        <v>11330</v>
      </c>
      <c r="U192" s="4" t="s">
        <v>11359</v>
      </c>
      <c r="V192" s="4"/>
      <c r="W192" s="4"/>
      <c r="X192" t="s">
        <v>11366</v>
      </c>
      <c r="Y192" s="1" t="s">
        <v>30</v>
      </c>
      <c r="Z192" s="4" t="s">
        <v>571</v>
      </c>
      <c r="AA192" s="4"/>
    </row>
    <row r="193" spans="1:27" ht="49.5" x14ac:dyDescent="0.25">
      <c r="A193" s="4">
        <v>4692</v>
      </c>
      <c r="B193" s="4" t="s">
        <v>8630</v>
      </c>
      <c r="C193" s="4"/>
      <c r="D193" s="4"/>
      <c r="E193" s="4"/>
      <c r="F193" s="4"/>
      <c r="G193" s="4"/>
      <c r="H193" s="4"/>
      <c r="I193" s="4"/>
      <c r="J193" s="4"/>
      <c r="K193" s="4"/>
      <c r="L193" s="5" t="s">
        <v>572</v>
      </c>
      <c r="M193" s="4"/>
      <c r="N193" s="4"/>
      <c r="O193" t="s">
        <v>10690</v>
      </c>
      <c r="P193" t="s">
        <v>10802</v>
      </c>
      <c r="Q193">
        <v>2025</v>
      </c>
      <c r="R193" s="4"/>
      <c r="S193" s="4" t="s">
        <v>573</v>
      </c>
      <c r="T193" t="s">
        <v>11330</v>
      </c>
      <c r="U193" s="4" t="s">
        <v>11359</v>
      </c>
      <c r="V193" s="4"/>
      <c r="W193" s="4"/>
      <c r="X193" t="s">
        <v>11366</v>
      </c>
      <c r="Y193" s="1" t="s">
        <v>30</v>
      </c>
      <c r="Z193" s="4" t="s">
        <v>574</v>
      </c>
      <c r="AA193" s="4"/>
    </row>
    <row r="194" spans="1:27" ht="66" x14ac:dyDescent="0.25">
      <c r="A194" s="4">
        <v>4693</v>
      </c>
      <c r="B194" s="4" t="s">
        <v>8631</v>
      </c>
      <c r="C194" s="4"/>
      <c r="D194" s="4"/>
      <c r="E194" s="4"/>
      <c r="F194" s="4"/>
      <c r="G194" s="4"/>
      <c r="H194" s="4"/>
      <c r="I194" s="4"/>
      <c r="J194" s="4"/>
      <c r="K194" s="4"/>
      <c r="L194" s="5" t="s">
        <v>575</v>
      </c>
      <c r="M194" s="4"/>
      <c r="N194" s="4"/>
      <c r="O194" t="s">
        <v>10690</v>
      </c>
      <c r="P194" t="s">
        <v>10803</v>
      </c>
      <c r="Q194">
        <v>2025</v>
      </c>
      <c r="R194" s="4"/>
      <c r="S194" s="4" t="s">
        <v>11456</v>
      </c>
      <c r="T194" t="s">
        <v>11330</v>
      </c>
      <c r="U194" s="4" t="s">
        <v>11359</v>
      </c>
      <c r="V194" s="4"/>
      <c r="W194" s="4"/>
      <c r="X194" t="s">
        <v>11366</v>
      </c>
      <c r="Y194" s="1" t="s">
        <v>30</v>
      </c>
      <c r="Z194" s="4" t="s">
        <v>576</v>
      </c>
      <c r="AA194" s="4"/>
    </row>
    <row r="195" spans="1:27" ht="66" x14ac:dyDescent="0.25">
      <c r="A195" s="4">
        <v>4694</v>
      </c>
      <c r="B195" s="4" t="s">
        <v>8632</v>
      </c>
      <c r="C195" s="4"/>
      <c r="D195" s="4"/>
      <c r="E195" s="4"/>
      <c r="F195" s="4"/>
      <c r="G195" s="4"/>
      <c r="H195" s="4"/>
      <c r="I195" s="4"/>
      <c r="J195" s="4"/>
      <c r="K195" s="4"/>
      <c r="L195" s="5" t="s">
        <v>577</v>
      </c>
      <c r="M195" s="4"/>
      <c r="N195" s="4"/>
      <c r="O195" t="s">
        <v>10690</v>
      </c>
      <c r="P195" t="s">
        <v>10804</v>
      </c>
      <c r="Q195">
        <v>2025</v>
      </c>
      <c r="R195" s="4"/>
      <c r="S195" s="4" t="s">
        <v>11457</v>
      </c>
      <c r="T195" t="s">
        <v>11330</v>
      </c>
      <c r="U195" s="4" t="s">
        <v>11359</v>
      </c>
      <c r="V195" s="4"/>
      <c r="W195" s="4"/>
      <c r="X195" t="s">
        <v>11366</v>
      </c>
      <c r="Y195" s="1" t="s">
        <v>30</v>
      </c>
      <c r="Z195" s="4" t="s">
        <v>578</v>
      </c>
      <c r="AA195" s="4"/>
    </row>
    <row r="196" spans="1:27" ht="49.5" x14ac:dyDescent="0.25">
      <c r="A196" s="4">
        <v>4695</v>
      </c>
      <c r="B196" s="4" t="s">
        <v>8633</v>
      </c>
      <c r="C196" s="4"/>
      <c r="D196" s="4"/>
      <c r="E196" s="4"/>
      <c r="F196" s="4"/>
      <c r="G196" s="4"/>
      <c r="H196" s="4"/>
      <c r="I196" s="4"/>
      <c r="J196" s="4"/>
      <c r="K196" s="4"/>
      <c r="L196" s="5" t="s">
        <v>579</v>
      </c>
      <c r="M196" s="4"/>
      <c r="N196" s="4"/>
      <c r="O196" t="s">
        <v>10690</v>
      </c>
      <c r="P196" t="s">
        <v>10805</v>
      </c>
      <c r="Q196">
        <v>2025</v>
      </c>
      <c r="R196" s="4"/>
      <c r="S196" s="4" t="s">
        <v>11458</v>
      </c>
      <c r="T196" t="s">
        <v>11330</v>
      </c>
      <c r="U196" s="4" t="s">
        <v>11359</v>
      </c>
      <c r="V196" s="4"/>
      <c r="W196" s="4"/>
      <c r="X196" t="s">
        <v>11366</v>
      </c>
      <c r="Y196" s="1" t="s">
        <v>30</v>
      </c>
      <c r="Z196" s="4" t="s">
        <v>580</v>
      </c>
      <c r="AA196" s="4"/>
    </row>
    <row r="197" spans="1:27" ht="33" x14ac:dyDescent="0.25">
      <c r="A197" s="4">
        <v>4696</v>
      </c>
      <c r="B197" s="4" t="s">
        <v>8634</v>
      </c>
      <c r="C197" s="4"/>
      <c r="D197" s="4"/>
      <c r="E197" s="4"/>
      <c r="F197" s="4"/>
      <c r="G197" s="4"/>
      <c r="H197" s="4"/>
      <c r="I197" s="4"/>
      <c r="J197" s="4"/>
      <c r="K197" s="4"/>
      <c r="L197" s="5" t="s">
        <v>581</v>
      </c>
      <c r="M197" s="4"/>
      <c r="N197" s="4"/>
      <c r="O197" t="s">
        <v>10690</v>
      </c>
      <c r="P197" t="s">
        <v>10806</v>
      </c>
      <c r="Q197">
        <v>2025</v>
      </c>
      <c r="R197" s="4"/>
      <c r="S197" s="4" t="s">
        <v>11459</v>
      </c>
      <c r="T197" t="s">
        <v>11330</v>
      </c>
      <c r="U197" s="4"/>
      <c r="V197" s="4"/>
      <c r="W197" s="4"/>
      <c r="X197" t="s">
        <v>11366</v>
      </c>
      <c r="Y197" s="1" t="s">
        <v>30</v>
      </c>
      <c r="Z197" s="4" t="s">
        <v>582</v>
      </c>
      <c r="AA197" s="4"/>
    </row>
    <row r="198" spans="1:27" ht="49.5" x14ac:dyDescent="0.25">
      <c r="A198" s="4">
        <v>4697</v>
      </c>
      <c r="B198" s="4" t="s">
        <v>8635</v>
      </c>
      <c r="C198" s="4"/>
      <c r="D198" s="4"/>
      <c r="E198" s="4"/>
      <c r="F198" s="4"/>
      <c r="G198" s="4"/>
      <c r="H198" s="4"/>
      <c r="I198" s="4"/>
      <c r="J198" s="4"/>
      <c r="K198" s="4"/>
      <c r="L198" s="5" t="s">
        <v>583</v>
      </c>
      <c r="M198" s="4"/>
      <c r="N198" s="4"/>
      <c r="O198" t="s">
        <v>10690</v>
      </c>
      <c r="P198" t="s">
        <v>10807</v>
      </c>
      <c r="Q198">
        <v>2025</v>
      </c>
      <c r="R198" s="4"/>
      <c r="S198" s="4" t="s">
        <v>584</v>
      </c>
      <c r="T198" t="s">
        <v>11330</v>
      </c>
      <c r="U198" s="4" t="s">
        <v>11359</v>
      </c>
      <c r="V198" s="4"/>
      <c r="W198" s="4"/>
      <c r="X198" t="s">
        <v>11366</v>
      </c>
      <c r="Y198" s="1" t="s">
        <v>30</v>
      </c>
      <c r="Z198" s="4" t="s">
        <v>585</v>
      </c>
      <c r="AA198" s="4"/>
    </row>
    <row r="199" spans="1:27" ht="49.5" x14ac:dyDescent="0.25">
      <c r="A199" s="4">
        <v>4698</v>
      </c>
      <c r="B199" s="4" t="s">
        <v>8636</v>
      </c>
      <c r="C199" s="4"/>
      <c r="D199" s="4"/>
      <c r="E199" s="4"/>
      <c r="F199" s="4"/>
      <c r="G199" s="4"/>
      <c r="H199" s="4"/>
      <c r="I199" s="4"/>
      <c r="J199" s="4"/>
      <c r="K199" s="4"/>
      <c r="L199" s="5" t="s">
        <v>586</v>
      </c>
      <c r="M199" s="4"/>
      <c r="N199" s="4"/>
      <c r="O199" t="s">
        <v>10690</v>
      </c>
      <c r="P199" t="s">
        <v>10808</v>
      </c>
      <c r="Q199">
        <v>2025</v>
      </c>
      <c r="R199" s="4"/>
      <c r="S199" s="4" t="s">
        <v>587</v>
      </c>
      <c r="T199" t="s">
        <v>11330</v>
      </c>
      <c r="U199" s="4" t="s">
        <v>11359</v>
      </c>
      <c r="V199" s="4"/>
      <c r="W199" s="4"/>
      <c r="X199" t="s">
        <v>11366</v>
      </c>
      <c r="Y199" s="1" t="s">
        <v>30</v>
      </c>
      <c r="Z199" s="4" t="s">
        <v>588</v>
      </c>
      <c r="AA199" s="4"/>
    </row>
    <row r="200" spans="1:27" ht="33" x14ac:dyDescent="0.25">
      <c r="A200" s="4">
        <v>4699</v>
      </c>
      <c r="B200" s="4" t="s">
        <v>8637</v>
      </c>
      <c r="C200" s="4"/>
      <c r="D200" s="4"/>
      <c r="E200" s="4"/>
      <c r="F200" s="4"/>
      <c r="G200" s="4"/>
      <c r="H200" s="4"/>
      <c r="I200" s="4"/>
      <c r="J200" s="4"/>
      <c r="K200" s="4"/>
      <c r="L200" s="5" t="s">
        <v>589</v>
      </c>
      <c r="M200" s="4"/>
      <c r="N200" s="4"/>
      <c r="O200" t="s">
        <v>10690</v>
      </c>
      <c r="P200" t="s">
        <v>10809</v>
      </c>
      <c r="Q200">
        <v>2025</v>
      </c>
      <c r="R200" s="4"/>
      <c r="S200" s="4" t="s">
        <v>590</v>
      </c>
      <c r="T200" t="s">
        <v>11330</v>
      </c>
      <c r="U200" s="4"/>
      <c r="V200" s="4"/>
      <c r="W200" s="4"/>
      <c r="X200" t="s">
        <v>11366</v>
      </c>
      <c r="Y200" s="1" t="s">
        <v>30</v>
      </c>
      <c r="Z200" s="4" t="s">
        <v>591</v>
      </c>
      <c r="AA200" s="4"/>
    </row>
    <row r="201" spans="1:27" ht="33" x14ac:dyDescent="0.25">
      <c r="A201" s="4">
        <v>4700</v>
      </c>
      <c r="B201" s="4" t="s">
        <v>8638</v>
      </c>
      <c r="C201" s="4"/>
      <c r="D201" s="4"/>
      <c r="E201" s="4"/>
      <c r="F201" s="4"/>
      <c r="G201" s="4"/>
      <c r="H201" s="4"/>
      <c r="I201" s="4"/>
      <c r="J201" s="4"/>
      <c r="K201" s="4"/>
      <c r="L201" s="5" t="s">
        <v>592</v>
      </c>
      <c r="M201" s="4"/>
      <c r="N201" s="4"/>
      <c r="O201" t="s">
        <v>10690</v>
      </c>
      <c r="P201" t="s">
        <v>10810</v>
      </c>
      <c r="Q201">
        <v>2025</v>
      </c>
      <c r="R201" s="4"/>
      <c r="S201" s="4" t="s">
        <v>593</v>
      </c>
      <c r="T201" t="s">
        <v>11330</v>
      </c>
      <c r="U201" s="4" t="s">
        <v>11359</v>
      </c>
      <c r="V201" s="4"/>
      <c r="W201" s="4"/>
      <c r="X201" t="s">
        <v>11366</v>
      </c>
      <c r="Y201" s="1" t="s">
        <v>30</v>
      </c>
      <c r="Z201" s="4" t="s">
        <v>594</v>
      </c>
      <c r="AA201" s="4"/>
    </row>
    <row r="202" spans="1:27" ht="66" x14ac:dyDescent="0.25">
      <c r="A202" s="4">
        <v>4701</v>
      </c>
      <c r="B202" s="4" t="s">
        <v>8639</v>
      </c>
      <c r="C202" s="4"/>
      <c r="D202" s="4"/>
      <c r="E202" s="4"/>
      <c r="F202" s="4"/>
      <c r="G202" s="4"/>
      <c r="H202" s="4"/>
      <c r="I202" s="4"/>
      <c r="J202" s="4"/>
      <c r="K202" s="4"/>
      <c r="L202" s="5" t="s">
        <v>595</v>
      </c>
      <c r="M202" s="4"/>
      <c r="N202" s="4"/>
      <c r="O202" t="s">
        <v>10690</v>
      </c>
      <c r="P202" t="s">
        <v>10811</v>
      </c>
      <c r="Q202">
        <v>2025</v>
      </c>
      <c r="R202" s="4"/>
      <c r="S202" s="4" t="s">
        <v>596</v>
      </c>
      <c r="T202" t="s">
        <v>11330</v>
      </c>
      <c r="U202" s="4" t="s">
        <v>11359</v>
      </c>
      <c r="V202" s="4"/>
      <c r="W202" s="4"/>
      <c r="X202" t="s">
        <v>11366</v>
      </c>
      <c r="Y202" s="1" t="s">
        <v>30</v>
      </c>
      <c r="Z202" s="4" t="s">
        <v>597</v>
      </c>
      <c r="AA202" s="4"/>
    </row>
    <row r="203" spans="1:27" ht="66" x14ac:dyDescent="0.25">
      <c r="A203" s="4">
        <v>4702</v>
      </c>
      <c r="B203" s="4" t="s">
        <v>8640</v>
      </c>
      <c r="C203" s="4"/>
      <c r="D203" s="4"/>
      <c r="E203" s="4"/>
      <c r="F203" s="4"/>
      <c r="G203" s="4"/>
      <c r="H203" s="4"/>
      <c r="I203" s="4"/>
      <c r="J203" s="4"/>
      <c r="K203" s="4"/>
      <c r="L203" s="5" t="s">
        <v>598</v>
      </c>
      <c r="M203" s="4"/>
      <c r="N203" s="4"/>
      <c r="O203" t="s">
        <v>10690</v>
      </c>
      <c r="P203" t="s">
        <v>10812</v>
      </c>
      <c r="Q203">
        <v>2025</v>
      </c>
      <c r="R203" s="4"/>
      <c r="S203" s="4" t="s">
        <v>599</v>
      </c>
      <c r="T203" t="s">
        <v>11330</v>
      </c>
      <c r="U203" s="4" t="s">
        <v>11359</v>
      </c>
      <c r="V203" s="4"/>
      <c r="W203" s="4"/>
      <c r="X203" t="s">
        <v>11366</v>
      </c>
      <c r="Y203" s="1" t="s">
        <v>30</v>
      </c>
      <c r="Z203" s="4" t="s">
        <v>600</v>
      </c>
      <c r="AA203" s="4"/>
    </row>
    <row r="204" spans="1:27" ht="49.5" x14ac:dyDescent="0.25">
      <c r="A204" s="4">
        <v>4703</v>
      </c>
      <c r="B204" s="4" t="s">
        <v>8641</v>
      </c>
      <c r="C204" s="4"/>
      <c r="D204" s="4"/>
      <c r="E204" s="4"/>
      <c r="F204" s="4"/>
      <c r="G204" s="4"/>
      <c r="H204" s="4"/>
      <c r="I204" s="4"/>
      <c r="J204" s="4"/>
      <c r="K204" s="4"/>
      <c r="L204" s="5" t="s">
        <v>601</v>
      </c>
      <c r="M204" s="4"/>
      <c r="N204" s="4"/>
      <c r="O204" t="s">
        <v>10690</v>
      </c>
      <c r="P204" t="s">
        <v>10813</v>
      </c>
      <c r="Q204">
        <v>2025</v>
      </c>
      <c r="R204" s="4"/>
      <c r="S204" s="4" t="s">
        <v>11460</v>
      </c>
      <c r="T204" t="s">
        <v>11330</v>
      </c>
      <c r="U204" s="4" t="s">
        <v>11359</v>
      </c>
      <c r="V204" s="4"/>
      <c r="W204" s="4"/>
      <c r="X204" t="s">
        <v>11366</v>
      </c>
      <c r="Y204" s="1" t="s">
        <v>30</v>
      </c>
      <c r="Z204" s="4" t="s">
        <v>602</v>
      </c>
      <c r="AA204" s="4"/>
    </row>
    <row r="205" spans="1:27" ht="33" x14ac:dyDescent="0.25">
      <c r="A205" s="4">
        <v>4704</v>
      </c>
      <c r="B205" s="4" t="s">
        <v>8642</v>
      </c>
      <c r="C205" s="4"/>
      <c r="D205" s="4"/>
      <c r="E205" s="4"/>
      <c r="F205" s="4"/>
      <c r="G205" s="4"/>
      <c r="H205" s="4"/>
      <c r="I205" s="4"/>
      <c r="J205" s="4"/>
      <c r="K205" s="4"/>
      <c r="L205" s="5" t="s">
        <v>603</v>
      </c>
      <c r="M205" s="4"/>
      <c r="N205" s="4"/>
      <c r="O205" t="s">
        <v>10690</v>
      </c>
      <c r="P205" t="s">
        <v>10814</v>
      </c>
      <c r="Q205">
        <v>2025</v>
      </c>
      <c r="R205" s="4"/>
      <c r="S205" s="4" t="s">
        <v>11461</v>
      </c>
      <c r="T205" t="s">
        <v>11330</v>
      </c>
      <c r="U205" s="4" t="s">
        <v>11430</v>
      </c>
      <c r="V205" s="4"/>
      <c r="W205" s="4"/>
      <c r="X205" t="s">
        <v>11366</v>
      </c>
      <c r="Y205" s="1" t="s">
        <v>30</v>
      </c>
      <c r="Z205" s="4" t="s">
        <v>604</v>
      </c>
      <c r="AA205" s="4"/>
    </row>
    <row r="206" spans="1:27" ht="148.5" x14ac:dyDescent="0.25">
      <c r="A206" s="4">
        <v>4705</v>
      </c>
      <c r="B206" s="4" t="s">
        <v>8642</v>
      </c>
      <c r="C206" s="4"/>
      <c r="D206" s="4"/>
      <c r="E206" s="4"/>
      <c r="F206" s="4"/>
      <c r="G206" s="4"/>
      <c r="H206" s="4"/>
      <c r="I206" s="4"/>
      <c r="J206" s="4"/>
      <c r="K206" s="4"/>
      <c r="L206" s="5" t="s">
        <v>605</v>
      </c>
      <c r="M206" s="4"/>
      <c r="N206" s="4"/>
      <c r="O206" t="s">
        <v>10690</v>
      </c>
      <c r="P206" t="s">
        <v>10814</v>
      </c>
      <c r="Q206">
        <v>2025</v>
      </c>
      <c r="R206" s="4"/>
      <c r="S206" s="4" t="s">
        <v>606</v>
      </c>
      <c r="T206" t="s">
        <v>11330</v>
      </c>
      <c r="U206" s="4" t="s">
        <v>11359</v>
      </c>
      <c r="V206" s="4"/>
      <c r="W206" s="4"/>
      <c r="X206" t="s">
        <v>11366</v>
      </c>
      <c r="Y206" s="1" t="s">
        <v>30</v>
      </c>
      <c r="Z206" s="4" t="s">
        <v>607</v>
      </c>
      <c r="AA206" s="4"/>
    </row>
    <row r="207" spans="1:27" ht="181.5" x14ac:dyDescent="0.25">
      <c r="A207" s="4">
        <v>4706</v>
      </c>
      <c r="B207" s="4" t="s">
        <v>8642</v>
      </c>
      <c r="C207" s="4"/>
      <c r="D207" s="4"/>
      <c r="E207" s="4"/>
      <c r="F207" s="4"/>
      <c r="G207" s="4"/>
      <c r="H207" s="4"/>
      <c r="I207" s="4"/>
      <c r="J207" s="4"/>
      <c r="K207" s="4"/>
      <c r="L207" s="5" t="s">
        <v>608</v>
      </c>
      <c r="M207" s="4"/>
      <c r="N207" s="4"/>
      <c r="O207" t="s">
        <v>10690</v>
      </c>
      <c r="P207" t="s">
        <v>10814</v>
      </c>
      <c r="Q207">
        <v>2025</v>
      </c>
      <c r="R207" s="4"/>
      <c r="S207" s="4" t="s">
        <v>606</v>
      </c>
      <c r="T207" t="s">
        <v>11330</v>
      </c>
      <c r="U207" s="4" t="s">
        <v>11359</v>
      </c>
      <c r="V207" s="4"/>
      <c r="W207" s="4"/>
      <c r="X207" t="s">
        <v>11366</v>
      </c>
      <c r="Y207" s="1" t="s">
        <v>30</v>
      </c>
      <c r="Z207" s="4" t="s">
        <v>609</v>
      </c>
      <c r="AA207" s="4"/>
    </row>
    <row r="208" spans="1:27" ht="33" x14ac:dyDescent="0.25">
      <c r="A208" s="4">
        <v>4707</v>
      </c>
      <c r="B208" s="4" t="s">
        <v>8643</v>
      </c>
      <c r="C208" s="4"/>
      <c r="D208" s="4"/>
      <c r="E208" s="4"/>
      <c r="F208" s="4"/>
      <c r="G208" s="4"/>
      <c r="H208" s="4"/>
      <c r="I208" s="4"/>
      <c r="J208" s="4"/>
      <c r="K208" s="4"/>
      <c r="L208" s="5" t="s">
        <v>610</v>
      </c>
      <c r="M208" s="4"/>
      <c r="N208" s="4"/>
      <c r="O208" t="s">
        <v>10690</v>
      </c>
      <c r="P208" t="s">
        <v>10815</v>
      </c>
      <c r="Q208">
        <v>2025</v>
      </c>
      <c r="R208" s="4"/>
      <c r="S208" s="4" t="s">
        <v>11462</v>
      </c>
      <c r="T208" t="s">
        <v>11330</v>
      </c>
      <c r="U208" s="4"/>
      <c r="V208" s="4"/>
      <c r="W208" s="4"/>
      <c r="X208" t="s">
        <v>11366</v>
      </c>
      <c r="Y208" s="1" t="s">
        <v>30</v>
      </c>
      <c r="Z208" s="4" t="s">
        <v>611</v>
      </c>
      <c r="AA208" s="4"/>
    </row>
    <row r="209" spans="1:27" ht="49.5" x14ac:dyDescent="0.25">
      <c r="A209" s="4">
        <v>4708</v>
      </c>
      <c r="B209" s="4" t="s">
        <v>8644</v>
      </c>
      <c r="C209" s="4"/>
      <c r="D209" s="4"/>
      <c r="E209" s="4"/>
      <c r="F209" s="4"/>
      <c r="G209" s="4"/>
      <c r="H209" s="4"/>
      <c r="I209" s="4"/>
      <c r="J209" s="4"/>
      <c r="K209" s="4"/>
      <c r="L209" s="5" t="s">
        <v>612</v>
      </c>
      <c r="M209" s="4"/>
      <c r="N209" s="4"/>
      <c r="O209" t="s">
        <v>10690</v>
      </c>
      <c r="P209" t="s">
        <v>10816</v>
      </c>
      <c r="Q209">
        <v>2025</v>
      </c>
      <c r="R209" s="4"/>
      <c r="S209" s="4" t="s">
        <v>613</v>
      </c>
      <c r="T209" t="s">
        <v>11330</v>
      </c>
      <c r="U209" s="4" t="s">
        <v>11359</v>
      </c>
      <c r="V209" s="4"/>
      <c r="W209" s="4"/>
      <c r="X209" t="s">
        <v>11366</v>
      </c>
      <c r="Y209" s="1" t="s">
        <v>30</v>
      </c>
      <c r="Z209" s="4" t="s">
        <v>614</v>
      </c>
      <c r="AA209" s="4"/>
    </row>
    <row r="210" spans="1:27" ht="49.5" x14ac:dyDescent="0.25">
      <c r="A210" s="4">
        <v>4709</v>
      </c>
      <c r="B210" s="4" t="s">
        <v>8645</v>
      </c>
      <c r="C210" s="4"/>
      <c r="D210" s="4"/>
      <c r="E210" s="4"/>
      <c r="F210" s="4"/>
      <c r="G210" s="4"/>
      <c r="H210" s="4"/>
      <c r="I210" s="4"/>
      <c r="J210" s="4"/>
      <c r="K210" s="4"/>
      <c r="L210" s="5" t="s">
        <v>615</v>
      </c>
      <c r="M210" s="4"/>
      <c r="N210" s="4"/>
      <c r="O210" t="s">
        <v>10690</v>
      </c>
      <c r="P210" t="s">
        <v>10817</v>
      </c>
      <c r="Q210">
        <v>2025</v>
      </c>
      <c r="R210" s="4"/>
      <c r="S210" s="4" t="s">
        <v>88</v>
      </c>
      <c r="T210" t="s">
        <v>11330</v>
      </c>
      <c r="U210" s="4" t="s">
        <v>11359</v>
      </c>
      <c r="V210" s="4"/>
      <c r="W210" s="4"/>
      <c r="X210" t="s">
        <v>11366</v>
      </c>
      <c r="Y210" s="1" t="s">
        <v>30</v>
      </c>
      <c r="Z210" s="4" t="s">
        <v>616</v>
      </c>
      <c r="AA210" s="4"/>
    </row>
    <row r="211" spans="1:27" ht="148.5" x14ac:dyDescent="0.25">
      <c r="A211" s="4">
        <v>4710</v>
      </c>
      <c r="B211" s="4" t="s">
        <v>8645</v>
      </c>
      <c r="C211" s="4"/>
      <c r="D211" s="4"/>
      <c r="E211" s="4"/>
      <c r="F211" s="4"/>
      <c r="G211" s="4"/>
      <c r="H211" s="4"/>
      <c r="I211" s="4"/>
      <c r="J211" s="4"/>
      <c r="K211" s="4"/>
      <c r="L211" s="5" t="s">
        <v>617</v>
      </c>
      <c r="M211" s="4"/>
      <c r="N211" s="4"/>
      <c r="O211" t="s">
        <v>10690</v>
      </c>
      <c r="P211" t="s">
        <v>10817</v>
      </c>
      <c r="Q211">
        <v>2025</v>
      </c>
      <c r="R211" s="4"/>
      <c r="S211" s="4" t="s">
        <v>618</v>
      </c>
      <c r="T211" t="s">
        <v>11330</v>
      </c>
      <c r="U211" s="4" t="s">
        <v>11359</v>
      </c>
      <c r="V211" s="4"/>
      <c r="W211" s="4"/>
      <c r="X211" t="s">
        <v>11366</v>
      </c>
      <c r="Y211" s="1" t="s">
        <v>30</v>
      </c>
      <c r="Z211" s="4" t="s">
        <v>619</v>
      </c>
      <c r="AA211" s="4"/>
    </row>
    <row r="212" spans="1:27" ht="49.5" x14ac:dyDescent="0.25">
      <c r="A212" s="4">
        <v>4711</v>
      </c>
      <c r="B212" s="4" t="s">
        <v>8646</v>
      </c>
      <c r="C212" s="4"/>
      <c r="D212" s="4"/>
      <c r="E212" s="4"/>
      <c r="F212" s="4"/>
      <c r="G212" s="4"/>
      <c r="H212" s="4"/>
      <c r="I212" s="4"/>
      <c r="J212" s="4"/>
      <c r="K212" s="4"/>
      <c r="L212" s="5" t="s">
        <v>620</v>
      </c>
      <c r="M212" s="4"/>
      <c r="N212" s="4"/>
      <c r="O212" t="s">
        <v>10690</v>
      </c>
      <c r="P212" t="s">
        <v>10818</v>
      </c>
      <c r="Q212">
        <v>2025</v>
      </c>
      <c r="R212" s="4"/>
      <c r="S212" s="4" t="s">
        <v>621</v>
      </c>
      <c r="T212" t="s">
        <v>11330</v>
      </c>
      <c r="U212" s="4" t="s">
        <v>11359</v>
      </c>
      <c r="V212" s="4"/>
      <c r="W212" s="4"/>
      <c r="X212" t="s">
        <v>11366</v>
      </c>
      <c r="Y212" s="1" t="s">
        <v>30</v>
      </c>
      <c r="Z212" s="4" t="s">
        <v>622</v>
      </c>
      <c r="AA212" s="4"/>
    </row>
    <row r="213" spans="1:27" ht="49.5" x14ac:dyDescent="0.25">
      <c r="A213" s="4">
        <v>4712</v>
      </c>
      <c r="B213" s="4" t="s">
        <v>8647</v>
      </c>
      <c r="C213" s="4"/>
      <c r="D213" s="4"/>
      <c r="E213" s="4"/>
      <c r="F213" s="4"/>
      <c r="G213" s="4"/>
      <c r="H213" s="4"/>
      <c r="I213" s="4"/>
      <c r="J213" s="4"/>
      <c r="K213" s="4"/>
      <c r="L213" s="5" t="s">
        <v>623</v>
      </c>
      <c r="M213" s="4"/>
      <c r="N213" s="4"/>
      <c r="O213" t="s">
        <v>10690</v>
      </c>
      <c r="P213" t="s">
        <v>10819</v>
      </c>
      <c r="Q213">
        <v>2025</v>
      </c>
      <c r="R213" s="4"/>
      <c r="S213" s="4" t="s">
        <v>624</v>
      </c>
      <c r="T213" t="s">
        <v>11330</v>
      </c>
      <c r="U213" s="4" t="s">
        <v>11359</v>
      </c>
      <c r="V213" s="4"/>
      <c r="W213" s="4"/>
      <c r="X213" t="s">
        <v>11366</v>
      </c>
      <c r="Y213" s="1" t="s">
        <v>30</v>
      </c>
      <c r="Z213" s="4" t="s">
        <v>625</v>
      </c>
      <c r="AA213" s="4"/>
    </row>
    <row r="214" spans="1:27" ht="66" x14ac:dyDescent="0.25">
      <c r="A214" s="4">
        <v>4713</v>
      </c>
      <c r="B214" s="4" t="s">
        <v>8648</v>
      </c>
      <c r="C214" s="4"/>
      <c r="D214" s="4"/>
      <c r="E214" s="4"/>
      <c r="F214" s="4"/>
      <c r="G214" s="4"/>
      <c r="H214" s="4"/>
      <c r="I214" s="4"/>
      <c r="J214" s="4"/>
      <c r="K214" s="4"/>
      <c r="L214" s="5" t="s">
        <v>626</v>
      </c>
      <c r="M214" s="4"/>
      <c r="N214" s="4"/>
      <c r="O214" t="s">
        <v>10690</v>
      </c>
      <c r="P214" t="s">
        <v>10820</v>
      </c>
      <c r="Q214">
        <v>2025</v>
      </c>
      <c r="R214" s="4"/>
      <c r="S214" s="4" t="s">
        <v>11463</v>
      </c>
      <c r="T214" t="s">
        <v>11330</v>
      </c>
      <c r="U214" s="4" t="s">
        <v>11359</v>
      </c>
      <c r="V214" s="4"/>
      <c r="W214" s="4"/>
      <c r="X214" t="s">
        <v>11366</v>
      </c>
      <c r="Y214" s="1" t="s">
        <v>30</v>
      </c>
      <c r="Z214" s="4" t="s">
        <v>627</v>
      </c>
      <c r="AA214" s="4"/>
    </row>
    <row r="215" spans="1:27" ht="49.5" x14ac:dyDescent="0.25">
      <c r="A215" s="4">
        <v>4714</v>
      </c>
      <c r="B215" s="4" t="s">
        <v>8649</v>
      </c>
      <c r="C215" s="4"/>
      <c r="D215" s="4"/>
      <c r="E215" s="4"/>
      <c r="F215" s="4"/>
      <c r="G215" s="4"/>
      <c r="H215" s="4"/>
      <c r="I215" s="4"/>
      <c r="J215" s="4"/>
      <c r="K215" s="4"/>
      <c r="L215" s="5" t="s">
        <v>628</v>
      </c>
      <c r="M215" s="4"/>
      <c r="N215" s="4"/>
      <c r="O215" t="s">
        <v>10690</v>
      </c>
      <c r="P215" t="s">
        <v>10821</v>
      </c>
      <c r="Q215">
        <v>2025</v>
      </c>
      <c r="R215" s="4"/>
      <c r="S215" s="4" t="s">
        <v>629</v>
      </c>
      <c r="T215" t="s">
        <v>11330</v>
      </c>
      <c r="U215" s="4" t="s">
        <v>11359</v>
      </c>
      <c r="V215" s="4"/>
      <c r="W215" s="4"/>
      <c r="X215" t="s">
        <v>11366</v>
      </c>
      <c r="Y215" s="1" t="s">
        <v>30</v>
      </c>
      <c r="Z215" s="4" t="s">
        <v>630</v>
      </c>
      <c r="AA215" s="4"/>
    </row>
    <row r="216" spans="1:27" ht="247.5" x14ac:dyDescent="0.25">
      <c r="A216" s="4">
        <v>4715</v>
      </c>
      <c r="B216" s="4" t="s">
        <v>8649</v>
      </c>
      <c r="C216" s="4"/>
      <c r="D216" s="4"/>
      <c r="E216" s="4"/>
      <c r="F216" s="4"/>
      <c r="G216" s="4"/>
      <c r="H216" s="4"/>
      <c r="I216" s="4"/>
      <c r="J216" s="4"/>
      <c r="K216" s="4"/>
      <c r="L216" s="5" t="s">
        <v>631</v>
      </c>
      <c r="M216" s="4"/>
      <c r="N216" s="4"/>
      <c r="O216" t="s">
        <v>10690</v>
      </c>
      <c r="P216" t="s">
        <v>10821</v>
      </c>
      <c r="Q216">
        <v>2025</v>
      </c>
      <c r="R216" s="4"/>
      <c r="S216" s="4" t="s">
        <v>632</v>
      </c>
      <c r="T216" t="s">
        <v>11330</v>
      </c>
      <c r="U216" s="4" t="s">
        <v>11359</v>
      </c>
      <c r="V216" s="4"/>
      <c r="W216" s="4"/>
      <c r="X216" t="s">
        <v>11366</v>
      </c>
      <c r="Y216" s="1" t="s">
        <v>30</v>
      </c>
      <c r="Z216" s="4" t="s">
        <v>633</v>
      </c>
      <c r="AA216" s="4"/>
    </row>
    <row r="217" spans="1:27" ht="49.5" x14ac:dyDescent="0.25">
      <c r="A217" s="4">
        <v>4716</v>
      </c>
      <c r="B217" s="4" t="s">
        <v>8650</v>
      </c>
      <c r="C217" s="4"/>
      <c r="D217" s="4"/>
      <c r="E217" s="4"/>
      <c r="F217" s="4"/>
      <c r="G217" s="4"/>
      <c r="H217" s="4"/>
      <c r="I217" s="4"/>
      <c r="J217" s="4"/>
      <c r="K217" s="4"/>
      <c r="L217" s="5" t="s">
        <v>634</v>
      </c>
      <c r="M217" s="4"/>
      <c r="N217" s="4"/>
      <c r="O217" t="s">
        <v>10690</v>
      </c>
      <c r="P217" t="s">
        <v>10822</v>
      </c>
      <c r="Q217">
        <v>2025</v>
      </c>
      <c r="R217" s="4"/>
      <c r="S217" s="4" t="s">
        <v>11464</v>
      </c>
      <c r="T217" t="s">
        <v>11330</v>
      </c>
      <c r="U217" s="4" t="s">
        <v>11359</v>
      </c>
      <c r="V217" s="4"/>
      <c r="W217" s="4"/>
      <c r="X217" t="s">
        <v>11366</v>
      </c>
      <c r="Y217" s="1" t="s">
        <v>30</v>
      </c>
      <c r="Z217" s="4" t="s">
        <v>635</v>
      </c>
      <c r="AA217" s="4"/>
    </row>
    <row r="218" spans="1:27" ht="66" x14ac:dyDescent="0.25">
      <c r="A218" s="4">
        <v>4717</v>
      </c>
      <c r="B218" s="4" t="s">
        <v>8651</v>
      </c>
      <c r="C218" s="4"/>
      <c r="D218" s="4"/>
      <c r="E218" s="4"/>
      <c r="F218" s="4"/>
      <c r="G218" s="4"/>
      <c r="H218" s="4"/>
      <c r="I218" s="4"/>
      <c r="J218" s="4"/>
      <c r="K218" s="4"/>
      <c r="L218" s="5" t="s">
        <v>636</v>
      </c>
      <c r="M218" s="4"/>
      <c r="N218" s="4"/>
      <c r="O218" t="s">
        <v>10690</v>
      </c>
      <c r="P218" t="s">
        <v>10823</v>
      </c>
      <c r="Q218">
        <v>2025</v>
      </c>
      <c r="R218" s="4"/>
      <c r="S218" s="4" t="s">
        <v>11465</v>
      </c>
      <c r="T218" t="s">
        <v>11330</v>
      </c>
      <c r="U218" s="4" t="s">
        <v>11359</v>
      </c>
      <c r="V218" s="4"/>
      <c r="W218" s="4"/>
      <c r="X218" t="s">
        <v>11366</v>
      </c>
      <c r="Y218" s="1" t="s">
        <v>30</v>
      </c>
      <c r="Z218" s="4" t="s">
        <v>637</v>
      </c>
      <c r="AA218" s="4"/>
    </row>
    <row r="219" spans="1:27" ht="49.5" x14ac:dyDescent="0.25">
      <c r="A219" s="4">
        <v>4718</v>
      </c>
      <c r="B219" s="4" t="s">
        <v>8652</v>
      </c>
      <c r="C219" s="4"/>
      <c r="D219" s="4"/>
      <c r="E219" s="4"/>
      <c r="F219" s="4"/>
      <c r="G219" s="4"/>
      <c r="H219" s="4"/>
      <c r="I219" s="4"/>
      <c r="J219" s="4"/>
      <c r="K219" s="4"/>
      <c r="L219" s="5" t="s">
        <v>638</v>
      </c>
      <c r="M219" s="4"/>
      <c r="N219" s="4"/>
      <c r="O219" t="s">
        <v>10690</v>
      </c>
      <c r="P219" t="s">
        <v>10824</v>
      </c>
      <c r="Q219">
        <v>2025</v>
      </c>
      <c r="R219" s="4"/>
      <c r="S219" s="4" t="s">
        <v>11466</v>
      </c>
      <c r="T219" t="s">
        <v>11330</v>
      </c>
      <c r="U219" s="4" t="s">
        <v>11359</v>
      </c>
      <c r="V219" s="4"/>
      <c r="W219" s="4"/>
      <c r="X219" t="s">
        <v>11366</v>
      </c>
      <c r="Y219" s="1" t="s">
        <v>30</v>
      </c>
      <c r="Z219" s="4" t="s">
        <v>639</v>
      </c>
      <c r="AA219" s="4"/>
    </row>
    <row r="220" spans="1:27" ht="66" x14ac:dyDescent="0.25">
      <c r="A220" s="4">
        <v>4719</v>
      </c>
      <c r="B220" s="4" t="s">
        <v>8653</v>
      </c>
      <c r="C220" s="4"/>
      <c r="D220" s="4"/>
      <c r="E220" s="4"/>
      <c r="F220" s="4"/>
      <c r="G220" s="4"/>
      <c r="H220" s="4"/>
      <c r="I220" s="4"/>
      <c r="J220" s="4"/>
      <c r="K220" s="4"/>
      <c r="L220" s="5" t="s">
        <v>640</v>
      </c>
      <c r="M220" s="4"/>
      <c r="N220" s="4"/>
      <c r="O220" t="s">
        <v>10690</v>
      </c>
      <c r="P220" t="s">
        <v>10825</v>
      </c>
      <c r="Q220">
        <v>2025</v>
      </c>
      <c r="R220" s="4"/>
      <c r="S220" s="4" t="s">
        <v>641</v>
      </c>
      <c r="T220" t="s">
        <v>11330</v>
      </c>
      <c r="U220" s="4" t="s">
        <v>11359</v>
      </c>
      <c r="V220" s="4"/>
      <c r="W220" s="4"/>
      <c r="X220" t="s">
        <v>11366</v>
      </c>
      <c r="Y220" s="1" t="s">
        <v>30</v>
      </c>
      <c r="Z220" s="4" t="s">
        <v>642</v>
      </c>
      <c r="AA220" s="4"/>
    </row>
    <row r="221" spans="1:27" ht="66" x14ac:dyDescent="0.25">
      <c r="A221" s="4">
        <v>4720</v>
      </c>
      <c r="B221" s="4" t="s">
        <v>8654</v>
      </c>
      <c r="C221" s="4"/>
      <c r="D221" s="4"/>
      <c r="E221" s="4"/>
      <c r="F221" s="4"/>
      <c r="G221" s="4"/>
      <c r="H221" s="4"/>
      <c r="I221" s="4"/>
      <c r="J221" s="4"/>
      <c r="K221" s="4"/>
      <c r="L221" s="5" t="s">
        <v>643</v>
      </c>
      <c r="M221" s="4"/>
      <c r="N221" s="4"/>
      <c r="O221" t="s">
        <v>10690</v>
      </c>
      <c r="P221" t="s">
        <v>10826</v>
      </c>
      <c r="Q221">
        <v>2025</v>
      </c>
      <c r="R221" s="4"/>
      <c r="S221" s="4" t="s">
        <v>644</v>
      </c>
      <c r="T221" t="s">
        <v>11330</v>
      </c>
      <c r="U221" s="4" t="s">
        <v>11359</v>
      </c>
      <c r="V221" s="4"/>
      <c r="W221" s="4"/>
      <c r="X221" t="s">
        <v>11366</v>
      </c>
      <c r="Y221" s="1" t="s">
        <v>30</v>
      </c>
      <c r="Z221" s="4" t="s">
        <v>645</v>
      </c>
      <c r="AA221" s="4"/>
    </row>
    <row r="222" spans="1:27" ht="66" x14ac:dyDescent="0.25">
      <c r="A222" s="4">
        <v>4721</v>
      </c>
      <c r="B222" s="4" t="s">
        <v>8655</v>
      </c>
      <c r="C222" s="4"/>
      <c r="D222" s="4"/>
      <c r="E222" s="4"/>
      <c r="F222" s="4"/>
      <c r="G222" s="4"/>
      <c r="H222" s="4"/>
      <c r="I222" s="4"/>
      <c r="J222" s="4"/>
      <c r="K222" s="4"/>
      <c r="L222" s="5" t="s">
        <v>646</v>
      </c>
      <c r="M222" s="4"/>
      <c r="N222" s="4"/>
      <c r="O222" t="s">
        <v>10690</v>
      </c>
      <c r="P222" t="s">
        <v>10827</v>
      </c>
      <c r="Q222">
        <v>2025</v>
      </c>
      <c r="R222" s="4"/>
      <c r="S222" s="4" t="s">
        <v>647</v>
      </c>
      <c r="T222" t="s">
        <v>11330</v>
      </c>
      <c r="U222" s="4" t="s">
        <v>11359</v>
      </c>
      <c r="V222" s="4"/>
      <c r="W222" s="4"/>
      <c r="X222" t="s">
        <v>11366</v>
      </c>
      <c r="Y222" s="1" t="s">
        <v>30</v>
      </c>
      <c r="Z222" s="4" t="s">
        <v>648</v>
      </c>
      <c r="AA222" s="4"/>
    </row>
    <row r="223" spans="1:27" ht="49.5" x14ac:dyDescent="0.25">
      <c r="A223" s="4">
        <v>4722</v>
      </c>
      <c r="B223" s="4" t="s">
        <v>8656</v>
      </c>
      <c r="C223" s="4"/>
      <c r="D223" s="4"/>
      <c r="E223" s="4"/>
      <c r="F223" s="4"/>
      <c r="G223" s="4"/>
      <c r="H223" s="4"/>
      <c r="I223" s="4"/>
      <c r="J223" s="4"/>
      <c r="K223" s="4"/>
      <c r="L223" s="5" t="s">
        <v>649</v>
      </c>
      <c r="M223" s="4"/>
      <c r="N223" s="4"/>
      <c r="O223" t="s">
        <v>10690</v>
      </c>
      <c r="P223" t="s">
        <v>10828</v>
      </c>
      <c r="Q223">
        <v>2025</v>
      </c>
      <c r="R223" s="4"/>
      <c r="S223" s="4" t="s">
        <v>650</v>
      </c>
      <c r="T223" t="s">
        <v>11330</v>
      </c>
      <c r="U223" s="4" t="s">
        <v>11359</v>
      </c>
      <c r="V223" s="4"/>
      <c r="W223" s="4"/>
      <c r="X223" t="s">
        <v>11366</v>
      </c>
      <c r="Y223" s="1" t="s">
        <v>30</v>
      </c>
      <c r="Z223" s="4" t="s">
        <v>651</v>
      </c>
      <c r="AA223" s="4"/>
    </row>
    <row r="224" spans="1:27" ht="49.5" x14ac:dyDescent="0.25">
      <c r="A224" s="4">
        <v>4723</v>
      </c>
      <c r="B224" s="4" t="s">
        <v>8657</v>
      </c>
      <c r="C224" s="4"/>
      <c r="D224" s="4"/>
      <c r="E224" s="4"/>
      <c r="F224" s="4"/>
      <c r="G224" s="4"/>
      <c r="H224" s="4"/>
      <c r="I224" s="4"/>
      <c r="J224" s="4"/>
      <c r="K224" s="4"/>
      <c r="L224" s="5" t="s">
        <v>652</v>
      </c>
      <c r="M224" s="4"/>
      <c r="N224" s="4"/>
      <c r="O224" t="s">
        <v>10690</v>
      </c>
      <c r="P224" t="s">
        <v>10829</v>
      </c>
      <c r="Q224">
        <v>2025</v>
      </c>
      <c r="R224" s="4"/>
      <c r="S224" s="4" t="s">
        <v>11467</v>
      </c>
      <c r="T224" t="s">
        <v>11330</v>
      </c>
      <c r="U224" s="4" t="s">
        <v>11359</v>
      </c>
      <c r="V224" s="4"/>
      <c r="W224" s="4"/>
      <c r="X224" t="s">
        <v>11366</v>
      </c>
      <c r="Y224" s="1" t="s">
        <v>30</v>
      </c>
      <c r="Z224" s="4" t="s">
        <v>653</v>
      </c>
      <c r="AA224" s="4"/>
    </row>
    <row r="225" spans="1:27" ht="66" x14ac:dyDescent="0.25">
      <c r="A225" s="4">
        <v>4724</v>
      </c>
      <c r="B225" s="4" t="s">
        <v>8658</v>
      </c>
      <c r="C225" s="4"/>
      <c r="D225" s="4"/>
      <c r="E225" s="4"/>
      <c r="F225" s="4"/>
      <c r="G225" s="4"/>
      <c r="H225" s="4"/>
      <c r="I225" s="4"/>
      <c r="J225" s="4"/>
      <c r="K225" s="4"/>
      <c r="L225" s="5" t="s">
        <v>654</v>
      </c>
      <c r="M225" s="4"/>
      <c r="N225" s="4"/>
      <c r="O225" t="s">
        <v>10690</v>
      </c>
      <c r="P225" t="s">
        <v>10830</v>
      </c>
      <c r="Q225">
        <v>2025</v>
      </c>
      <c r="R225" s="4"/>
      <c r="S225" s="4" t="s">
        <v>655</v>
      </c>
      <c r="T225" t="s">
        <v>11330</v>
      </c>
      <c r="U225" s="4" t="s">
        <v>11359</v>
      </c>
      <c r="V225" s="4"/>
      <c r="W225" s="4"/>
      <c r="X225" t="s">
        <v>11366</v>
      </c>
      <c r="Y225" s="1" t="s">
        <v>30</v>
      </c>
      <c r="Z225" s="4" t="s">
        <v>656</v>
      </c>
      <c r="AA225" s="4"/>
    </row>
    <row r="226" spans="1:27" ht="66" x14ac:dyDescent="0.25">
      <c r="A226" s="4">
        <v>4725</v>
      </c>
      <c r="B226" s="4" t="s">
        <v>8659</v>
      </c>
      <c r="C226" s="4"/>
      <c r="D226" s="4"/>
      <c r="E226" s="4"/>
      <c r="F226" s="4"/>
      <c r="G226" s="4"/>
      <c r="H226" s="4"/>
      <c r="I226" s="4"/>
      <c r="J226" s="4"/>
      <c r="K226" s="4"/>
      <c r="L226" s="5" t="s">
        <v>657</v>
      </c>
      <c r="M226" s="4"/>
      <c r="N226" s="4"/>
      <c r="O226" t="s">
        <v>10690</v>
      </c>
      <c r="P226" t="s">
        <v>10831</v>
      </c>
      <c r="Q226">
        <v>2025</v>
      </c>
      <c r="R226" s="4"/>
      <c r="S226" s="4" t="s">
        <v>658</v>
      </c>
      <c r="T226" t="s">
        <v>11330</v>
      </c>
      <c r="U226" s="4" t="s">
        <v>11571</v>
      </c>
      <c r="V226" s="4"/>
      <c r="W226" s="4"/>
      <c r="X226" t="s">
        <v>11366</v>
      </c>
      <c r="Y226" s="1" t="s">
        <v>30</v>
      </c>
      <c r="Z226" s="4" t="s">
        <v>659</v>
      </c>
      <c r="AA226" s="4"/>
    </row>
    <row r="227" spans="1:27" ht="33" x14ac:dyDescent="0.25">
      <c r="A227" s="4">
        <v>4726</v>
      </c>
      <c r="B227" s="4" t="s">
        <v>8660</v>
      </c>
      <c r="C227" s="4"/>
      <c r="D227" s="4"/>
      <c r="E227" s="4"/>
      <c r="F227" s="4"/>
      <c r="G227" s="4"/>
      <c r="H227" s="4"/>
      <c r="I227" s="4"/>
      <c r="J227" s="4"/>
      <c r="K227" s="4"/>
      <c r="L227" s="5" t="s">
        <v>660</v>
      </c>
      <c r="M227" s="4"/>
      <c r="N227" s="4"/>
      <c r="O227" t="s">
        <v>10690</v>
      </c>
      <c r="P227" t="s">
        <v>10832</v>
      </c>
      <c r="Q227">
        <v>2025</v>
      </c>
      <c r="R227" s="4"/>
      <c r="S227" s="4" t="s">
        <v>11468</v>
      </c>
      <c r="T227" t="s">
        <v>11330</v>
      </c>
      <c r="U227" s="4"/>
      <c r="V227" s="4"/>
      <c r="W227" s="4"/>
      <c r="X227" t="s">
        <v>11366</v>
      </c>
      <c r="Y227" s="1" t="s">
        <v>30</v>
      </c>
      <c r="Z227" s="4" t="s">
        <v>661</v>
      </c>
      <c r="AA227" s="4"/>
    </row>
    <row r="228" spans="1:27" ht="66" x14ac:dyDescent="0.25">
      <c r="A228" s="4">
        <v>4727</v>
      </c>
      <c r="B228" s="4" t="s">
        <v>8661</v>
      </c>
      <c r="C228" s="4"/>
      <c r="D228" s="4"/>
      <c r="E228" s="4"/>
      <c r="F228" s="4"/>
      <c r="G228" s="4"/>
      <c r="H228" s="4"/>
      <c r="I228" s="4"/>
      <c r="J228" s="4"/>
      <c r="K228" s="4"/>
      <c r="L228" s="5" t="s">
        <v>662</v>
      </c>
      <c r="M228" s="4"/>
      <c r="N228" s="4"/>
      <c r="O228" t="s">
        <v>10690</v>
      </c>
      <c r="P228" t="s">
        <v>10833</v>
      </c>
      <c r="Q228">
        <v>2025</v>
      </c>
      <c r="R228" s="4"/>
      <c r="S228" s="4" t="s">
        <v>663</v>
      </c>
      <c r="T228" t="s">
        <v>11330</v>
      </c>
      <c r="U228" s="4" t="s">
        <v>11359</v>
      </c>
      <c r="V228" s="4"/>
      <c r="W228" s="4"/>
      <c r="X228" t="s">
        <v>11366</v>
      </c>
      <c r="Y228" s="1" t="s">
        <v>30</v>
      </c>
      <c r="Z228" s="4" t="s">
        <v>664</v>
      </c>
      <c r="AA228" s="4"/>
    </row>
    <row r="229" spans="1:27" ht="49.5" x14ac:dyDescent="0.25">
      <c r="A229" s="4">
        <v>4728</v>
      </c>
      <c r="B229" s="4" t="s">
        <v>8662</v>
      </c>
      <c r="C229" s="4"/>
      <c r="D229" s="4"/>
      <c r="E229" s="4"/>
      <c r="F229" s="4"/>
      <c r="G229" s="4"/>
      <c r="H229" s="4"/>
      <c r="I229" s="4"/>
      <c r="J229" s="4"/>
      <c r="K229" s="4"/>
      <c r="L229" s="5" t="s">
        <v>665</v>
      </c>
      <c r="M229" s="4"/>
      <c r="N229" s="4"/>
      <c r="O229" t="s">
        <v>10690</v>
      </c>
      <c r="P229" t="s">
        <v>10834</v>
      </c>
      <c r="Q229">
        <v>2025</v>
      </c>
      <c r="R229" s="4"/>
      <c r="S229" s="4" t="s">
        <v>666</v>
      </c>
      <c r="T229" t="s">
        <v>11330</v>
      </c>
      <c r="U229" s="4" t="s">
        <v>11359</v>
      </c>
      <c r="V229" s="4"/>
      <c r="W229" s="4"/>
      <c r="X229" t="s">
        <v>11366</v>
      </c>
      <c r="Y229" s="1" t="s">
        <v>30</v>
      </c>
      <c r="Z229" s="4" t="s">
        <v>667</v>
      </c>
      <c r="AA229" s="4"/>
    </row>
    <row r="230" spans="1:27" ht="49.5" x14ac:dyDescent="0.25">
      <c r="A230" s="4">
        <v>4729</v>
      </c>
      <c r="B230" s="4" t="s">
        <v>8662</v>
      </c>
      <c r="C230" s="4"/>
      <c r="D230" s="4"/>
      <c r="E230" s="4"/>
      <c r="F230" s="4"/>
      <c r="G230" s="4"/>
      <c r="H230" s="4"/>
      <c r="I230" s="4"/>
      <c r="J230" s="4"/>
      <c r="K230" s="4"/>
      <c r="L230" s="5" t="s">
        <v>668</v>
      </c>
      <c r="M230" s="4"/>
      <c r="N230" s="4"/>
      <c r="O230" t="s">
        <v>10690</v>
      </c>
      <c r="P230" t="s">
        <v>10834</v>
      </c>
      <c r="Q230">
        <v>2025</v>
      </c>
      <c r="R230" s="4"/>
      <c r="S230" s="4" t="s">
        <v>669</v>
      </c>
      <c r="T230" t="s">
        <v>11330</v>
      </c>
      <c r="U230" s="4" t="s">
        <v>11359</v>
      </c>
      <c r="V230" s="4"/>
      <c r="W230" s="4"/>
      <c r="X230" t="s">
        <v>11366</v>
      </c>
      <c r="Y230" s="1" t="s">
        <v>30</v>
      </c>
      <c r="Z230" s="4" t="s">
        <v>670</v>
      </c>
      <c r="AA230" s="4"/>
    </row>
    <row r="231" spans="1:27" ht="33" x14ac:dyDescent="0.25">
      <c r="A231" s="4">
        <v>4730</v>
      </c>
      <c r="B231" s="4" t="s">
        <v>8663</v>
      </c>
      <c r="C231" s="4"/>
      <c r="D231" s="4"/>
      <c r="E231" s="4"/>
      <c r="F231" s="4"/>
      <c r="G231" s="4"/>
      <c r="H231" s="4"/>
      <c r="I231" s="4"/>
      <c r="J231" s="4"/>
      <c r="K231" s="4"/>
      <c r="L231" s="5" t="s">
        <v>671</v>
      </c>
      <c r="M231" s="4"/>
      <c r="N231" s="4"/>
      <c r="O231" t="s">
        <v>10690</v>
      </c>
      <c r="P231" t="s">
        <v>10835</v>
      </c>
      <c r="Q231">
        <v>2025</v>
      </c>
      <c r="R231" s="4"/>
      <c r="S231" s="4" t="s">
        <v>672</v>
      </c>
      <c r="T231" t="s">
        <v>11330</v>
      </c>
      <c r="U231" s="4"/>
      <c r="V231" s="4"/>
      <c r="W231" s="4"/>
      <c r="X231" t="s">
        <v>11366</v>
      </c>
      <c r="Y231" s="1" t="s">
        <v>30</v>
      </c>
      <c r="Z231" s="4" t="s">
        <v>673</v>
      </c>
      <c r="AA231" s="4"/>
    </row>
    <row r="232" spans="1:27" ht="33" x14ac:dyDescent="0.25">
      <c r="A232" s="4">
        <v>4731</v>
      </c>
      <c r="B232" s="4" t="s">
        <v>8663</v>
      </c>
      <c r="C232" s="4"/>
      <c r="D232" s="4"/>
      <c r="E232" s="4"/>
      <c r="F232" s="4"/>
      <c r="G232" s="4"/>
      <c r="H232" s="4"/>
      <c r="I232" s="4"/>
      <c r="J232" s="4"/>
      <c r="K232" s="4"/>
      <c r="L232" s="5" t="s">
        <v>674</v>
      </c>
      <c r="M232" s="4"/>
      <c r="N232" s="4"/>
      <c r="O232" t="s">
        <v>10690</v>
      </c>
      <c r="P232" t="s">
        <v>10835</v>
      </c>
      <c r="Q232">
        <v>2025</v>
      </c>
      <c r="R232" s="4"/>
      <c r="S232" s="4" t="s">
        <v>11469</v>
      </c>
      <c r="T232" t="s">
        <v>11330</v>
      </c>
      <c r="U232" s="4"/>
      <c r="V232" s="4"/>
      <c r="W232" s="4"/>
      <c r="X232" t="s">
        <v>11366</v>
      </c>
      <c r="Y232" s="1" t="s">
        <v>30</v>
      </c>
      <c r="Z232" s="4" t="s">
        <v>675</v>
      </c>
      <c r="AA232" s="4"/>
    </row>
    <row r="233" spans="1:27" ht="49.5" x14ac:dyDescent="0.25">
      <c r="A233" s="4">
        <v>4732</v>
      </c>
      <c r="B233" s="4" t="s">
        <v>8664</v>
      </c>
      <c r="C233" s="4"/>
      <c r="D233" s="4"/>
      <c r="E233" s="4"/>
      <c r="F233" s="4"/>
      <c r="G233" s="4"/>
      <c r="H233" s="4"/>
      <c r="I233" s="4"/>
      <c r="J233" s="4"/>
      <c r="K233" s="4"/>
      <c r="L233" s="5" t="s">
        <v>676</v>
      </c>
      <c r="M233" s="4"/>
      <c r="N233" s="4"/>
      <c r="O233" t="s">
        <v>10690</v>
      </c>
      <c r="P233" t="s">
        <v>10836</v>
      </c>
      <c r="Q233">
        <v>2025</v>
      </c>
      <c r="R233" s="4"/>
      <c r="S233" s="4" t="s">
        <v>11470</v>
      </c>
      <c r="T233" t="s">
        <v>11330</v>
      </c>
      <c r="U233" s="4"/>
      <c r="V233" s="4"/>
      <c r="W233" s="4"/>
      <c r="X233" t="s">
        <v>11366</v>
      </c>
      <c r="Y233" s="1" t="s">
        <v>30</v>
      </c>
      <c r="Z233" s="4" t="s">
        <v>677</v>
      </c>
      <c r="AA233" s="4"/>
    </row>
    <row r="234" spans="1:27" ht="49.5" x14ac:dyDescent="0.25">
      <c r="A234" s="4">
        <v>4733</v>
      </c>
      <c r="B234" s="4" t="s">
        <v>8665</v>
      </c>
      <c r="C234" s="4"/>
      <c r="D234" s="4"/>
      <c r="E234" s="4"/>
      <c r="F234" s="4"/>
      <c r="G234" s="4"/>
      <c r="H234" s="4"/>
      <c r="I234" s="4"/>
      <c r="J234" s="4"/>
      <c r="K234" s="4"/>
      <c r="L234" s="5" t="s">
        <v>678</v>
      </c>
      <c r="M234" s="4"/>
      <c r="N234" s="4"/>
      <c r="O234" t="s">
        <v>10690</v>
      </c>
      <c r="P234" t="s">
        <v>10837</v>
      </c>
      <c r="Q234">
        <v>2025</v>
      </c>
      <c r="R234" s="4"/>
      <c r="S234" s="4" t="s">
        <v>11471</v>
      </c>
      <c r="T234" t="s">
        <v>11330</v>
      </c>
      <c r="U234" s="4" t="s">
        <v>11359</v>
      </c>
      <c r="V234" s="4"/>
      <c r="W234" s="4"/>
      <c r="X234" t="s">
        <v>11366</v>
      </c>
      <c r="Y234" s="1" t="s">
        <v>30</v>
      </c>
      <c r="Z234" s="4" t="s">
        <v>679</v>
      </c>
      <c r="AA234" s="4"/>
    </row>
    <row r="235" spans="1:27" ht="49.5" x14ac:dyDescent="0.25">
      <c r="A235" s="4">
        <v>4734</v>
      </c>
      <c r="B235" s="4" t="s">
        <v>8666</v>
      </c>
      <c r="C235" s="4"/>
      <c r="D235" s="4"/>
      <c r="E235" s="4"/>
      <c r="F235" s="4"/>
      <c r="G235" s="4"/>
      <c r="H235" s="4"/>
      <c r="I235" s="4"/>
      <c r="J235" s="4"/>
      <c r="K235" s="4"/>
      <c r="L235" s="5" t="s">
        <v>680</v>
      </c>
      <c r="M235" s="4"/>
      <c r="N235" s="4"/>
      <c r="O235" t="s">
        <v>10690</v>
      </c>
      <c r="P235" t="s">
        <v>10838</v>
      </c>
      <c r="Q235">
        <v>2025</v>
      </c>
      <c r="R235" s="4"/>
      <c r="S235" s="4" t="s">
        <v>681</v>
      </c>
      <c r="T235" t="s">
        <v>11330</v>
      </c>
      <c r="U235" s="4" t="s">
        <v>11359</v>
      </c>
      <c r="V235" s="4"/>
      <c r="W235" s="4"/>
      <c r="X235" t="s">
        <v>11366</v>
      </c>
      <c r="Y235" s="1" t="s">
        <v>30</v>
      </c>
      <c r="Z235" s="4" t="s">
        <v>682</v>
      </c>
      <c r="AA235" s="4"/>
    </row>
    <row r="236" spans="1:27" ht="33" x14ac:dyDescent="0.25">
      <c r="A236" s="4">
        <v>4735</v>
      </c>
      <c r="B236" s="4" t="s">
        <v>8667</v>
      </c>
      <c r="C236" s="4"/>
      <c r="D236" s="4"/>
      <c r="E236" s="4"/>
      <c r="F236" s="4"/>
      <c r="G236" s="4"/>
      <c r="H236" s="4"/>
      <c r="I236" s="4"/>
      <c r="J236" s="4"/>
      <c r="K236" s="4"/>
      <c r="L236" s="5" t="s">
        <v>683</v>
      </c>
      <c r="M236" s="4"/>
      <c r="N236" s="4"/>
      <c r="O236" t="s">
        <v>10690</v>
      </c>
      <c r="P236" t="s">
        <v>10839</v>
      </c>
      <c r="Q236">
        <v>2025</v>
      </c>
      <c r="R236" s="4"/>
      <c r="S236" s="4" t="s">
        <v>11472</v>
      </c>
      <c r="T236" t="s">
        <v>11330</v>
      </c>
      <c r="U236" s="4"/>
      <c r="V236" s="4"/>
      <c r="W236" s="4"/>
      <c r="X236" t="s">
        <v>11366</v>
      </c>
      <c r="Y236" s="1" t="s">
        <v>30</v>
      </c>
      <c r="Z236" s="4" t="s">
        <v>684</v>
      </c>
      <c r="AA236" s="4"/>
    </row>
    <row r="237" spans="1:27" ht="49.5" x14ac:dyDescent="0.25">
      <c r="A237" s="4">
        <v>4736</v>
      </c>
      <c r="B237" s="4" t="s">
        <v>8668</v>
      </c>
      <c r="C237" s="4"/>
      <c r="D237" s="4"/>
      <c r="E237" s="4"/>
      <c r="F237" s="4"/>
      <c r="G237" s="4"/>
      <c r="H237" s="4"/>
      <c r="I237" s="4"/>
      <c r="J237" s="4"/>
      <c r="K237" s="4"/>
      <c r="L237" s="5" t="s">
        <v>685</v>
      </c>
      <c r="M237" s="4"/>
      <c r="N237" s="4"/>
      <c r="O237" t="s">
        <v>10690</v>
      </c>
      <c r="P237" t="s">
        <v>11744</v>
      </c>
      <c r="R237" s="4"/>
      <c r="S237" s="4" t="s">
        <v>666</v>
      </c>
      <c r="T237" t="s">
        <v>11330</v>
      </c>
      <c r="U237" s="4" t="s">
        <v>11359</v>
      </c>
      <c r="V237" s="4"/>
      <c r="W237" s="4"/>
      <c r="X237" t="s">
        <v>11366</v>
      </c>
      <c r="Y237" s="1" t="s">
        <v>30</v>
      </c>
      <c r="Z237" s="4" t="s">
        <v>686</v>
      </c>
      <c r="AA237" s="4"/>
    </row>
    <row r="238" spans="1:27" ht="49.5" x14ac:dyDescent="0.25">
      <c r="A238" s="4">
        <v>4737</v>
      </c>
      <c r="B238" s="4" t="s">
        <v>8669</v>
      </c>
      <c r="C238" s="4"/>
      <c r="D238" s="4"/>
      <c r="E238" s="4"/>
      <c r="F238" s="4"/>
      <c r="G238" s="4"/>
      <c r="H238" s="4"/>
      <c r="I238" s="4"/>
      <c r="J238" s="4"/>
      <c r="K238" s="4"/>
      <c r="L238" s="5" t="s">
        <v>687</v>
      </c>
      <c r="M238" s="4"/>
      <c r="N238" s="4"/>
      <c r="O238" t="s">
        <v>10690</v>
      </c>
      <c r="P238" t="s">
        <v>10840</v>
      </c>
      <c r="Q238">
        <v>2025</v>
      </c>
      <c r="R238" s="4"/>
      <c r="S238" s="4" t="s">
        <v>11473</v>
      </c>
      <c r="T238" t="s">
        <v>11330</v>
      </c>
      <c r="U238" s="4" t="s">
        <v>11586</v>
      </c>
      <c r="V238" s="4"/>
      <c r="W238" s="4"/>
      <c r="X238" t="s">
        <v>11366</v>
      </c>
      <c r="Y238" s="1" t="s">
        <v>30</v>
      </c>
      <c r="Z238" s="4" t="s">
        <v>688</v>
      </c>
      <c r="AA238" s="4"/>
    </row>
    <row r="239" spans="1:27" ht="49.5" x14ac:dyDescent="0.25">
      <c r="A239" s="4">
        <v>4738</v>
      </c>
      <c r="B239" s="4" t="s">
        <v>8670</v>
      </c>
      <c r="C239" s="4"/>
      <c r="D239" s="4"/>
      <c r="E239" s="4"/>
      <c r="F239" s="4"/>
      <c r="G239" s="4"/>
      <c r="H239" s="4"/>
      <c r="I239" s="4"/>
      <c r="J239" s="4"/>
      <c r="K239" s="4"/>
      <c r="L239" s="5" t="s">
        <v>689</v>
      </c>
      <c r="M239" s="4"/>
      <c r="N239" s="4"/>
      <c r="O239" t="s">
        <v>10690</v>
      </c>
      <c r="P239" t="s">
        <v>10841</v>
      </c>
      <c r="Q239">
        <v>2025</v>
      </c>
      <c r="R239" s="4"/>
      <c r="S239" s="4" t="s">
        <v>690</v>
      </c>
      <c r="T239" t="s">
        <v>11330</v>
      </c>
      <c r="U239" s="4" t="s">
        <v>11359</v>
      </c>
      <c r="V239" s="4"/>
      <c r="W239" s="4"/>
      <c r="X239" t="s">
        <v>11366</v>
      </c>
      <c r="Y239" s="1" t="s">
        <v>30</v>
      </c>
      <c r="Z239" s="4" t="s">
        <v>691</v>
      </c>
      <c r="AA239" s="4"/>
    </row>
    <row r="240" spans="1:27" ht="33" x14ac:dyDescent="0.25">
      <c r="A240" s="4">
        <v>4739</v>
      </c>
      <c r="B240" s="4"/>
      <c r="C240" s="4"/>
      <c r="D240" s="4"/>
      <c r="E240" s="4"/>
      <c r="F240" s="4"/>
      <c r="G240" s="4"/>
      <c r="H240" s="4"/>
      <c r="I240" s="4"/>
      <c r="J240" s="4"/>
      <c r="K240" s="4"/>
      <c r="L240" s="5" t="s">
        <v>10492</v>
      </c>
      <c r="M240" s="4"/>
      <c r="N240" s="4"/>
      <c r="O240" t="s">
        <v>10690</v>
      </c>
      <c r="P240" t="s">
        <v>10842</v>
      </c>
      <c r="Q240">
        <v>2023</v>
      </c>
      <c r="R240" s="4"/>
      <c r="S240" s="4" t="s">
        <v>692</v>
      </c>
      <c r="T240" t="s">
        <v>11329</v>
      </c>
      <c r="U240" s="4" t="s">
        <v>11581</v>
      </c>
      <c r="V240" s="4" t="s">
        <v>693</v>
      </c>
      <c r="W240" s="4"/>
      <c r="X240" t="s">
        <v>11427</v>
      </c>
      <c r="Y240" s="1">
        <v>78</v>
      </c>
      <c r="Z240" s="4" t="s">
        <v>694</v>
      </c>
      <c r="AA240" s="4"/>
    </row>
    <row r="241" spans="1:27" ht="33" x14ac:dyDescent="0.25">
      <c r="A241" s="4">
        <v>4740</v>
      </c>
      <c r="B241" s="4"/>
      <c r="C241" s="4"/>
      <c r="D241" s="4"/>
      <c r="E241" s="4"/>
      <c r="F241" s="4"/>
      <c r="G241" s="4"/>
      <c r="H241" s="4"/>
      <c r="I241" s="4"/>
      <c r="J241" s="4"/>
      <c r="K241" s="4"/>
      <c r="L241" s="5" t="s">
        <v>10493</v>
      </c>
      <c r="M241" s="4"/>
      <c r="N241" s="4"/>
      <c r="O241" t="s">
        <v>10690</v>
      </c>
      <c r="P241" t="s">
        <v>10842</v>
      </c>
      <c r="Q241">
        <v>2023</v>
      </c>
      <c r="R241" s="4"/>
      <c r="S241" s="4" t="s">
        <v>692</v>
      </c>
      <c r="T241" t="s">
        <v>11329</v>
      </c>
      <c r="U241" s="4" t="s">
        <v>11581</v>
      </c>
      <c r="V241" s="4" t="s">
        <v>695</v>
      </c>
      <c r="W241" s="4"/>
      <c r="X241" t="s">
        <v>11427</v>
      </c>
      <c r="Y241" s="1">
        <v>78</v>
      </c>
      <c r="Z241" s="4" t="s">
        <v>696</v>
      </c>
      <c r="AA241" s="4"/>
    </row>
    <row r="242" spans="1:27" ht="33" x14ac:dyDescent="0.25">
      <c r="A242" s="4">
        <v>4741</v>
      </c>
      <c r="B242" s="4"/>
      <c r="C242" s="4"/>
      <c r="D242" s="4"/>
      <c r="E242" s="4"/>
      <c r="F242" s="4"/>
      <c r="G242" s="4"/>
      <c r="H242" s="4"/>
      <c r="I242" s="4"/>
      <c r="J242" s="4"/>
      <c r="K242" s="4"/>
      <c r="L242" s="5" t="s">
        <v>10494</v>
      </c>
      <c r="M242" s="4"/>
      <c r="N242" s="4"/>
      <c r="O242" t="s">
        <v>10690</v>
      </c>
      <c r="P242" t="s">
        <v>10842</v>
      </c>
      <c r="Q242">
        <v>2023</v>
      </c>
      <c r="R242" s="4"/>
      <c r="S242" s="4" t="s">
        <v>692</v>
      </c>
      <c r="T242" t="s">
        <v>11329</v>
      </c>
      <c r="U242" s="4" t="s">
        <v>11581</v>
      </c>
      <c r="V242" s="4" t="s">
        <v>697</v>
      </c>
      <c r="W242" s="4"/>
      <c r="X242" t="s">
        <v>11427</v>
      </c>
      <c r="Y242" s="1">
        <v>78</v>
      </c>
      <c r="Z242" s="4" t="s">
        <v>698</v>
      </c>
      <c r="AA242" s="4"/>
    </row>
    <row r="243" spans="1:27" ht="49.5" x14ac:dyDescent="0.25">
      <c r="A243" s="4">
        <v>4742</v>
      </c>
      <c r="B243" s="4" t="s">
        <v>8671</v>
      </c>
      <c r="C243" s="4"/>
      <c r="D243" s="4"/>
      <c r="E243" s="4"/>
      <c r="F243" s="4"/>
      <c r="G243" s="4"/>
      <c r="H243" s="4"/>
      <c r="I243" s="4"/>
      <c r="J243" s="4"/>
      <c r="K243" s="4"/>
      <c r="L243" s="5" t="s">
        <v>699</v>
      </c>
      <c r="M243" s="4"/>
      <c r="N243" s="4"/>
      <c r="O243" t="s">
        <v>10690</v>
      </c>
      <c r="P243" t="s">
        <v>10843</v>
      </c>
      <c r="Q243">
        <v>2025</v>
      </c>
      <c r="R243" s="4"/>
      <c r="S243" s="4" t="s">
        <v>11474</v>
      </c>
      <c r="T243" t="s">
        <v>11330</v>
      </c>
      <c r="U243" s="4" t="s">
        <v>11359</v>
      </c>
      <c r="V243" s="4"/>
      <c r="W243" s="4"/>
      <c r="X243" t="s">
        <v>11366</v>
      </c>
      <c r="Y243" s="1" t="s">
        <v>30</v>
      </c>
      <c r="Z243" s="4" t="s">
        <v>700</v>
      </c>
      <c r="AA243" s="4"/>
    </row>
    <row r="244" spans="1:27" ht="49.5" x14ac:dyDescent="0.25">
      <c r="A244" s="4">
        <v>4743</v>
      </c>
      <c r="B244" s="4" t="s">
        <v>8672</v>
      </c>
      <c r="C244" s="4"/>
      <c r="D244" s="4"/>
      <c r="E244" s="4"/>
      <c r="F244" s="4"/>
      <c r="G244" s="4"/>
      <c r="H244" s="4"/>
      <c r="I244" s="4"/>
      <c r="J244" s="4"/>
      <c r="K244" s="4"/>
      <c r="L244" s="5" t="s">
        <v>701</v>
      </c>
      <c r="M244" s="4"/>
      <c r="N244" s="4"/>
      <c r="O244" t="s">
        <v>10690</v>
      </c>
      <c r="P244" t="s">
        <v>10844</v>
      </c>
      <c r="Q244">
        <v>2025</v>
      </c>
      <c r="R244" s="4"/>
      <c r="S244" s="4" t="s">
        <v>11475</v>
      </c>
      <c r="T244" t="s">
        <v>11330</v>
      </c>
      <c r="U244" s="4" t="s">
        <v>11359</v>
      </c>
      <c r="V244" s="4"/>
      <c r="W244" s="4"/>
      <c r="X244" t="s">
        <v>11366</v>
      </c>
      <c r="Y244" s="1" t="s">
        <v>30</v>
      </c>
      <c r="Z244" s="4" t="s">
        <v>702</v>
      </c>
      <c r="AA244" s="4"/>
    </row>
    <row r="245" spans="1:27" ht="49.5" x14ac:dyDescent="0.25">
      <c r="A245" s="4">
        <v>4744</v>
      </c>
      <c r="B245" s="4" t="s">
        <v>8673</v>
      </c>
      <c r="C245" s="4"/>
      <c r="D245" s="4"/>
      <c r="E245" s="4"/>
      <c r="F245" s="4"/>
      <c r="G245" s="4"/>
      <c r="H245" s="4"/>
      <c r="I245" s="4"/>
      <c r="J245" s="4"/>
      <c r="K245" s="4"/>
      <c r="L245" s="5" t="s">
        <v>703</v>
      </c>
      <c r="M245" s="4"/>
      <c r="N245" s="4"/>
      <c r="O245" t="s">
        <v>10690</v>
      </c>
      <c r="P245" t="s">
        <v>10845</v>
      </c>
      <c r="Q245">
        <v>2025</v>
      </c>
      <c r="R245" s="4"/>
      <c r="S245" s="4" t="s">
        <v>704</v>
      </c>
      <c r="T245" t="s">
        <v>11330</v>
      </c>
      <c r="U245" s="4" t="s">
        <v>11359</v>
      </c>
      <c r="V245" s="4"/>
      <c r="W245" s="4"/>
      <c r="X245" t="s">
        <v>11366</v>
      </c>
      <c r="Y245" s="1" t="s">
        <v>30</v>
      </c>
      <c r="Z245" s="4" t="s">
        <v>705</v>
      </c>
      <c r="AA245" s="4"/>
    </row>
    <row r="246" spans="1:27" ht="49.5" x14ac:dyDescent="0.25">
      <c r="A246" s="4">
        <v>4745</v>
      </c>
      <c r="B246" s="4" t="s">
        <v>8674</v>
      </c>
      <c r="C246" s="4"/>
      <c r="D246" s="4"/>
      <c r="E246" s="4"/>
      <c r="F246" s="4"/>
      <c r="G246" s="4"/>
      <c r="H246" s="4"/>
      <c r="I246" s="4"/>
      <c r="J246" s="4"/>
      <c r="K246" s="4"/>
      <c r="L246" s="5" t="s">
        <v>706</v>
      </c>
      <c r="M246" s="4"/>
      <c r="N246" s="4"/>
      <c r="O246" t="s">
        <v>10690</v>
      </c>
      <c r="P246" t="s">
        <v>10846</v>
      </c>
      <c r="Q246">
        <v>2025</v>
      </c>
      <c r="R246" s="4"/>
      <c r="S246" s="4" t="s">
        <v>707</v>
      </c>
      <c r="T246" t="s">
        <v>11330</v>
      </c>
      <c r="U246" s="4" t="s">
        <v>11359</v>
      </c>
      <c r="V246" s="4"/>
      <c r="W246" s="4"/>
      <c r="X246" t="s">
        <v>11366</v>
      </c>
      <c r="Y246" s="1" t="s">
        <v>30</v>
      </c>
      <c r="Z246" s="4" t="s">
        <v>708</v>
      </c>
      <c r="AA246" s="4"/>
    </row>
    <row r="247" spans="1:27" ht="33" x14ac:dyDescent="0.25">
      <c r="A247" s="4">
        <v>4746</v>
      </c>
      <c r="B247" s="4" t="s">
        <v>8675</v>
      </c>
      <c r="C247" s="4"/>
      <c r="D247" s="4"/>
      <c r="E247" s="4"/>
      <c r="F247" s="4"/>
      <c r="G247" s="4"/>
      <c r="H247" s="4"/>
      <c r="I247" s="4"/>
      <c r="J247" s="4"/>
      <c r="K247" s="4"/>
      <c r="L247" s="5" t="s">
        <v>709</v>
      </c>
      <c r="M247" s="4"/>
      <c r="N247" s="4"/>
      <c r="O247" t="s">
        <v>10690</v>
      </c>
      <c r="P247" t="s">
        <v>10847</v>
      </c>
      <c r="Q247">
        <v>2025</v>
      </c>
      <c r="R247" s="4"/>
      <c r="S247" s="4" t="s">
        <v>91</v>
      </c>
      <c r="T247" t="s">
        <v>11330</v>
      </c>
      <c r="U247" s="4" t="s">
        <v>11359</v>
      </c>
      <c r="V247" s="4"/>
      <c r="W247" s="4"/>
      <c r="X247" t="s">
        <v>11366</v>
      </c>
      <c r="Y247" s="1" t="s">
        <v>30</v>
      </c>
      <c r="Z247" s="4" t="s">
        <v>710</v>
      </c>
      <c r="AA247" s="4"/>
    </row>
    <row r="248" spans="1:27" ht="33" x14ac:dyDescent="0.25">
      <c r="A248" s="4">
        <v>4747</v>
      </c>
      <c r="B248" s="4" t="s">
        <v>9803</v>
      </c>
      <c r="C248" s="4"/>
      <c r="D248" s="4"/>
      <c r="E248" s="4"/>
      <c r="F248" s="4"/>
      <c r="G248" s="4"/>
      <c r="H248" s="4"/>
      <c r="I248" s="4"/>
      <c r="J248" s="4"/>
      <c r="K248" s="4"/>
      <c r="L248" s="5" t="s">
        <v>711</v>
      </c>
      <c r="M248" s="4"/>
      <c r="N248" s="4"/>
      <c r="O248" t="s">
        <v>10690</v>
      </c>
      <c r="P248" t="s">
        <v>11745</v>
      </c>
      <c r="R248" s="4"/>
      <c r="S248" s="4" t="s">
        <v>712</v>
      </c>
      <c r="T248" t="s">
        <v>11343</v>
      </c>
      <c r="U248" s="4" t="s">
        <v>11595</v>
      </c>
      <c r="V248" s="4" t="s">
        <v>713</v>
      </c>
      <c r="W248" s="4"/>
      <c r="X248" t="s">
        <v>11366</v>
      </c>
      <c r="Y248" s="1" t="s">
        <v>13</v>
      </c>
      <c r="Z248" s="4" t="s">
        <v>714</v>
      </c>
      <c r="AA248" s="4"/>
    </row>
    <row r="249" spans="1:27" ht="33" x14ac:dyDescent="0.25">
      <c r="A249" s="4">
        <v>4748</v>
      </c>
      <c r="B249" s="4" t="s">
        <v>9804</v>
      </c>
      <c r="C249" s="4"/>
      <c r="D249" s="4"/>
      <c r="E249" s="4"/>
      <c r="F249" s="4"/>
      <c r="G249" s="4"/>
      <c r="H249" s="4"/>
      <c r="I249" s="4"/>
      <c r="J249" s="4"/>
      <c r="K249" s="4"/>
      <c r="L249" s="5" t="s">
        <v>715</v>
      </c>
      <c r="M249" s="4"/>
      <c r="N249" s="4"/>
      <c r="O249" t="s">
        <v>10690</v>
      </c>
      <c r="P249" t="s">
        <v>10848</v>
      </c>
      <c r="Q249">
        <v>2024</v>
      </c>
      <c r="R249" s="4"/>
      <c r="S249" s="4" t="s">
        <v>716</v>
      </c>
      <c r="T249" t="s">
        <v>11344</v>
      </c>
      <c r="U249" s="4"/>
      <c r="V249" s="4" t="s">
        <v>717</v>
      </c>
      <c r="W249" s="4"/>
      <c r="X249" t="s">
        <v>11427</v>
      </c>
      <c r="Y249" s="1">
        <v>148</v>
      </c>
      <c r="Z249" s="4" t="s">
        <v>718</v>
      </c>
      <c r="AA249" s="4"/>
    </row>
    <row r="250" spans="1:27" ht="33" x14ac:dyDescent="0.25">
      <c r="A250" s="4">
        <v>4749</v>
      </c>
      <c r="B250" s="4" t="s">
        <v>9804</v>
      </c>
      <c r="C250" s="4"/>
      <c r="D250" s="4"/>
      <c r="E250" s="4"/>
      <c r="F250" s="4"/>
      <c r="G250" s="4"/>
      <c r="H250" s="4"/>
      <c r="I250" s="4"/>
      <c r="J250" s="4"/>
      <c r="K250" s="4"/>
      <c r="L250" s="5" t="s">
        <v>719</v>
      </c>
      <c r="M250" s="4"/>
      <c r="N250" s="4"/>
      <c r="O250" t="s">
        <v>10690</v>
      </c>
      <c r="P250" t="s">
        <v>10848</v>
      </c>
      <c r="Q250">
        <v>2024</v>
      </c>
      <c r="R250" s="4"/>
      <c r="S250" s="4" t="s">
        <v>716</v>
      </c>
      <c r="T250" t="s">
        <v>11344</v>
      </c>
      <c r="U250" s="4"/>
      <c r="V250" s="4" t="s">
        <v>720</v>
      </c>
      <c r="W250" s="4"/>
      <c r="X250" t="s">
        <v>11427</v>
      </c>
      <c r="Y250" s="1">
        <v>148</v>
      </c>
      <c r="Z250" s="4" t="s">
        <v>721</v>
      </c>
      <c r="AA250" s="4"/>
    </row>
    <row r="251" spans="1:27" ht="49.5" x14ac:dyDescent="0.25">
      <c r="A251" s="4">
        <v>4750</v>
      </c>
      <c r="B251" s="4" t="s">
        <v>8676</v>
      </c>
      <c r="C251" s="4"/>
      <c r="D251" s="4"/>
      <c r="E251" s="4"/>
      <c r="F251" s="4"/>
      <c r="G251" s="4"/>
      <c r="H251" s="4"/>
      <c r="I251" s="4"/>
      <c r="J251" s="4"/>
      <c r="K251" s="4"/>
      <c r="L251" s="5" t="s">
        <v>722</v>
      </c>
      <c r="M251" s="4"/>
      <c r="N251" s="4"/>
      <c r="O251" t="s">
        <v>10690</v>
      </c>
      <c r="P251" t="s">
        <v>10849</v>
      </c>
      <c r="Q251">
        <v>2025</v>
      </c>
      <c r="R251" s="4"/>
      <c r="S251" s="4" t="s">
        <v>11476</v>
      </c>
      <c r="T251" t="s">
        <v>11330</v>
      </c>
      <c r="U251" s="4" t="s">
        <v>11359</v>
      </c>
      <c r="V251" s="4"/>
      <c r="W251" s="4"/>
      <c r="X251" t="s">
        <v>11366</v>
      </c>
      <c r="Y251" s="1" t="s">
        <v>30</v>
      </c>
      <c r="Z251" s="4" t="s">
        <v>723</v>
      </c>
      <c r="AA251" s="4"/>
    </row>
    <row r="252" spans="1:27" ht="49.5" x14ac:dyDescent="0.25">
      <c r="A252" s="4">
        <v>4751</v>
      </c>
      <c r="B252" s="4" t="s">
        <v>8677</v>
      </c>
      <c r="C252" s="4"/>
      <c r="D252" s="4"/>
      <c r="E252" s="4"/>
      <c r="F252" s="4"/>
      <c r="G252" s="4"/>
      <c r="H252" s="4"/>
      <c r="I252" s="4"/>
      <c r="J252" s="4"/>
      <c r="K252" s="4"/>
      <c r="L252" s="5" t="s">
        <v>724</v>
      </c>
      <c r="M252" s="4"/>
      <c r="N252" s="4"/>
      <c r="O252" t="s">
        <v>10690</v>
      </c>
      <c r="P252" t="s">
        <v>10850</v>
      </c>
      <c r="Q252">
        <v>2025</v>
      </c>
      <c r="R252" s="4"/>
      <c r="S252" s="4" t="s">
        <v>11466</v>
      </c>
      <c r="T252" t="s">
        <v>11330</v>
      </c>
      <c r="U252" s="4" t="s">
        <v>11586</v>
      </c>
      <c r="V252" s="4"/>
      <c r="W252" s="4"/>
      <c r="X252" t="s">
        <v>11366</v>
      </c>
      <c r="Y252" s="1" t="s">
        <v>30</v>
      </c>
      <c r="Z252" s="4" t="s">
        <v>725</v>
      </c>
      <c r="AA252" s="4"/>
    </row>
    <row r="253" spans="1:27" ht="66" x14ac:dyDescent="0.25">
      <c r="A253" s="4">
        <v>4752</v>
      </c>
      <c r="B253" s="4" t="s">
        <v>8678</v>
      </c>
      <c r="C253" s="4"/>
      <c r="D253" s="4"/>
      <c r="E253" s="4"/>
      <c r="F253" s="4"/>
      <c r="G253" s="4"/>
      <c r="H253" s="4"/>
      <c r="I253" s="4"/>
      <c r="J253" s="4"/>
      <c r="K253" s="4"/>
      <c r="L253" s="5" t="s">
        <v>726</v>
      </c>
      <c r="M253" s="4"/>
      <c r="N253" s="4"/>
      <c r="O253" t="s">
        <v>10690</v>
      </c>
      <c r="P253" t="s">
        <v>10851</v>
      </c>
      <c r="Q253">
        <v>2025</v>
      </c>
      <c r="R253" s="4"/>
      <c r="S253" s="4" t="s">
        <v>727</v>
      </c>
      <c r="T253" t="s">
        <v>11330</v>
      </c>
      <c r="U253" s="4" t="s">
        <v>11359</v>
      </c>
      <c r="V253" s="4"/>
      <c r="W253" s="4"/>
      <c r="X253" t="s">
        <v>11366</v>
      </c>
      <c r="Y253" s="1" t="s">
        <v>30</v>
      </c>
      <c r="Z253" s="4" t="s">
        <v>728</v>
      </c>
      <c r="AA253" s="4"/>
    </row>
    <row r="254" spans="1:27" ht="33" x14ac:dyDescent="0.25">
      <c r="A254" s="4">
        <v>4753</v>
      </c>
      <c r="B254" s="4" t="s">
        <v>8679</v>
      </c>
      <c r="C254" s="4"/>
      <c r="D254" s="4"/>
      <c r="E254" s="4"/>
      <c r="F254" s="4"/>
      <c r="G254" s="4"/>
      <c r="H254" s="4"/>
      <c r="I254" s="4"/>
      <c r="J254" s="4"/>
      <c r="K254" s="4"/>
      <c r="L254" s="5" t="s">
        <v>729</v>
      </c>
      <c r="M254" s="4"/>
      <c r="N254" s="4"/>
      <c r="O254" t="s">
        <v>10690</v>
      </c>
      <c r="P254" t="s">
        <v>10852</v>
      </c>
      <c r="Q254">
        <v>2025</v>
      </c>
      <c r="R254" s="4"/>
      <c r="S254" s="4" t="s">
        <v>730</v>
      </c>
      <c r="T254" t="s">
        <v>11330</v>
      </c>
      <c r="U254" s="4"/>
      <c r="V254" s="4"/>
      <c r="W254" s="4"/>
      <c r="X254" t="s">
        <v>11366</v>
      </c>
      <c r="Y254" s="1" t="s">
        <v>30</v>
      </c>
      <c r="Z254" s="4" t="s">
        <v>731</v>
      </c>
      <c r="AA254" s="4"/>
    </row>
    <row r="255" spans="1:27" x14ac:dyDescent="0.25">
      <c r="A255" s="4">
        <v>4754</v>
      </c>
      <c r="B255" s="4" t="s">
        <v>9805</v>
      </c>
      <c r="C255" s="4"/>
      <c r="D255" s="4"/>
      <c r="E255" s="4"/>
      <c r="F255" s="4"/>
      <c r="G255" s="4"/>
      <c r="H255" s="4"/>
      <c r="I255" s="4"/>
      <c r="J255" s="4"/>
      <c r="K255" s="4"/>
      <c r="L255" s="5" t="s">
        <v>732</v>
      </c>
      <c r="M255" s="4"/>
      <c r="N255" s="4"/>
      <c r="O255" t="s">
        <v>10690</v>
      </c>
      <c r="P255" t="s">
        <v>10853</v>
      </c>
      <c r="Q255">
        <v>2025</v>
      </c>
      <c r="R255" s="4"/>
      <c r="S255" s="4" t="s">
        <v>733</v>
      </c>
      <c r="T255" t="s">
        <v>11345</v>
      </c>
      <c r="U255" s="4"/>
      <c r="V255" s="4" t="s">
        <v>734</v>
      </c>
      <c r="W255" s="4"/>
      <c r="X255" t="s">
        <v>11427</v>
      </c>
      <c r="Y255" s="1">
        <v>460</v>
      </c>
      <c r="Z255" s="4" t="s">
        <v>735</v>
      </c>
      <c r="AA255" s="4"/>
    </row>
    <row r="256" spans="1:27" ht="33" x14ac:dyDescent="0.25">
      <c r="A256" s="4">
        <v>4755</v>
      </c>
      <c r="B256" s="4" t="s">
        <v>8680</v>
      </c>
      <c r="C256" s="4"/>
      <c r="D256" s="4"/>
      <c r="E256" s="4"/>
      <c r="F256" s="4"/>
      <c r="G256" s="4"/>
      <c r="H256" s="4"/>
      <c r="I256" s="4"/>
      <c r="J256" s="4"/>
      <c r="K256" s="4"/>
      <c r="L256" s="5" t="s">
        <v>736</v>
      </c>
      <c r="M256" s="4"/>
      <c r="N256" s="4"/>
      <c r="O256" t="s">
        <v>10690</v>
      </c>
      <c r="P256" t="s">
        <v>10854</v>
      </c>
      <c r="Q256">
        <v>2025</v>
      </c>
      <c r="R256" s="4"/>
      <c r="S256" s="4" t="s">
        <v>737</v>
      </c>
      <c r="T256" t="s">
        <v>11330</v>
      </c>
      <c r="U256" s="4" t="s">
        <v>11359</v>
      </c>
      <c r="V256" s="4"/>
      <c r="W256" s="4"/>
      <c r="X256" t="s">
        <v>11366</v>
      </c>
      <c r="Y256" s="1" t="s">
        <v>30</v>
      </c>
      <c r="Z256" s="4" t="s">
        <v>738</v>
      </c>
      <c r="AA256" s="4"/>
    </row>
    <row r="257" spans="1:27" ht="33" x14ac:dyDescent="0.25">
      <c r="A257" s="4">
        <v>4756</v>
      </c>
      <c r="B257" s="4"/>
      <c r="C257" s="4"/>
      <c r="D257" s="4"/>
      <c r="E257" s="4"/>
      <c r="F257" s="4"/>
      <c r="G257" s="4"/>
      <c r="H257" s="4"/>
      <c r="I257" s="4"/>
      <c r="J257" s="4"/>
      <c r="K257" s="4"/>
      <c r="L257" s="5" t="s">
        <v>10495</v>
      </c>
      <c r="M257" s="4"/>
      <c r="N257" s="4"/>
      <c r="O257" t="s">
        <v>10690</v>
      </c>
      <c r="P257" t="s">
        <v>10714</v>
      </c>
      <c r="Q257">
        <v>2018</v>
      </c>
      <c r="R257" s="4"/>
      <c r="S257" s="4" t="s">
        <v>739</v>
      </c>
      <c r="T257" t="s">
        <v>11329</v>
      </c>
      <c r="U257" s="4" t="s">
        <v>11581</v>
      </c>
      <c r="V257" s="4" t="s">
        <v>740</v>
      </c>
      <c r="W257" s="4"/>
      <c r="X257" t="s">
        <v>11427</v>
      </c>
      <c r="Y257" s="1">
        <v>100</v>
      </c>
      <c r="Z257" s="4" t="s">
        <v>741</v>
      </c>
      <c r="AA257" s="4"/>
    </row>
    <row r="258" spans="1:27" ht="49.5" x14ac:dyDescent="0.25">
      <c r="A258" s="4">
        <v>4757</v>
      </c>
      <c r="B258" s="4" t="s">
        <v>8681</v>
      </c>
      <c r="C258" s="4"/>
      <c r="D258" s="4"/>
      <c r="E258" s="4"/>
      <c r="F258" s="4"/>
      <c r="G258" s="4"/>
      <c r="H258" s="4"/>
      <c r="I258" s="4"/>
      <c r="J258" s="4"/>
      <c r="K258" s="4"/>
      <c r="L258" s="5" t="s">
        <v>742</v>
      </c>
      <c r="M258" s="4"/>
      <c r="N258" s="4"/>
      <c r="O258" t="s">
        <v>10690</v>
      </c>
      <c r="P258" t="s">
        <v>10855</v>
      </c>
      <c r="Q258">
        <v>2025</v>
      </c>
      <c r="R258" s="4"/>
      <c r="S258" s="4" t="s">
        <v>743</v>
      </c>
      <c r="T258" t="s">
        <v>11330</v>
      </c>
      <c r="U258" s="4" t="s">
        <v>11586</v>
      </c>
      <c r="V258" s="4"/>
      <c r="W258" s="4"/>
      <c r="X258" t="s">
        <v>11366</v>
      </c>
      <c r="Y258" s="1" t="s">
        <v>30</v>
      </c>
      <c r="Z258" s="4" t="s">
        <v>744</v>
      </c>
      <c r="AA258" s="4"/>
    </row>
    <row r="259" spans="1:27" ht="33" x14ac:dyDescent="0.25">
      <c r="A259" s="4">
        <v>4758</v>
      </c>
      <c r="B259" s="4" t="s">
        <v>8682</v>
      </c>
      <c r="C259" s="4"/>
      <c r="D259" s="4"/>
      <c r="E259" s="4"/>
      <c r="F259" s="4"/>
      <c r="G259" s="4"/>
      <c r="H259" s="4"/>
      <c r="I259" s="4"/>
      <c r="J259" s="4"/>
      <c r="K259" s="4"/>
      <c r="L259" s="5" t="s">
        <v>745</v>
      </c>
      <c r="M259" s="4"/>
      <c r="N259" s="4"/>
      <c r="O259" t="s">
        <v>10690</v>
      </c>
      <c r="P259" t="s">
        <v>10856</v>
      </c>
      <c r="Q259">
        <v>2025</v>
      </c>
      <c r="R259" s="4"/>
      <c r="S259" s="4" t="s">
        <v>11477</v>
      </c>
      <c r="T259" t="s">
        <v>11330</v>
      </c>
      <c r="U259" s="4" t="s">
        <v>11589</v>
      </c>
      <c r="V259" s="4"/>
      <c r="W259" s="4"/>
      <c r="X259" t="s">
        <v>11366</v>
      </c>
      <c r="Y259" s="1" t="s">
        <v>30</v>
      </c>
      <c r="Z259" s="4" t="s">
        <v>746</v>
      </c>
      <c r="AA259" s="4"/>
    </row>
    <row r="260" spans="1:27" ht="49.5" x14ac:dyDescent="0.25">
      <c r="A260" s="4">
        <v>4759</v>
      </c>
      <c r="B260" s="4" t="s">
        <v>8683</v>
      </c>
      <c r="C260" s="4"/>
      <c r="D260" s="4"/>
      <c r="E260" s="4"/>
      <c r="F260" s="4"/>
      <c r="G260" s="4"/>
      <c r="H260" s="4"/>
      <c r="I260" s="4"/>
      <c r="J260" s="4"/>
      <c r="K260" s="4"/>
      <c r="L260" s="5" t="s">
        <v>747</v>
      </c>
      <c r="M260" s="4"/>
      <c r="N260" s="4"/>
      <c r="O260" t="s">
        <v>10690</v>
      </c>
      <c r="P260" t="s">
        <v>10857</v>
      </c>
      <c r="Q260">
        <v>2025</v>
      </c>
      <c r="R260" s="4"/>
      <c r="S260" s="4" t="s">
        <v>748</v>
      </c>
      <c r="T260" t="s">
        <v>11330</v>
      </c>
      <c r="U260" s="4" t="s">
        <v>11359</v>
      </c>
      <c r="V260" s="4"/>
      <c r="W260" s="4"/>
      <c r="X260" t="s">
        <v>11366</v>
      </c>
      <c r="Y260" s="1" t="s">
        <v>30</v>
      </c>
      <c r="Z260" s="4" t="s">
        <v>749</v>
      </c>
      <c r="AA260" s="4"/>
    </row>
    <row r="261" spans="1:27" ht="49.5" x14ac:dyDescent="0.25">
      <c r="A261" s="4">
        <v>4760</v>
      </c>
      <c r="B261" s="4" t="s">
        <v>8684</v>
      </c>
      <c r="C261" s="4"/>
      <c r="D261" s="4"/>
      <c r="E261" s="4"/>
      <c r="F261" s="4"/>
      <c r="G261" s="4"/>
      <c r="H261" s="4"/>
      <c r="I261" s="4"/>
      <c r="J261" s="4"/>
      <c r="K261" s="4"/>
      <c r="L261" s="5" t="s">
        <v>750</v>
      </c>
      <c r="M261" s="4"/>
      <c r="N261" s="4"/>
      <c r="O261" t="s">
        <v>10690</v>
      </c>
      <c r="P261" t="s">
        <v>10858</v>
      </c>
      <c r="Q261">
        <v>2025</v>
      </c>
      <c r="R261" s="4"/>
      <c r="S261" s="4" t="s">
        <v>751</v>
      </c>
      <c r="T261" t="s">
        <v>11330</v>
      </c>
      <c r="U261" s="4" t="s">
        <v>11359</v>
      </c>
      <c r="V261" s="4"/>
      <c r="W261" s="4"/>
      <c r="X261" t="s">
        <v>11366</v>
      </c>
      <c r="Y261" s="1" t="s">
        <v>30</v>
      </c>
      <c r="Z261" s="4" t="s">
        <v>752</v>
      </c>
      <c r="AA261" s="4"/>
    </row>
    <row r="262" spans="1:27" ht="49.5" x14ac:dyDescent="0.25">
      <c r="A262" s="4">
        <v>4761</v>
      </c>
      <c r="B262" s="4"/>
      <c r="C262" s="4"/>
      <c r="D262" s="4"/>
      <c r="E262" s="4"/>
      <c r="F262" s="4"/>
      <c r="G262" s="4"/>
      <c r="H262" s="4"/>
      <c r="I262" s="4"/>
      <c r="J262" s="4"/>
      <c r="K262" s="4"/>
      <c r="L262" s="5" t="s">
        <v>10496</v>
      </c>
      <c r="M262" s="4"/>
      <c r="N262" s="4"/>
      <c r="O262" t="s">
        <v>10690</v>
      </c>
      <c r="P262" t="s">
        <v>10714</v>
      </c>
      <c r="Q262">
        <v>2022</v>
      </c>
      <c r="R262" s="4"/>
      <c r="S262" s="4" t="s">
        <v>753</v>
      </c>
      <c r="T262" t="s">
        <v>11329</v>
      </c>
      <c r="U262" s="4" t="s">
        <v>11581</v>
      </c>
      <c r="V262" s="4" t="s">
        <v>754</v>
      </c>
      <c r="W262" s="4"/>
      <c r="X262" t="s">
        <v>11366</v>
      </c>
      <c r="Y262" s="1" t="s">
        <v>13</v>
      </c>
      <c r="Z262" s="4" t="s">
        <v>755</v>
      </c>
      <c r="AA262" s="4"/>
    </row>
    <row r="263" spans="1:27" ht="49.5" x14ac:dyDescent="0.25">
      <c r="A263" s="4">
        <v>4762</v>
      </c>
      <c r="B263" s="4" t="s">
        <v>8685</v>
      </c>
      <c r="C263" s="4"/>
      <c r="D263" s="4"/>
      <c r="E263" s="4"/>
      <c r="F263" s="4"/>
      <c r="G263" s="4"/>
      <c r="H263" s="4"/>
      <c r="I263" s="4"/>
      <c r="J263" s="4"/>
      <c r="K263" s="4"/>
      <c r="L263" s="5" t="s">
        <v>756</v>
      </c>
      <c r="M263" s="4"/>
      <c r="N263" s="4"/>
      <c r="O263" t="s">
        <v>10690</v>
      </c>
      <c r="P263" t="s">
        <v>11746</v>
      </c>
      <c r="R263" s="4"/>
      <c r="S263" s="4" t="s">
        <v>757</v>
      </c>
      <c r="T263" t="s">
        <v>11330</v>
      </c>
      <c r="U263" s="4" t="s">
        <v>11359</v>
      </c>
      <c r="V263" s="4"/>
      <c r="W263" s="4"/>
      <c r="X263" t="s">
        <v>11366</v>
      </c>
      <c r="Y263" s="1" t="s">
        <v>30</v>
      </c>
      <c r="Z263" s="4" t="s">
        <v>758</v>
      </c>
      <c r="AA263" s="4"/>
    </row>
    <row r="264" spans="1:27" ht="33" x14ac:dyDescent="0.25">
      <c r="A264" s="4">
        <v>4763</v>
      </c>
      <c r="B264" s="4" t="s">
        <v>8686</v>
      </c>
      <c r="C264" s="4"/>
      <c r="D264" s="4"/>
      <c r="E264" s="4"/>
      <c r="F264" s="4"/>
      <c r="G264" s="4"/>
      <c r="H264" s="4"/>
      <c r="I264" s="4"/>
      <c r="J264" s="4"/>
      <c r="K264" s="4"/>
      <c r="L264" s="5" t="s">
        <v>759</v>
      </c>
      <c r="M264" s="4"/>
      <c r="N264" s="4"/>
      <c r="O264" t="s">
        <v>10690</v>
      </c>
      <c r="P264" t="s">
        <v>10859</v>
      </c>
      <c r="Q264">
        <v>2025</v>
      </c>
      <c r="R264" s="4"/>
      <c r="S264" s="4" t="s">
        <v>760</v>
      </c>
      <c r="T264" t="s">
        <v>11330</v>
      </c>
      <c r="U264" s="4" t="s">
        <v>11359</v>
      </c>
      <c r="V264" s="4"/>
      <c r="W264" s="4"/>
      <c r="X264" t="s">
        <v>11366</v>
      </c>
      <c r="Y264" s="1" t="s">
        <v>30</v>
      </c>
      <c r="Z264" s="4" t="s">
        <v>761</v>
      </c>
      <c r="AA264" s="4"/>
    </row>
    <row r="265" spans="1:27" ht="49.5" x14ac:dyDescent="0.25">
      <c r="A265" s="4">
        <v>4764</v>
      </c>
      <c r="B265" s="4" t="s">
        <v>8687</v>
      </c>
      <c r="C265" s="4"/>
      <c r="D265" s="4"/>
      <c r="E265" s="4"/>
      <c r="F265" s="4"/>
      <c r="G265" s="4"/>
      <c r="H265" s="4"/>
      <c r="I265" s="4"/>
      <c r="J265" s="4"/>
      <c r="K265" s="4"/>
      <c r="L265" s="5" t="s">
        <v>762</v>
      </c>
      <c r="M265" s="4"/>
      <c r="N265" s="4"/>
      <c r="O265" t="s">
        <v>10690</v>
      </c>
      <c r="P265" t="s">
        <v>10860</v>
      </c>
      <c r="Q265">
        <v>2025</v>
      </c>
      <c r="R265" s="4"/>
      <c r="S265" s="4" t="s">
        <v>763</v>
      </c>
      <c r="T265" t="s">
        <v>11330</v>
      </c>
      <c r="U265" s="4" t="s">
        <v>11359</v>
      </c>
      <c r="V265" s="4"/>
      <c r="W265" s="4"/>
      <c r="X265" t="s">
        <v>11366</v>
      </c>
      <c r="Y265" s="1" t="s">
        <v>30</v>
      </c>
      <c r="Z265" s="4" t="s">
        <v>764</v>
      </c>
      <c r="AA265" s="4"/>
    </row>
    <row r="266" spans="1:27" ht="33" x14ac:dyDescent="0.25">
      <c r="A266" s="4">
        <v>4765</v>
      </c>
      <c r="B266" s="4" t="s">
        <v>8688</v>
      </c>
      <c r="C266" s="4"/>
      <c r="D266" s="4"/>
      <c r="E266" s="4"/>
      <c r="F266" s="4"/>
      <c r="G266" s="4"/>
      <c r="H266" s="4"/>
      <c r="I266" s="4"/>
      <c r="J266" s="4"/>
      <c r="K266" s="4"/>
      <c r="L266" s="5" t="s">
        <v>765</v>
      </c>
      <c r="M266" s="4"/>
      <c r="N266" s="4"/>
      <c r="O266" t="s">
        <v>10690</v>
      </c>
      <c r="P266" t="s">
        <v>10861</v>
      </c>
      <c r="Q266">
        <v>2025</v>
      </c>
      <c r="R266" s="4"/>
      <c r="S266" s="4" t="s">
        <v>766</v>
      </c>
      <c r="T266" t="s">
        <v>11330</v>
      </c>
      <c r="U266" s="4" t="s">
        <v>11430</v>
      </c>
      <c r="V266" s="4"/>
      <c r="W266" s="4"/>
      <c r="X266" t="s">
        <v>11366</v>
      </c>
      <c r="Y266" s="1" t="s">
        <v>30</v>
      </c>
      <c r="Z266" s="4" t="s">
        <v>767</v>
      </c>
      <c r="AA266" s="4"/>
    </row>
    <row r="267" spans="1:27" ht="33" x14ac:dyDescent="0.25">
      <c r="A267" s="4">
        <v>4766</v>
      </c>
      <c r="B267" s="4" t="s">
        <v>9806</v>
      </c>
      <c r="C267" s="4"/>
      <c r="D267" s="4"/>
      <c r="E267" s="4"/>
      <c r="F267" s="4"/>
      <c r="G267" s="4"/>
      <c r="H267" s="4"/>
      <c r="I267" s="4"/>
      <c r="J267" s="4"/>
      <c r="K267" s="4"/>
      <c r="L267" s="5" t="s">
        <v>768</v>
      </c>
      <c r="M267" s="4"/>
      <c r="N267" s="4"/>
      <c r="O267" t="s">
        <v>10690</v>
      </c>
      <c r="P267" t="s">
        <v>10862</v>
      </c>
      <c r="Q267">
        <v>2025</v>
      </c>
      <c r="R267" s="4"/>
      <c r="S267" s="4" t="s">
        <v>769</v>
      </c>
      <c r="T267" t="s">
        <v>11340</v>
      </c>
      <c r="U267" s="4"/>
      <c r="V267" s="4" t="s">
        <v>770</v>
      </c>
      <c r="W267" s="4"/>
      <c r="X267" t="s">
        <v>11427</v>
      </c>
      <c r="Y267" s="1" t="s">
        <v>771</v>
      </c>
      <c r="Z267" s="4" t="s">
        <v>772</v>
      </c>
      <c r="AA267" s="4"/>
    </row>
    <row r="268" spans="1:27" ht="33" x14ac:dyDescent="0.25">
      <c r="A268" s="4">
        <v>4767</v>
      </c>
      <c r="B268" s="4" t="s">
        <v>9277</v>
      </c>
      <c r="C268" s="4"/>
      <c r="D268" s="4"/>
      <c r="E268" s="4"/>
      <c r="F268" s="4"/>
      <c r="G268" s="4"/>
      <c r="H268" s="4"/>
      <c r="I268" s="4"/>
      <c r="J268" s="4"/>
      <c r="K268" s="4"/>
      <c r="L268" s="5" t="s">
        <v>10497</v>
      </c>
      <c r="M268" s="4"/>
      <c r="N268" s="4"/>
      <c r="O268" t="s">
        <v>10690</v>
      </c>
      <c r="P268" t="s">
        <v>10710</v>
      </c>
      <c r="Q268">
        <v>2025</v>
      </c>
      <c r="R268" s="4"/>
      <c r="S268" s="4" t="s">
        <v>139</v>
      </c>
      <c r="T268" t="s">
        <v>11332</v>
      </c>
      <c r="U268" s="4"/>
      <c r="V268" s="4" t="s">
        <v>773</v>
      </c>
      <c r="W268" s="4"/>
      <c r="X268" t="s">
        <v>11366</v>
      </c>
      <c r="Y268" s="1" t="s">
        <v>13</v>
      </c>
      <c r="Z268" s="4" t="s">
        <v>774</v>
      </c>
      <c r="AA268" s="4"/>
    </row>
    <row r="269" spans="1:27" ht="49.5" x14ac:dyDescent="0.25">
      <c r="A269" s="4">
        <v>4768</v>
      </c>
      <c r="B269" s="4" t="s">
        <v>8689</v>
      </c>
      <c r="C269" s="4"/>
      <c r="D269" s="4"/>
      <c r="E269" s="4"/>
      <c r="F269" s="4"/>
      <c r="G269" s="4"/>
      <c r="H269" s="4"/>
      <c r="I269" s="4"/>
      <c r="J269" s="4"/>
      <c r="K269" s="4"/>
      <c r="L269" s="5" t="s">
        <v>775</v>
      </c>
      <c r="M269" s="4"/>
      <c r="N269" s="4"/>
      <c r="O269" t="s">
        <v>10690</v>
      </c>
      <c r="P269" t="s">
        <v>10863</v>
      </c>
      <c r="Q269">
        <v>2025</v>
      </c>
      <c r="R269" s="4"/>
      <c r="S269" s="4" t="s">
        <v>11478</v>
      </c>
      <c r="T269" t="s">
        <v>11330</v>
      </c>
      <c r="U269" s="4" t="s">
        <v>11359</v>
      </c>
      <c r="V269" s="4"/>
      <c r="W269" s="4"/>
      <c r="X269" t="s">
        <v>11366</v>
      </c>
      <c r="Y269" s="1" t="s">
        <v>30</v>
      </c>
      <c r="Z269" s="4" t="s">
        <v>776</v>
      </c>
      <c r="AA269" s="4"/>
    </row>
    <row r="270" spans="1:27" ht="33" x14ac:dyDescent="0.25">
      <c r="A270" s="4">
        <v>4769</v>
      </c>
      <c r="B270" s="4" t="s">
        <v>9278</v>
      </c>
      <c r="C270" s="4"/>
      <c r="D270" s="4"/>
      <c r="E270" s="4"/>
      <c r="F270" s="4"/>
      <c r="G270" s="4"/>
      <c r="H270" s="4"/>
      <c r="I270" s="4"/>
      <c r="J270" s="4"/>
      <c r="K270" s="4"/>
      <c r="L270" s="5" t="s">
        <v>10498</v>
      </c>
      <c r="M270" s="4"/>
      <c r="N270" s="4"/>
      <c r="O270" t="s">
        <v>10690</v>
      </c>
      <c r="P270" t="s">
        <v>10864</v>
      </c>
      <c r="Q270">
        <v>2024</v>
      </c>
      <c r="R270" s="4" t="s">
        <v>777</v>
      </c>
      <c r="S270" s="4" t="s">
        <v>778</v>
      </c>
      <c r="T270" t="s">
        <v>11331</v>
      </c>
      <c r="U270" s="4" t="s">
        <v>11587</v>
      </c>
      <c r="V270" s="4" t="s">
        <v>779</v>
      </c>
      <c r="W270" s="4"/>
      <c r="X270" t="s">
        <v>11427</v>
      </c>
      <c r="Y270" s="1">
        <v>92</v>
      </c>
      <c r="Z270" s="4" t="s">
        <v>780</v>
      </c>
      <c r="AA270" s="4"/>
    </row>
    <row r="271" spans="1:27" ht="33" x14ac:dyDescent="0.25">
      <c r="A271" s="4">
        <v>4770</v>
      </c>
      <c r="B271" s="4" t="s">
        <v>9278</v>
      </c>
      <c r="C271" s="4"/>
      <c r="D271" s="4"/>
      <c r="E271" s="4"/>
      <c r="F271" s="4"/>
      <c r="G271" s="4"/>
      <c r="H271" s="4"/>
      <c r="I271" s="4"/>
      <c r="J271" s="4"/>
      <c r="K271" s="4"/>
      <c r="L271" s="5" t="s">
        <v>10499</v>
      </c>
      <c r="M271" s="4"/>
      <c r="N271" s="4"/>
      <c r="O271" t="s">
        <v>10690</v>
      </c>
      <c r="P271" t="s">
        <v>10864</v>
      </c>
      <c r="Q271">
        <v>2024</v>
      </c>
      <c r="R271" s="4" t="s">
        <v>777</v>
      </c>
      <c r="S271" s="4" t="s">
        <v>781</v>
      </c>
      <c r="T271" t="s">
        <v>11331</v>
      </c>
      <c r="U271" s="4"/>
      <c r="V271" s="4" t="s">
        <v>782</v>
      </c>
      <c r="W271" s="4"/>
      <c r="X271" t="s">
        <v>11427</v>
      </c>
      <c r="Y271" s="1">
        <v>42</v>
      </c>
      <c r="Z271" s="4" t="s">
        <v>783</v>
      </c>
      <c r="AA271" s="4"/>
    </row>
    <row r="272" spans="1:27" ht="49.5" x14ac:dyDescent="0.25">
      <c r="A272" s="4">
        <v>4771</v>
      </c>
      <c r="B272" s="4" t="s">
        <v>8690</v>
      </c>
      <c r="C272" s="4"/>
      <c r="D272" s="4"/>
      <c r="E272" s="4"/>
      <c r="F272" s="4"/>
      <c r="G272" s="4"/>
      <c r="H272" s="4"/>
      <c r="I272" s="4"/>
      <c r="J272" s="4"/>
      <c r="K272" s="4"/>
      <c r="L272" s="5" t="s">
        <v>784</v>
      </c>
      <c r="M272" s="4"/>
      <c r="N272" s="4"/>
      <c r="O272" t="s">
        <v>10690</v>
      </c>
      <c r="P272" t="s">
        <v>10865</v>
      </c>
      <c r="Q272">
        <v>2025</v>
      </c>
      <c r="R272" s="4"/>
      <c r="S272" s="4" t="s">
        <v>785</v>
      </c>
      <c r="T272" t="s">
        <v>11330</v>
      </c>
      <c r="U272" s="4" t="s">
        <v>11359</v>
      </c>
      <c r="V272" s="4"/>
      <c r="W272" s="4"/>
      <c r="X272" t="s">
        <v>11366</v>
      </c>
      <c r="Y272" s="1" t="s">
        <v>30</v>
      </c>
      <c r="Z272" s="4" t="s">
        <v>786</v>
      </c>
      <c r="AA272" s="4"/>
    </row>
    <row r="273" spans="1:27" ht="49.5" x14ac:dyDescent="0.25">
      <c r="A273" s="4">
        <v>4772</v>
      </c>
      <c r="B273" s="4" t="s">
        <v>8691</v>
      </c>
      <c r="C273" s="4"/>
      <c r="D273" s="4"/>
      <c r="E273" s="4"/>
      <c r="F273" s="4"/>
      <c r="G273" s="4"/>
      <c r="H273" s="4"/>
      <c r="I273" s="4"/>
      <c r="J273" s="4"/>
      <c r="K273" s="4"/>
      <c r="L273" s="5" t="s">
        <v>787</v>
      </c>
      <c r="M273" s="4"/>
      <c r="N273" s="4"/>
      <c r="O273" t="s">
        <v>10690</v>
      </c>
      <c r="P273" t="s">
        <v>10866</v>
      </c>
      <c r="Q273">
        <v>2025</v>
      </c>
      <c r="R273" s="4"/>
      <c r="S273" s="4" t="s">
        <v>788</v>
      </c>
      <c r="T273" t="s">
        <v>11330</v>
      </c>
      <c r="U273" s="4" t="s">
        <v>11359</v>
      </c>
      <c r="V273" s="4"/>
      <c r="W273" s="4"/>
      <c r="X273" t="s">
        <v>11366</v>
      </c>
      <c r="Y273" s="1" t="s">
        <v>30</v>
      </c>
      <c r="Z273" s="4" t="s">
        <v>789</v>
      </c>
      <c r="AA273" s="4"/>
    </row>
    <row r="274" spans="1:27" ht="66" x14ac:dyDescent="0.25">
      <c r="A274" s="4">
        <v>4773</v>
      </c>
      <c r="B274" s="4" t="s">
        <v>8692</v>
      </c>
      <c r="C274" s="4"/>
      <c r="D274" s="4"/>
      <c r="E274" s="4"/>
      <c r="F274" s="4"/>
      <c r="G274" s="4"/>
      <c r="H274" s="4"/>
      <c r="I274" s="4"/>
      <c r="J274" s="4"/>
      <c r="K274" s="4"/>
      <c r="L274" s="5" t="s">
        <v>790</v>
      </c>
      <c r="M274" s="4"/>
      <c r="N274" s="4"/>
      <c r="O274" t="s">
        <v>10690</v>
      </c>
      <c r="P274" t="s">
        <v>11747</v>
      </c>
      <c r="R274" s="4"/>
      <c r="S274" s="4" t="s">
        <v>791</v>
      </c>
      <c r="T274" t="s">
        <v>11330</v>
      </c>
      <c r="U274" s="4" t="s">
        <v>11359</v>
      </c>
      <c r="V274" s="4"/>
      <c r="W274" s="4"/>
      <c r="X274" t="s">
        <v>11366</v>
      </c>
      <c r="Y274" s="1" t="s">
        <v>30</v>
      </c>
      <c r="Z274" s="4" t="s">
        <v>792</v>
      </c>
      <c r="AA274" s="4"/>
    </row>
    <row r="275" spans="1:27" ht="82.5" x14ac:dyDescent="0.25">
      <c r="A275" s="4">
        <v>4774</v>
      </c>
      <c r="B275" s="4" t="s">
        <v>9522</v>
      </c>
      <c r="C275" s="4" t="s">
        <v>9523</v>
      </c>
      <c r="D275" s="4" t="s">
        <v>9524</v>
      </c>
      <c r="E275" s="4"/>
      <c r="F275" s="4"/>
      <c r="G275" s="4"/>
      <c r="H275" s="4"/>
      <c r="I275" s="4"/>
      <c r="J275" s="4"/>
      <c r="K275" s="4"/>
      <c r="L275" s="5" t="s">
        <v>10500</v>
      </c>
      <c r="M275" s="4"/>
      <c r="N275" s="4"/>
      <c r="O275" t="s">
        <v>10690</v>
      </c>
      <c r="P275" t="s">
        <v>11748</v>
      </c>
      <c r="R275" s="4"/>
      <c r="S275" s="4" t="s">
        <v>793</v>
      </c>
      <c r="T275" t="s">
        <v>11331</v>
      </c>
      <c r="U275" s="4"/>
      <c r="V275" s="4" t="s">
        <v>794</v>
      </c>
      <c r="W275" s="4"/>
      <c r="X275" t="s">
        <v>11366</v>
      </c>
      <c r="Y275" s="1" t="s">
        <v>13</v>
      </c>
      <c r="Z275" s="4" t="s">
        <v>795</v>
      </c>
      <c r="AA275" s="4"/>
    </row>
    <row r="276" spans="1:27" ht="33" x14ac:dyDescent="0.25">
      <c r="A276" s="4">
        <v>4775</v>
      </c>
      <c r="B276" s="4" t="s">
        <v>8693</v>
      </c>
      <c r="C276" s="4"/>
      <c r="D276" s="4"/>
      <c r="E276" s="4"/>
      <c r="F276" s="4"/>
      <c r="G276" s="4"/>
      <c r="H276" s="4"/>
      <c r="I276" s="4"/>
      <c r="J276" s="4"/>
      <c r="K276" s="4"/>
      <c r="L276" s="5" t="s">
        <v>796</v>
      </c>
      <c r="M276" s="4"/>
      <c r="N276" s="4"/>
      <c r="O276" t="s">
        <v>10690</v>
      </c>
      <c r="P276" t="s">
        <v>11749</v>
      </c>
      <c r="R276" s="4"/>
      <c r="S276" s="4" t="s">
        <v>11479</v>
      </c>
      <c r="T276" t="s">
        <v>11330</v>
      </c>
      <c r="U276" s="4"/>
      <c r="V276" s="4"/>
      <c r="W276" s="4"/>
      <c r="X276" t="s">
        <v>11366</v>
      </c>
      <c r="Y276" s="1" t="s">
        <v>30</v>
      </c>
      <c r="Z276" s="4" t="s">
        <v>797</v>
      </c>
      <c r="AA276" s="4"/>
    </row>
    <row r="277" spans="1:27" ht="33" x14ac:dyDescent="0.25">
      <c r="A277" s="4">
        <v>4776</v>
      </c>
      <c r="B277" s="4" t="s">
        <v>8694</v>
      </c>
      <c r="C277" s="4"/>
      <c r="D277" s="4"/>
      <c r="E277" s="4"/>
      <c r="F277" s="4"/>
      <c r="G277" s="4"/>
      <c r="H277" s="4"/>
      <c r="I277" s="4"/>
      <c r="J277" s="4"/>
      <c r="K277" s="4"/>
      <c r="L277" s="5" t="s">
        <v>798</v>
      </c>
      <c r="M277" s="4"/>
      <c r="N277" s="4"/>
      <c r="O277" t="s">
        <v>10690</v>
      </c>
      <c r="P277" t="s">
        <v>10867</v>
      </c>
      <c r="Q277">
        <v>2025</v>
      </c>
      <c r="R277" s="4"/>
      <c r="S277" s="4" t="s">
        <v>672</v>
      </c>
      <c r="T277" t="s">
        <v>11330</v>
      </c>
      <c r="U277" s="4"/>
      <c r="V277" s="4"/>
      <c r="W277" s="4"/>
      <c r="X277" t="s">
        <v>11366</v>
      </c>
      <c r="Y277" s="1" t="s">
        <v>30</v>
      </c>
      <c r="Z277" s="4" t="s">
        <v>799</v>
      </c>
      <c r="AA277" s="4"/>
    </row>
    <row r="278" spans="1:27" ht="33" x14ac:dyDescent="0.25">
      <c r="A278" s="4">
        <v>4777</v>
      </c>
      <c r="B278" s="4" t="s">
        <v>8695</v>
      </c>
      <c r="C278" s="4"/>
      <c r="D278" s="4"/>
      <c r="E278" s="4"/>
      <c r="F278" s="4"/>
      <c r="G278" s="4"/>
      <c r="H278" s="4"/>
      <c r="I278" s="4"/>
      <c r="J278" s="4"/>
      <c r="K278" s="4"/>
      <c r="L278" s="5" t="s">
        <v>800</v>
      </c>
      <c r="M278" s="4"/>
      <c r="N278" s="4"/>
      <c r="O278" t="s">
        <v>10690</v>
      </c>
      <c r="P278" t="s">
        <v>10868</v>
      </c>
      <c r="Q278">
        <v>2025</v>
      </c>
      <c r="R278" s="4"/>
      <c r="S278" s="4" t="s">
        <v>11480</v>
      </c>
      <c r="T278" t="s">
        <v>11330</v>
      </c>
      <c r="U278" s="4" t="s">
        <v>11430</v>
      </c>
      <c r="V278" s="4"/>
      <c r="W278" s="4"/>
      <c r="X278" t="s">
        <v>11366</v>
      </c>
      <c r="Y278" s="1" t="s">
        <v>30</v>
      </c>
      <c r="Z278" s="4" t="s">
        <v>801</v>
      </c>
      <c r="AA278" s="4"/>
    </row>
    <row r="279" spans="1:27" ht="33" x14ac:dyDescent="0.25">
      <c r="A279" s="4">
        <v>4778</v>
      </c>
      <c r="B279" s="4" t="s">
        <v>8696</v>
      </c>
      <c r="C279" s="4"/>
      <c r="D279" s="4"/>
      <c r="E279" s="4"/>
      <c r="F279" s="4"/>
      <c r="G279" s="4"/>
      <c r="H279" s="4"/>
      <c r="I279" s="4"/>
      <c r="J279" s="4"/>
      <c r="K279" s="4"/>
      <c r="L279" s="5" t="s">
        <v>802</v>
      </c>
      <c r="M279" s="4"/>
      <c r="N279" s="4"/>
      <c r="O279" t="s">
        <v>10690</v>
      </c>
      <c r="P279" t="s">
        <v>10869</v>
      </c>
      <c r="Q279">
        <v>2025</v>
      </c>
      <c r="R279" s="4"/>
      <c r="S279" s="4" t="s">
        <v>11481</v>
      </c>
      <c r="T279" t="s">
        <v>11330</v>
      </c>
      <c r="U279" s="4" t="s">
        <v>11430</v>
      </c>
      <c r="V279" s="4"/>
      <c r="W279" s="4"/>
      <c r="X279" t="s">
        <v>11366</v>
      </c>
      <c r="Y279" s="1" t="s">
        <v>30</v>
      </c>
      <c r="Z279" s="4" t="s">
        <v>803</v>
      </c>
      <c r="AA279" s="4"/>
    </row>
    <row r="280" spans="1:27" ht="33" x14ac:dyDescent="0.25">
      <c r="A280" s="4">
        <v>4779</v>
      </c>
      <c r="B280" s="4" t="s">
        <v>8697</v>
      </c>
      <c r="C280" s="4"/>
      <c r="D280" s="4"/>
      <c r="E280" s="4"/>
      <c r="F280" s="4"/>
      <c r="G280" s="4"/>
      <c r="H280" s="4"/>
      <c r="I280" s="4"/>
      <c r="J280" s="4"/>
      <c r="K280" s="4"/>
      <c r="L280" s="5" t="s">
        <v>804</v>
      </c>
      <c r="M280" s="4"/>
      <c r="N280" s="4"/>
      <c r="O280" t="s">
        <v>10690</v>
      </c>
      <c r="P280" t="s">
        <v>10870</v>
      </c>
      <c r="Q280">
        <v>2025</v>
      </c>
      <c r="R280" s="4"/>
      <c r="S280" s="4" t="s">
        <v>805</v>
      </c>
      <c r="T280" t="s">
        <v>11330</v>
      </c>
      <c r="U280" s="4" t="s">
        <v>11430</v>
      </c>
      <c r="V280" s="4"/>
      <c r="W280" s="4"/>
      <c r="X280" t="s">
        <v>11366</v>
      </c>
      <c r="Y280" s="1" t="s">
        <v>30</v>
      </c>
      <c r="Z280" s="4" t="s">
        <v>806</v>
      </c>
      <c r="AA280" s="4"/>
    </row>
    <row r="281" spans="1:27" ht="49.5" x14ac:dyDescent="0.25">
      <c r="A281" s="4">
        <v>4780</v>
      </c>
      <c r="B281" s="4" t="s">
        <v>8698</v>
      </c>
      <c r="C281" s="4"/>
      <c r="D281" s="4"/>
      <c r="E281" s="4"/>
      <c r="F281" s="4"/>
      <c r="G281" s="4"/>
      <c r="H281" s="4"/>
      <c r="I281" s="4"/>
      <c r="J281" s="4"/>
      <c r="K281" s="4"/>
      <c r="L281" s="5" t="s">
        <v>807</v>
      </c>
      <c r="M281" s="4"/>
      <c r="N281" s="4"/>
      <c r="O281" t="s">
        <v>10690</v>
      </c>
      <c r="P281" t="s">
        <v>10871</v>
      </c>
      <c r="Q281">
        <v>2025</v>
      </c>
      <c r="R281" s="4"/>
      <c r="S281" s="4" t="s">
        <v>808</v>
      </c>
      <c r="T281" t="s">
        <v>11330</v>
      </c>
      <c r="U281" s="4" t="s">
        <v>11586</v>
      </c>
      <c r="V281" s="4"/>
      <c r="W281" s="4"/>
      <c r="X281" t="s">
        <v>11366</v>
      </c>
      <c r="Y281" s="1" t="s">
        <v>30</v>
      </c>
      <c r="Z281" s="4" t="s">
        <v>809</v>
      </c>
      <c r="AA281" s="4"/>
    </row>
    <row r="282" spans="1:27" ht="66" x14ac:dyDescent="0.25">
      <c r="A282" s="4">
        <v>4781</v>
      </c>
      <c r="B282" s="4" t="s">
        <v>9525</v>
      </c>
      <c r="C282" s="4" t="s">
        <v>9526</v>
      </c>
      <c r="D282" s="4" t="s">
        <v>9527</v>
      </c>
      <c r="E282" s="4" t="s">
        <v>9270</v>
      </c>
      <c r="F282" s="4"/>
      <c r="G282" s="4"/>
      <c r="H282" s="4"/>
      <c r="I282" s="4"/>
      <c r="J282" s="4"/>
      <c r="K282" s="4"/>
      <c r="L282" s="5" t="s">
        <v>10501</v>
      </c>
      <c r="M282" s="4"/>
      <c r="N282" s="4"/>
      <c r="O282" t="s">
        <v>10690</v>
      </c>
      <c r="P282" t="s">
        <v>10706</v>
      </c>
      <c r="Q282">
        <v>2025</v>
      </c>
      <c r="R282" s="4"/>
      <c r="S282" s="4" t="s">
        <v>148</v>
      </c>
      <c r="T282" t="s">
        <v>11333</v>
      </c>
      <c r="U282" s="4"/>
      <c r="V282" s="4" t="s">
        <v>810</v>
      </c>
      <c r="W282" s="4"/>
      <c r="X282" t="s">
        <v>11427</v>
      </c>
      <c r="Y282" s="1">
        <v>4300</v>
      </c>
      <c r="Z282" s="4" t="s">
        <v>811</v>
      </c>
      <c r="AA282" s="4"/>
    </row>
    <row r="283" spans="1:27" ht="49.5" x14ac:dyDescent="0.25">
      <c r="A283" s="4">
        <v>4782</v>
      </c>
      <c r="B283" s="4" t="s">
        <v>9525</v>
      </c>
      <c r="C283" s="4" t="s">
        <v>9526</v>
      </c>
      <c r="D283" s="4"/>
      <c r="E283" s="4"/>
      <c r="F283" s="4"/>
      <c r="G283" s="4"/>
      <c r="H283" s="4"/>
      <c r="I283" s="4"/>
      <c r="J283" s="4"/>
      <c r="K283" s="4"/>
      <c r="L283" s="5" t="s">
        <v>10502</v>
      </c>
      <c r="M283" s="4"/>
      <c r="N283" s="4"/>
      <c r="O283" t="s">
        <v>10690</v>
      </c>
      <c r="P283" t="s">
        <v>10706</v>
      </c>
      <c r="Q283">
        <v>2025</v>
      </c>
      <c r="R283" s="4"/>
      <c r="S283" s="4" t="s">
        <v>148</v>
      </c>
      <c r="T283" t="s">
        <v>11333</v>
      </c>
      <c r="U283" s="4"/>
      <c r="V283" s="4" t="s">
        <v>812</v>
      </c>
      <c r="W283" s="4"/>
      <c r="X283" t="s">
        <v>11427</v>
      </c>
      <c r="Y283" s="1">
        <v>4300</v>
      </c>
      <c r="Z283" s="4" t="s">
        <v>813</v>
      </c>
      <c r="AA283" s="4"/>
    </row>
    <row r="284" spans="1:27" ht="49.5" x14ac:dyDescent="0.25">
      <c r="A284" s="4">
        <v>4783</v>
      </c>
      <c r="B284" s="4" t="s">
        <v>9270</v>
      </c>
      <c r="C284" s="4" t="s">
        <v>9525</v>
      </c>
      <c r="D284" s="4"/>
      <c r="E284" s="4"/>
      <c r="F284" s="4"/>
      <c r="G284" s="4"/>
      <c r="H284" s="4"/>
      <c r="I284" s="4"/>
      <c r="J284" s="4"/>
      <c r="K284" s="4"/>
      <c r="L284" s="5" t="s">
        <v>10503</v>
      </c>
      <c r="M284" s="4"/>
      <c r="N284" s="4"/>
      <c r="O284" t="s">
        <v>10690</v>
      </c>
      <c r="P284" t="s">
        <v>10706</v>
      </c>
      <c r="Q284">
        <v>2025</v>
      </c>
      <c r="R284" s="4"/>
      <c r="S284" s="4" t="s">
        <v>148</v>
      </c>
      <c r="T284" t="s">
        <v>11333</v>
      </c>
      <c r="U284" s="4"/>
      <c r="V284" s="4" t="s">
        <v>814</v>
      </c>
      <c r="W284" s="4"/>
      <c r="X284" t="s">
        <v>11427</v>
      </c>
      <c r="Y284" s="1">
        <v>4600</v>
      </c>
      <c r="Z284" s="4" t="s">
        <v>815</v>
      </c>
      <c r="AA284" s="4"/>
    </row>
    <row r="285" spans="1:27" ht="33" x14ac:dyDescent="0.25">
      <c r="A285" s="4">
        <v>4784</v>
      </c>
      <c r="B285" s="4" t="s">
        <v>8699</v>
      </c>
      <c r="C285" s="4"/>
      <c r="D285" s="4"/>
      <c r="E285" s="4"/>
      <c r="F285" s="4"/>
      <c r="G285" s="4"/>
      <c r="H285" s="4"/>
      <c r="I285" s="4"/>
      <c r="J285" s="4"/>
      <c r="K285" s="4"/>
      <c r="L285" s="5" t="s">
        <v>816</v>
      </c>
      <c r="M285" s="4"/>
      <c r="N285" s="4"/>
      <c r="O285" t="s">
        <v>10690</v>
      </c>
      <c r="P285" t="s">
        <v>10872</v>
      </c>
      <c r="Q285">
        <v>2025</v>
      </c>
      <c r="R285" s="4"/>
      <c r="S285" s="4" t="s">
        <v>817</v>
      </c>
      <c r="T285" t="s">
        <v>11330</v>
      </c>
      <c r="U285" s="4" t="s">
        <v>11586</v>
      </c>
      <c r="V285" s="4"/>
      <c r="W285" s="4"/>
      <c r="X285" t="s">
        <v>11366</v>
      </c>
      <c r="Y285" s="1" t="s">
        <v>30</v>
      </c>
      <c r="Z285" s="4" t="s">
        <v>818</v>
      </c>
      <c r="AA285" s="4"/>
    </row>
    <row r="286" spans="1:27" ht="49.5" x14ac:dyDescent="0.25">
      <c r="A286" s="4">
        <v>4785</v>
      </c>
      <c r="B286" s="4" t="s">
        <v>8700</v>
      </c>
      <c r="C286" s="4"/>
      <c r="D286" s="4"/>
      <c r="E286" s="4"/>
      <c r="F286" s="4"/>
      <c r="G286" s="4"/>
      <c r="H286" s="4"/>
      <c r="I286" s="4"/>
      <c r="J286" s="4"/>
      <c r="K286" s="4"/>
      <c r="L286" s="5" t="s">
        <v>819</v>
      </c>
      <c r="M286" s="4"/>
      <c r="N286" s="4"/>
      <c r="O286" t="s">
        <v>10690</v>
      </c>
      <c r="P286" t="s">
        <v>10873</v>
      </c>
      <c r="Q286">
        <v>2025</v>
      </c>
      <c r="R286" s="4"/>
      <c r="S286" s="4" t="s">
        <v>11482</v>
      </c>
      <c r="T286" t="s">
        <v>11330</v>
      </c>
      <c r="U286" s="4" t="s">
        <v>11359</v>
      </c>
      <c r="V286" s="4"/>
      <c r="W286" s="4"/>
      <c r="X286" t="s">
        <v>11366</v>
      </c>
      <c r="Y286" s="1" t="s">
        <v>30</v>
      </c>
      <c r="Z286" s="4" t="s">
        <v>820</v>
      </c>
      <c r="AA286" s="4"/>
    </row>
    <row r="287" spans="1:27" ht="49.5" x14ac:dyDescent="0.25">
      <c r="A287" s="4">
        <v>4786</v>
      </c>
      <c r="B287" s="4" t="s">
        <v>8701</v>
      </c>
      <c r="C287" s="4"/>
      <c r="D287" s="4"/>
      <c r="E287" s="4"/>
      <c r="F287" s="4"/>
      <c r="G287" s="4"/>
      <c r="H287" s="4"/>
      <c r="I287" s="4"/>
      <c r="J287" s="4"/>
      <c r="K287" s="4"/>
      <c r="L287" s="5" t="s">
        <v>821</v>
      </c>
      <c r="M287" s="4"/>
      <c r="N287" s="4"/>
      <c r="O287" t="s">
        <v>10690</v>
      </c>
      <c r="P287" t="s">
        <v>10874</v>
      </c>
      <c r="Q287">
        <v>2025</v>
      </c>
      <c r="R287" s="4"/>
      <c r="S287" s="4" t="s">
        <v>11483</v>
      </c>
      <c r="T287" t="s">
        <v>11330</v>
      </c>
      <c r="U287" s="4" t="s">
        <v>11359</v>
      </c>
      <c r="V287" s="4"/>
      <c r="W287" s="4"/>
      <c r="X287" t="s">
        <v>11366</v>
      </c>
      <c r="Y287" s="1" t="s">
        <v>30</v>
      </c>
      <c r="Z287" s="4" t="s">
        <v>822</v>
      </c>
      <c r="AA287" s="4"/>
    </row>
    <row r="288" spans="1:27" ht="49.5" x14ac:dyDescent="0.25">
      <c r="A288" s="4">
        <v>4787</v>
      </c>
      <c r="B288" s="4" t="s">
        <v>8702</v>
      </c>
      <c r="C288" s="4"/>
      <c r="D288" s="4"/>
      <c r="E288" s="4"/>
      <c r="F288" s="4"/>
      <c r="G288" s="4"/>
      <c r="H288" s="4"/>
      <c r="I288" s="4"/>
      <c r="J288" s="4"/>
      <c r="K288" s="4"/>
      <c r="L288" s="5" t="s">
        <v>823</v>
      </c>
      <c r="M288" s="4"/>
      <c r="N288" s="4"/>
      <c r="O288" t="s">
        <v>10690</v>
      </c>
      <c r="P288" t="s">
        <v>10875</v>
      </c>
      <c r="Q288">
        <v>2025</v>
      </c>
      <c r="R288" s="4"/>
      <c r="S288" s="4" t="s">
        <v>824</v>
      </c>
      <c r="T288" t="s">
        <v>11330</v>
      </c>
      <c r="U288" s="4" t="s">
        <v>11359</v>
      </c>
      <c r="V288" s="4"/>
      <c r="W288" s="4"/>
      <c r="X288" t="s">
        <v>11366</v>
      </c>
      <c r="Y288" s="1" t="s">
        <v>30</v>
      </c>
      <c r="Z288" s="4" t="s">
        <v>825</v>
      </c>
      <c r="AA288" s="4"/>
    </row>
    <row r="289" spans="1:27" ht="49.5" x14ac:dyDescent="0.25">
      <c r="A289" s="4">
        <v>4788</v>
      </c>
      <c r="B289" s="4" t="s">
        <v>8703</v>
      </c>
      <c r="C289" s="4"/>
      <c r="D289" s="4"/>
      <c r="E289" s="4"/>
      <c r="F289" s="4"/>
      <c r="G289" s="4"/>
      <c r="H289" s="4"/>
      <c r="I289" s="4"/>
      <c r="J289" s="4"/>
      <c r="K289" s="4"/>
      <c r="L289" s="5" t="s">
        <v>826</v>
      </c>
      <c r="M289" s="4"/>
      <c r="N289" s="4"/>
      <c r="O289" t="s">
        <v>10690</v>
      </c>
      <c r="P289" t="s">
        <v>10876</v>
      </c>
      <c r="Q289">
        <v>2025</v>
      </c>
      <c r="R289" s="4"/>
      <c r="S289" s="4" t="s">
        <v>827</v>
      </c>
      <c r="T289" t="s">
        <v>11330</v>
      </c>
      <c r="U289" s="4" t="s">
        <v>11359</v>
      </c>
      <c r="V289" s="4"/>
      <c r="W289" s="4"/>
      <c r="X289" t="s">
        <v>11366</v>
      </c>
      <c r="Y289" s="1" t="s">
        <v>30</v>
      </c>
      <c r="Z289" s="4" t="s">
        <v>828</v>
      </c>
      <c r="AA289" s="4"/>
    </row>
    <row r="290" spans="1:27" ht="49.5" x14ac:dyDescent="0.25">
      <c r="A290" s="4">
        <v>4789</v>
      </c>
      <c r="B290" s="4" t="s">
        <v>8704</v>
      </c>
      <c r="C290" s="4"/>
      <c r="D290" s="4"/>
      <c r="E290" s="4"/>
      <c r="F290" s="4"/>
      <c r="G290" s="4"/>
      <c r="H290" s="4"/>
      <c r="I290" s="4"/>
      <c r="J290" s="4"/>
      <c r="K290" s="4"/>
      <c r="L290" s="5" t="s">
        <v>829</v>
      </c>
      <c r="M290" s="4"/>
      <c r="N290" s="4"/>
      <c r="O290" t="s">
        <v>10690</v>
      </c>
      <c r="P290" t="s">
        <v>10877</v>
      </c>
      <c r="Q290">
        <v>2025</v>
      </c>
      <c r="R290" s="4"/>
      <c r="S290" s="4" t="s">
        <v>11484</v>
      </c>
      <c r="T290" t="s">
        <v>11330</v>
      </c>
      <c r="U290" s="4" t="s">
        <v>11359</v>
      </c>
      <c r="V290" s="4"/>
      <c r="W290" s="4"/>
      <c r="X290" t="s">
        <v>11366</v>
      </c>
      <c r="Y290" s="1" t="s">
        <v>30</v>
      </c>
      <c r="Z290" s="4" t="s">
        <v>830</v>
      </c>
      <c r="AA290" s="4"/>
    </row>
    <row r="291" spans="1:27" ht="33" x14ac:dyDescent="0.25">
      <c r="A291" s="4">
        <v>4790</v>
      </c>
      <c r="B291" s="4" t="s">
        <v>8705</v>
      </c>
      <c r="C291" s="4"/>
      <c r="D291" s="4"/>
      <c r="E291" s="4"/>
      <c r="F291" s="4"/>
      <c r="G291" s="4"/>
      <c r="H291" s="4"/>
      <c r="I291" s="4"/>
      <c r="J291" s="4"/>
      <c r="K291" s="4"/>
      <c r="L291" s="5" t="s">
        <v>831</v>
      </c>
      <c r="M291" s="4"/>
      <c r="N291" s="4"/>
      <c r="O291" t="s">
        <v>10690</v>
      </c>
      <c r="P291" t="s">
        <v>11750</v>
      </c>
      <c r="R291" s="4"/>
      <c r="S291" s="4" t="s">
        <v>832</v>
      </c>
      <c r="T291" t="s">
        <v>11330</v>
      </c>
      <c r="U291" s="4" t="s">
        <v>11359</v>
      </c>
      <c r="V291" s="4"/>
      <c r="W291" s="4"/>
      <c r="X291" t="s">
        <v>11366</v>
      </c>
      <c r="Y291" s="1" t="s">
        <v>30</v>
      </c>
      <c r="Z291" s="4" t="s">
        <v>833</v>
      </c>
      <c r="AA291" s="4"/>
    </row>
    <row r="292" spans="1:27" ht="33" x14ac:dyDescent="0.25">
      <c r="A292" s="4">
        <v>4791</v>
      </c>
      <c r="B292" s="4" t="s">
        <v>8705</v>
      </c>
      <c r="C292" s="4"/>
      <c r="D292" s="4"/>
      <c r="E292" s="4"/>
      <c r="F292" s="4"/>
      <c r="G292" s="4"/>
      <c r="H292" s="4"/>
      <c r="I292" s="4"/>
      <c r="J292" s="4"/>
      <c r="K292" s="4"/>
      <c r="L292" s="5" t="s">
        <v>834</v>
      </c>
      <c r="M292" s="4"/>
      <c r="N292" s="4"/>
      <c r="O292" t="s">
        <v>10690</v>
      </c>
      <c r="P292" t="s">
        <v>11750</v>
      </c>
      <c r="R292" s="4"/>
      <c r="S292" s="4" t="s">
        <v>832</v>
      </c>
      <c r="T292" t="s">
        <v>11330</v>
      </c>
      <c r="U292" s="4" t="s">
        <v>11359</v>
      </c>
      <c r="V292" s="4"/>
      <c r="W292" s="4"/>
      <c r="X292" t="s">
        <v>11366</v>
      </c>
      <c r="Y292" s="1" t="s">
        <v>30</v>
      </c>
      <c r="Z292" s="4" t="s">
        <v>835</v>
      </c>
      <c r="AA292" s="4"/>
    </row>
    <row r="293" spans="1:27" ht="33" x14ac:dyDescent="0.25">
      <c r="A293" s="4">
        <v>4792</v>
      </c>
      <c r="B293" s="4" t="s">
        <v>8706</v>
      </c>
      <c r="C293" s="4"/>
      <c r="D293" s="4"/>
      <c r="E293" s="4"/>
      <c r="F293" s="4"/>
      <c r="G293" s="4"/>
      <c r="H293" s="4"/>
      <c r="I293" s="4"/>
      <c r="J293" s="4"/>
      <c r="K293" s="4"/>
      <c r="L293" s="5" t="s">
        <v>836</v>
      </c>
      <c r="M293" s="4"/>
      <c r="N293" s="4"/>
      <c r="O293" t="s">
        <v>10690</v>
      </c>
      <c r="P293" t="s">
        <v>10878</v>
      </c>
      <c r="Q293">
        <v>2025</v>
      </c>
      <c r="R293" s="4"/>
      <c r="S293" s="4" t="s">
        <v>837</v>
      </c>
      <c r="T293" t="s">
        <v>11330</v>
      </c>
      <c r="U293" s="4" t="s">
        <v>11359</v>
      </c>
      <c r="V293" s="4"/>
      <c r="W293" s="4"/>
      <c r="X293" t="s">
        <v>11366</v>
      </c>
      <c r="Y293" s="1" t="s">
        <v>30</v>
      </c>
      <c r="Z293" s="4" t="s">
        <v>838</v>
      </c>
      <c r="AA293" s="4"/>
    </row>
    <row r="294" spans="1:27" ht="49.5" x14ac:dyDescent="0.25">
      <c r="A294" s="4">
        <v>4793</v>
      </c>
      <c r="B294" s="4" t="s">
        <v>8707</v>
      </c>
      <c r="C294" s="4"/>
      <c r="D294" s="4"/>
      <c r="E294" s="4"/>
      <c r="F294" s="4"/>
      <c r="G294" s="4"/>
      <c r="H294" s="4"/>
      <c r="I294" s="4"/>
      <c r="J294" s="4"/>
      <c r="K294" s="4"/>
      <c r="L294" s="5" t="s">
        <v>839</v>
      </c>
      <c r="M294" s="4"/>
      <c r="N294" s="4"/>
      <c r="O294" t="s">
        <v>10690</v>
      </c>
      <c r="P294" t="s">
        <v>10879</v>
      </c>
      <c r="Q294">
        <v>2025</v>
      </c>
      <c r="R294" s="4"/>
      <c r="S294" s="4" t="s">
        <v>840</v>
      </c>
      <c r="T294" t="s">
        <v>11330</v>
      </c>
      <c r="U294" s="4" t="s">
        <v>11359</v>
      </c>
      <c r="V294" s="4"/>
      <c r="W294" s="4"/>
      <c r="X294" t="s">
        <v>11366</v>
      </c>
      <c r="Y294" s="1" t="s">
        <v>30</v>
      </c>
      <c r="Z294" s="4" t="s">
        <v>841</v>
      </c>
      <c r="AA294" s="4"/>
    </row>
    <row r="295" spans="1:27" ht="33" x14ac:dyDescent="0.25">
      <c r="A295" s="4">
        <v>4794</v>
      </c>
      <c r="B295" s="4" t="s">
        <v>9807</v>
      </c>
      <c r="C295" s="4" t="s">
        <v>9279</v>
      </c>
      <c r="D295" s="4"/>
      <c r="E295" s="4"/>
      <c r="F295" s="4"/>
      <c r="G295" s="4"/>
      <c r="H295" s="4"/>
      <c r="I295" s="4"/>
      <c r="J295" s="4"/>
      <c r="K295" s="4"/>
      <c r="L295" s="5" t="s">
        <v>842</v>
      </c>
      <c r="M295" s="4"/>
      <c r="N295" s="4"/>
      <c r="O295" t="s">
        <v>10690</v>
      </c>
      <c r="P295" t="s">
        <v>10710</v>
      </c>
      <c r="Q295">
        <v>2025</v>
      </c>
      <c r="R295" s="4"/>
      <c r="S295" s="4" t="s">
        <v>843</v>
      </c>
      <c r="T295" t="s">
        <v>11332</v>
      </c>
      <c r="U295" s="4"/>
      <c r="V295" s="4" t="s">
        <v>844</v>
      </c>
      <c r="W295" s="4"/>
      <c r="X295" t="s">
        <v>11366</v>
      </c>
      <c r="Y295" s="1" t="s">
        <v>13</v>
      </c>
      <c r="Z295" s="4" t="s">
        <v>845</v>
      </c>
      <c r="AA295" s="4"/>
    </row>
    <row r="296" spans="1:27" ht="49.5" x14ac:dyDescent="0.25">
      <c r="A296" s="4">
        <v>4795</v>
      </c>
      <c r="B296" s="4" t="s">
        <v>8708</v>
      </c>
      <c r="C296" s="4"/>
      <c r="D296" s="4"/>
      <c r="E296" s="4"/>
      <c r="F296" s="4"/>
      <c r="G296" s="4"/>
      <c r="H296" s="4"/>
      <c r="I296" s="4"/>
      <c r="J296" s="4"/>
      <c r="K296" s="4"/>
      <c r="L296" s="5" t="s">
        <v>846</v>
      </c>
      <c r="M296" s="4"/>
      <c r="N296" s="4"/>
      <c r="O296" t="s">
        <v>10690</v>
      </c>
      <c r="P296" t="s">
        <v>10880</v>
      </c>
      <c r="Q296">
        <v>2025</v>
      </c>
      <c r="R296" s="4"/>
      <c r="S296" s="4" t="s">
        <v>641</v>
      </c>
      <c r="T296" t="s">
        <v>11330</v>
      </c>
      <c r="U296" s="4" t="s">
        <v>11586</v>
      </c>
      <c r="V296" s="4"/>
      <c r="W296" s="4"/>
      <c r="X296" t="s">
        <v>11366</v>
      </c>
      <c r="Y296" s="1" t="s">
        <v>30</v>
      </c>
      <c r="Z296" s="4" t="s">
        <v>847</v>
      </c>
      <c r="AA296" s="4"/>
    </row>
    <row r="297" spans="1:27" ht="49.5" x14ac:dyDescent="0.25">
      <c r="A297" s="4">
        <v>4796</v>
      </c>
      <c r="B297" s="4" t="s">
        <v>8709</v>
      </c>
      <c r="C297" s="4"/>
      <c r="D297" s="4"/>
      <c r="E297" s="4"/>
      <c r="F297" s="4"/>
      <c r="G297" s="4"/>
      <c r="H297" s="4"/>
      <c r="I297" s="4"/>
      <c r="J297" s="4"/>
      <c r="K297" s="4"/>
      <c r="L297" s="5" t="s">
        <v>848</v>
      </c>
      <c r="M297" s="4"/>
      <c r="N297" s="4"/>
      <c r="O297" t="s">
        <v>10690</v>
      </c>
      <c r="P297" t="s">
        <v>10881</v>
      </c>
      <c r="Q297">
        <v>2025</v>
      </c>
      <c r="R297" s="4"/>
      <c r="S297" s="4" t="s">
        <v>849</v>
      </c>
      <c r="T297" t="s">
        <v>11330</v>
      </c>
      <c r="U297" s="4" t="s">
        <v>11359</v>
      </c>
      <c r="V297" s="4"/>
      <c r="W297" s="4"/>
      <c r="X297" t="s">
        <v>11366</v>
      </c>
      <c r="Y297" s="1" t="s">
        <v>30</v>
      </c>
      <c r="Z297" s="4" t="s">
        <v>850</v>
      </c>
      <c r="AA297" s="4"/>
    </row>
    <row r="298" spans="1:27" ht="33" x14ac:dyDescent="0.25">
      <c r="A298" s="4">
        <v>4797</v>
      </c>
      <c r="B298" s="4" t="s">
        <v>8710</v>
      </c>
      <c r="C298" s="4"/>
      <c r="D298" s="4"/>
      <c r="E298" s="4"/>
      <c r="F298" s="4"/>
      <c r="G298" s="4"/>
      <c r="H298" s="4"/>
      <c r="I298" s="4"/>
      <c r="J298" s="4"/>
      <c r="K298" s="4"/>
      <c r="L298" s="5" t="s">
        <v>851</v>
      </c>
      <c r="M298" s="4"/>
      <c r="N298" s="4"/>
      <c r="O298" t="s">
        <v>10690</v>
      </c>
      <c r="P298" t="s">
        <v>10882</v>
      </c>
      <c r="Q298">
        <v>2025</v>
      </c>
      <c r="R298" s="4"/>
      <c r="S298" s="4" t="s">
        <v>852</v>
      </c>
      <c r="T298" t="s">
        <v>11332</v>
      </c>
      <c r="U298" s="4"/>
      <c r="V298" s="4" t="s">
        <v>853</v>
      </c>
      <c r="W298" s="4"/>
      <c r="X298" t="s">
        <v>11427</v>
      </c>
      <c r="Y298" s="1">
        <v>68</v>
      </c>
      <c r="Z298" s="4" t="s">
        <v>854</v>
      </c>
      <c r="AA298" s="4"/>
    </row>
    <row r="299" spans="1:27" ht="33" x14ac:dyDescent="0.25">
      <c r="A299" s="4">
        <v>4798</v>
      </c>
      <c r="B299" s="4" t="s">
        <v>9808</v>
      </c>
      <c r="C299" s="4"/>
      <c r="D299" s="4"/>
      <c r="E299" s="4"/>
      <c r="F299" s="4"/>
      <c r="G299" s="4"/>
      <c r="H299" s="4"/>
      <c r="I299" s="4"/>
      <c r="J299" s="4"/>
      <c r="K299" s="4"/>
      <c r="L299" s="5" t="s">
        <v>855</v>
      </c>
      <c r="M299" s="4"/>
      <c r="N299" s="4"/>
      <c r="O299" t="s">
        <v>10690</v>
      </c>
      <c r="P299" t="s">
        <v>10710</v>
      </c>
      <c r="Q299">
        <v>2025</v>
      </c>
      <c r="R299" s="4"/>
      <c r="S299" s="4" t="s">
        <v>856</v>
      </c>
      <c r="T299" t="s">
        <v>11332</v>
      </c>
      <c r="U299" s="4"/>
      <c r="V299" s="4" t="s">
        <v>857</v>
      </c>
      <c r="W299" s="4"/>
      <c r="X299" t="s">
        <v>11366</v>
      </c>
      <c r="Y299" s="1" t="s">
        <v>13</v>
      </c>
      <c r="Z299" s="4" t="s">
        <v>858</v>
      </c>
      <c r="AA299" s="4"/>
    </row>
    <row r="300" spans="1:27" ht="66" x14ac:dyDescent="0.25">
      <c r="A300" s="4">
        <v>4799</v>
      </c>
      <c r="B300" s="4" t="s">
        <v>8711</v>
      </c>
      <c r="C300" s="4"/>
      <c r="D300" s="4"/>
      <c r="E300" s="4"/>
      <c r="F300" s="4"/>
      <c r="G300" s="4"/>
      <c r="H300" s="4"/>
      <c r="I300" s="4"/>
      <c r="J300" s="4"/>
      <c r="K300" s="4"/>
      <c r="L300" s="5" t="s">
        <v>859</v>
      </c>
      <c r="M300" s="4"/>
      <c r="N300" s="4"/>
      <c r="O300" t="s">
        <v>10690</v>
      </c>
      <c r="P300" t="s">
        <v>10883</v>
      </c>
      <c r="Q300">
        <v>2025</v>
      </c>
      <c r="R300" s="4"/>
      <c r="S300" s="4" t="s">
        <v>189</v>
      </c>
      <c r="T300" t="s">
        <v>11330</v>
      </c>
      <c r="U300" s="4" t="s">
        <v>11359</v>
      </c>
      <c r="V300" s="4"/>
      <c r="W300" s="4"/>
      <c r="X300" t="s">
        <v>11366</v>
      </c>
      <c r="Y300" s="1" t="s">
        <v>30</v>
      </c>
      <c r="Z300" s="4" t="s">
        <v>860</v>
      </c>
      <c r="AA300" s="4"/>
    </row>
    <row r="301" spans="1:27" ht="33" x14ac:dyDescent="0.25">
      <c r="A301" s="4">
        <v>4800</v>
      </c>
      <c r="B301" s="4" t="s">
        <v>8712</v>
      </c>
      <c r="C301" s="4"/>
      <c r="D301" s="4"/>
      <c r="E301" s="4"/>
      <c r="F301" s="4"/>
      <c r="G301" s="4"/>
      <c r="H301" s="4"/>
      <c r="I301" s="4"/>
      <c r="J301" s="4"/>
      <c r="K301" s="4"/>
      <c r="L301" s="5" t="s">
        <v>861</v>
      </c>
      <c r="M301" s="4"/>
      <c r="N301" s="4"/>
      <c r="O301" t="s">
        <v>10690</v>
      </c>
      <c r="P301" t="s">
        <v>10884</v>
      </c>
      <c r="Q301">
        <v>2025</v>
      </c>
      <c r="R301" s="4"/>
      <c r="S301" s="4" t="s">
        <v>862</v>
      </c>
      <c r="T301" t="s">
        <v>11330</v>
      </c>
      <c r="U301" s="4" t="s">
        <v>11359</v>
      </c>
      <c r="V301" s="4"/>
      <c r="W301" s="4"/>
      <c r="X301" t="s">
        <v>11366</v>
      </c>
      <c r="Y301" s="1" t="s">
        <v>30</v>
      </c>
      <c r="Z301" s="4" t="s">
        <v>863</v>
      </c>
      <c r="AA301" s="4"/>
    </row>
    <row r="302" spans="1:27" ht="66" x14ac:dyDescent="0.25">
      <c r="A302" s="4">
        <v>4801</v>
      </c>
      <c r="B302" s="4" t="s">
        <v>8713</v>
      </c>
      <c r="C302" s="4"/>
      <c r="D302" s="4"/>
      <c r="E302" s="4"/>
      <c r="F302" s="4"/>
      <c r="G302" s="4"/>
      <c r="H302" s="4"/>
      <c r="I302" s="4"/>
      <c r="J302" s="4"/>
      <c r="K302" s="4"/>
      <c r="L302" s="5" t="s">
        <v>864</v>
      </c>
      <c r="M302" s="4"/>
      <c r="N302" s="4"/>
      <c r="O302" t="s">
        <v>10690</v>
      </c>
      <c r="P302" t="s">
        <v>10885</v>
      </c>
      <c r="Q302">
        <v>2025</v>
      </c>
      <c r="R302" s="4"/>
      <c r="S302" s="4" t="s">
        <v>865</v>
      </c>
      <c r="T302" t="s">
        <v>11330</v>
      </c>
      <c r="U302" s="4" t="s">
        <v>11359</v>
      </c>
      <c r="V302" s="4"/>
      <c r="W302" s="4"/>
      <c r="X302" t="s">
        <v>11366</v>
      </c>
      <c r="Y302" s="1" t="s">
        <v>30</v>
      </c>
      <c r="Z302" s="4" t="s">
        <v>866</v>
      </c>
      <c r="AA302" s="4"/>
    </row>
    <row r="303" spans="1:27" ht="33" x14ac:dyDescent="0.25">
      <c r="A303" s="4">
        <v>4802</v>
      </c>
      <c r="B303" s="4"/>
      <c r="C303" s="4"/>
      <c r="D303" s="4"/>
      <c r="E303" s="4"/>
      <c r="F303" s="4"/>
      <c r="G303" s="4"/>
      <c r="H303" s="4"/>
      <c r="I303" s="4"/>
      <c r="J303" s="4"/>
      <c r="K303" s="4"/>
      <c r="L303" s="5" t="s">
        <v>10504</v>
      </c>
      <c r="M303" s="4"/>
      <c r="N303" s="4"/>
      <c r="O303" t="s">
        <v>10690</v>
      </c>
      <c r="P303" t="s">
        <v>10886</v>
      </c>
      <c r="Q303">
        <v>2025</v>
      </c>
      <c r="R303" s="4"/>
      <c r="S303" s="4" t="s">
        <v>867</v>
      </c>
      <c r="T303" t="s">
        <v>11331</v>
      </c>
      <c r="U303" s="4" t="s">
        <v>11430</v>
      </c>
      <c r="V303" s="4" t="s">
        <v>868</v>
      </c>
      <c r="W303" s="4"/>
      <c r="X303" t="s">
        <v>11427</v>
      </c>
      <c r="Y303" s="1">
        <v>179</v>
      </c>
      <c r="Z303" s="4" t="s">
        <v>869</v>
      </c>
      <c r="AA303" s="4"/>
    </row>
    <row r="304" spans="1:27" ht="33" x14ac:dyDescent="0.25">
      <c r="A304" s="4">
        <v>4803</v>
      </c>
      <c r="B304" s="4"/>
      <c r="C304" s="4"/>
      <c r="D304" s="4"/>
      <c r="E304" s="4"/>
      <c r="F304" s="4"/>
      <c r="G304" s="4"/>
      <c r="H304" s="4"/>
      <c r="I304" s="4"/>
      <c r="J304" s="4"/>
      <c r="K304" s="4"/>
      <c r="L304" s="5" t="s">
        <v>10505</v>
      </c>
      <c r="M304" s="4"/>
      <c r="N304" s="4"/>
      <c r="O304" t="s">
        <v>10690</v>
      </c>
      <c r="P304" t="s">
        <v>10886</v>
      </c>
      <c r="Q304">
        <v>2025</v>
      </c>
      <c r="R304" s="4"/>
      <c r="S304" s="4" t="s">
        <v>867</v>
      </c>
      <c r="T304" t="s">
        <v>11331</v>
      </c>
      <c r="U304" s="4" t="s">
        <v>11430</v>
      </c>
      <c r="V304" s="4" t="s">
        <v>870</v>
      </c>
      <c r="W304" s="4"/>
      <c r="X304" t="s">
        <v>11427</v>
      </c>
      <c r="Y304" s="1">
        <v>179</v>
      </c>
      <c r="Z304" s="4" t="s">
        <v>871</v>
      </c>
      <c r="AA304" s="4"/>
    </row>
    <row r="305" spans="1:27" ht="49.5" x14ac:dyDescent="0.25">
      <c r="A305" s="4">
        <v>4804</v>
      </c>
      <c r="B305" s="4" t="s">
        <v>9809</v>
      </c>
      <c r="C305" s="4"/>
      <c r="D305" s="4"/>
      <c r="E305" s="4"/>
      <c r="F305" s="4"/>
      <c r="G305" s="4"/>
      <c r="H305" s="4"/>
      <c r="I305" s="4"/>
      <c r="J305" s="4"/>
      <c r="K305" s="4"/>
      <c r="L305" s="5" t="s">
        <v>872</v>
      </c>
      <c r="M305" s="4" t="s">
        <v>365</v>
      </c>
      <c r="N305" s="4"/>
      <c r="O305" t="s">
        <v>10690</v>
      </c>
      <c r="P305" t="s">
        <v>10887</v>
      </c>
      <c r="Q305">
        <v>2025</v>
      </c>
      <c r="R305" s="4"/>
      <c r="S305" s="4" t="s">
        <v>873</v>
      </c>
      <c r="T305" t="s">
        <v>11342</v>
      </c>
      <c r="U305" s="4" t="s">
        <v>11590</v>
      </c>
      <c r="V305" s="4" t="s">
        <v>874</v>
      </c>
      <c r="W305" s="4"/>
      <c r="X305" t="s">
        <v>11427</v>
      </c>
      <c r="Y305" s="1">
        <v>100</v>
      </c>
      <c r="Z305" s="4" t="s">
        <v>875</v>
      </c>
      <c r="AA305" s="4"/>
    </row>
    <row r="306" spans="1:27" ht="49.5" x14ac:dyDescent="0.25">
      <c r="A306" s="4">
        <v>4805</v>
      </c>
      <c r="B306" s="4" t="s">
        <v>8714</v>
      </c>
      <c r="C306" s="4"/>
      <c r="D306" s="4"/>
      <c r="E306" s="4"/>
      <c r="F306" s="4"/>
      <c r="G306" s="4"/>
      <c r="H306" s="4"/>
      <c r="I306" s="4"/>
      <c r="J306" s="4"/>
      <c r="K306" s="4"/>
      <c r="L306" s="5" t="s">
        <v>876</v>
      </c>
      <c r="M306" s="4"/>
      <c r="N306" s="4"/>
      <c r="O306" t="s">
        <v>10690</v>
      </c>
      <c r="P306" t="s">
        <v>10888</v>
      </c>
      <c r="Q306">
        <v>2025</v>
      </c>
      <c r="R306" s="4"/>
      <c r="S306" s="4" t="s">
        <v>877</v>
      </c>
      <c r="T306" t="s">
        <v>11330</v>
      </c>
      <c r="U306" s="4" t="s">
        <v>11359</v>
      </c>
      <c r="V306" s="4"/>
      <c r="W306" s="4"/>
      <c r="X306" t="s">
        <v>11366</v>
      </c>
      <c r="Y306" s="1" t="s">
        <v>30</v>
      </c>
      <c r="Z306" s="4" t="s">
        <v>878</v>
      </c>
      <c r="AA306" s="4"/>
    </row>
    <row r="307" spans="1:27" ht="49.5" x14ac:dyDescent="0.25">
      <c r="A307" s="4">
        <v>4806</v>
      </c>
      <c r="B307" s="4" t="s">
        <v>8715</v>
      </c>
      <c r="C307" s="4"/>
      <c r="D307" s="4"/>
      <c r="E307" s="4"/>
      <c r="F307" s="4"/>
      <c r="G307" s="4"/>
      <c r="H307" s="4"/>
      <c r="I307" s="4"/>
      <c r="J307" s="4"/>
      <c r="K307" s="4"/>
      <c r="L307" s="5" t="s">
        <v>879</v>
      </c>
      <c r="M307" s="4"/>
      <c r="N307" s="4"/>
      <c r="O307" t="s">
        <v>10690</v>
      </c>
      <c r="P307" t="s">
        <v>10889</v>
      </c>
      <c r="Q307">
        <v>2025</v>
      </c>
      <c r="R307" s="4"/>
      <c r="S307" s="4" t="s">
        <v>880</v>
      </c>
      <c r="T307" t="s">
        <v>11330</v>
      </c>
      <c r="U307" s="4" t="s">
        <v>11359</v>
      </c>
      <c r="V307" s="4"/>
      <c r="W307" s="4"/>
      <c r="X307" t="s">
        <v>11366</v>
      </c>
      <c r="Y307" s="1" t="s">
        <v>881</v>
      </c>
      <c r="Z307" s="4" t="s">
        <v>882</v>
      </c>
      <c r="AA307" s="4"/>
    </row>
    <row r="308" spans="1:27" ht="49.5" x14ac:dyDescent="0.25">
      <c r="A308" s="4">
        <v>4807</v>
      </c>
      <c r="B308" s="4" t="s">
        <v>8716</v>
      </c>
      <c r="C308" s="4"/>
      <c r="D308" s="4"/>
      <c r="E308" s="4"/>
      <c r="F308" s="4"/>
      <c r="G308" s="4"/>
      <c r="H308" s="4"/>
      <c r="I308" s="4"/>
      <c r="J308" s="4"/>
      <c r="K308" s="4"/>
      <c r="L308" s="5" t="s">
        <v>883</v>
      </c>
      <c r="M308" s="4"/>
      <c r="N308" s="4"/>
      <c r="O308" t="s">
        <v>10690</v>
      </c>
      <c r="P308" t="s">
        <v>10890</v>
      </c>
      <c r="Q308">
        <v>2025</v>
      </c>
      <c r="R308" s="4"/>
      <c r="S308" s="4" t="s">
        <v>884</v>
      </c>
      <c r="T308" t="s">
        <v>11330</v>
      </c>
      <c r="U308" s="4" t="s">
        <v>11359</v>
      </c>
      <c r="V308" s="4"/>
      <c r="W308" s="4"/>
      <c r="X308" t="s">
        <v>11366</v>
      </c>
      <c r="Y308" s="1" t="s">
        <v>30</v>
      </c>
      <c r="Z308" s="4" t="s">
        <v>885</v>
      </c>
      <c r="AA308" s="4"/>
    </row>
    <row r="309" spans="1:27" ht="49.5" x14ac:dyDescent="0.25">
      <c r="A309" s="4">
        <v>4808</v>
      </c>
      <c r="B309" s="4" t="s">
        <v>8717</v>
      </c>
      <c r="C309" s="4"/>
      <c r="D309" s="4"/>
      <c r="E309" s="4"/>
      <c r="F309" s="4"/>
      <c r="G309" s="4"/>
      <c r="H309" s="4"/>
      <c r="I309" s="4"/>
      <c r="J309" s="4"/>
      <c r="K309" s="4"/>
      <c r="L309" s="5" t="s">
        <v>886</v>
      </c>
      <c r="M309" s="4"/>
      <c r="N309" s="4"/>
      <c r="O309" t="s">
        <v>10690</v>
      </c>
      <c r="P309" t="s">
        <v>10891</v>
      </c>
      <c r="Q309">
        <v>2025</v>
      </c>
      <c r="R309" s="4"/>
      <c r="S309" s="4" t="s">
        <v>887</v>
      </c>
      <c r="T309" t="s">
        <v>11330</v>
      </c>
      <c r="U309" s="4" t="s">
        <v>11359</v>
      </c>
      <c r="V309" s="4"/>
      <c r="W309" s="4"/>
      <c r="X309" t="s">
        <v>11366</v>
      </c>
      <c r="Y309" s="1" t="s">
        <v>30</v>
      </c>
      <c r="Z309" s="4" t="s">
        <v>888</v>
      </c>
      <c r="AA309" s="4"/>
    </row>
    <row r="310" spans="1:27" ht="33" x14ac:dyDescent="0.25">
      <c r="A310" s="4">
        <v>4809</v>
      </c>
      <c r="B310" s="4" t="s">
        <v>9280</v>
      </c>
      <c r="C310" s="4"/>
      <c r="D310" s="4"/>
      <c r="E310" s="4"/>
      <c r="F310" s="4"/>
      <c r="G310" s="4"/>
      <c r="H310" s="4"/>
      <c r="I310" s="4"/>
      <c r="J310" s="4"/>
      <c r="K310" s="4"/>
      <c r="L310" s="5" t="s">
        <v>10506</v>
      </c>
      <c r="M310" s="4"/>
      <c r="N310" s="4"/>
      <c r="O310" t="s">
        <v>10690</v>
      </c>
      <c r="P310" t="s">
        <v>11485</v>
      </c>
      <c r="Q310">
        <v>2025</v>
      </c>
      <c r="R310" s="4"/>
      <c r="S310" s="4" t="s">
        <v>889</v>
      </c>
      <c r="T310" t="s">
        <v>11329</v>
      </c>
      <c r="U310" s="4" t="s">
        <v>11581</v>
      </c>
      <c r="V310" s="4" t="s">
        <v>890</v>
      </c>
      <c r="W310" s="4"/>
      <c r="X310" t="s">
        <v>11366</v>
      </c>
      <c r="Y310" s="1" t="s">
        <v>13</v>
      </c>
      <c r="Z310" s="4" t="s">
        <v>891</v>
      </c>
      <c r="AA310" s="4"/>
    </row>
    <row r="311" spans="1:27" ht="33" x14ac:dyDescent="0.25">
      <c r="A311" s="4">
        <v>4810</v>
      </c>
      <c r="B311" s="4" t="s">
        <v>9810</v>
      </c>
      <c r="C311" s="4"/>
      <c r="D311" s="4"/>
      <c r="E311" s="4"/>
      <c r="F311" s="4"/>
      <c r="G311" s="4"/>
      <c r="H311" s="4"/>
      <c r="I311" s="4"/>
      <c r="J311" s="4"/>
      <c r="K311" s="4"/>
      <c r="L311" s="5" t="s">
        <v>892</v>
      </c>
      <c r="M311" s="4"/>
      <c r="N311" s="4"/>
      <c r="O311" t="s">
        <v>10690</v>
      </c>
      <c r="P311" t="s">
        <v>10733</v>
      </c>
      <c r="Q311">
        <v>2024</v>
      </c>
      <c r="R311" s="4" t="s">
        <v>893</v>
      </c>
      <c r="S311" s="4" t="s">
        <v>297</v>
      </c>
      <c r="T311" t="s">
        <v>11331</v>
      </c>
      <c r="U311" s="4" t="s">
        <v>11583</v>
      </c>
      <c r="V311" s="4" t="s">
        <v>298</v>
      </c>
      <c r="W311" s="4"/>
      <c r="X311" t="s">
        <v>11427</v>
      </c>
      <c r="Y311" s="1" t="s">
        <v>299</v>
      </c>
      <c r="Z311" s="4" t="s">
        <v>894</v>
      </c>
      <c r="AA311" s="4"/>
    </row>
    <row r="312" spans="1:27" ht="49.5" x14ac:dyDescent="0.25">
      <c r="A312" s="4">
        <v>4811</v>
      </c>
      <c r="B312" s="4" t="s">
        <v>8718</v>
      </c>
      <c r="C312" s="4"/>
      <c r="D312" s="4"/>
      <c r="E312" s="4"/>
      <c r="F312" s="4"/>
      <c r="G312" s="4"/>
      <c r="H312" s="4"/>
      <c r="I312" s="4"/>
      <c r="J312" s="4"/>
      <c r="K312" s="4"/>
      <c r="L312" s="5" t="s">
        <v>895</v>
      </c>
      <c r="M312" s="4"/>
      <c r="N312" s="4"/>
      <c r="O312" t="s">
        <v>10690</v>
      </c>
      <c r="P312" t="s">
        <v>10892</v>
      </c>
      <c r="Q312">
        <v>2025</v>
      </c>
      <c r="R312" s="4"/>
      <c r="S312" s="4" t="s">
        <v>896</v>
      </c>
      <c r="T312" t="s">
        <v>11330</v>
      </c>
      <c r="U312" s="4" t="s">
        <v>11359</v>
      </c>
      <c r="V312" s="4"/>
      <c r="W312" s="4"/>
      <c r="X312" t="s">
        <v>11366</v>
      </c>
      <c r="Y312" s="1" t="s">
        <v>30</v>
      </c>
      <c r="Z312" s="4" t="s">
        <v>897</v>
      </c>
      <c r="AA312" s="4"/>
    </row>
    <row r="313" spans="1:27" ht="33" x14ac:dyDescent="0.25">
      <c r="A313" s="4">
        <v>4812</v>
      </c>
      <c r="B313" s="4" t="s">
        <v>8719</v>
      </c>
      <c r="C313" s="4"/>
      <c r="D313" s="4"/>
      <c r="E313" s="4"/>
      <c r="F313" s="4"/>
      <c r="G313" s="4"/>
      <c r="H313" s="4"/>
      <c r="I313" s="4"/>
      <c r="J313" s="4"/>
      <c r="K313" s="4"/>
      <c r="L313" s="5" t="s">
        <v>898</v>
      </c>
      <c r="M313" s="4"/>
      <c r="N313" s="4"/>
      <c r="O313" t="s">
        <v>10690</v>
      </c>
      <c r="P313" t="s">
        <v>10893</v>
      </c>
      <c r="Q313">
        <v>2025</v>
      </c>
      <c r="R313" s="4"/>
      <c r="S313" s="4" t="s">
        <v>760</v>
      </c>
      <c r="T313" t="s">
        <v>11330</v>
      </c>
      <c r="U313" s="4" t="s">
        <v>11586</v>
      </c>
      <c r="V313" s="4"/>
      <c r="W313" s="4"/>
      <c r="X313" t="s">
        <v>11366</v>
      </c>
      <c r="Y313" s="1" t="s">
        <v>30</v>
      </c>
      <c r="Z313" s="4" t="s">
        <v>899</v>
      </c>
      <c r="AA313" s="4"/>
    </row>
    <row r="314" spans="1:27" ht="33" x14ac:dyDescent="0.25">
      <c r="A314" s="4">
        <v>4813</v>
      </c>
      <c r="B314" s="4" t="s">
        <v>8720</v>
      </c>
      <c r="C314" s="4"/>
      <c r="D314" s="4"/>
      <c r="E314" s="4"/>
      <c r="F314" s="4"/>
      <c r="G314" s="4"/>
      <c r="H314" s="4"/>
      <c r="I314" s="4"/>
      <c r="J314" s="4"/>
      <c r="K314" s="4"/>
      <c r="L314" s="5" t="s">
        <v>900</v>
      </c>
      <c r="M314" s="4"/>
      <c r="N314" s="4"/>
      <c r="O314" t="s">
        <v>10690</v>
      </c>
      <c r="P314" t="s">
        <v>10894</v>
      </c>
      <c r="Q314">
        <v>2025</v>
      </c>
      <c r="R314" s="4"/>
      <c r="S314" s="4" t="s">
        <v>901</v>
      </c>
      <c r="T314" t="s">
        <v>11330</v>
      </c>
      <c r="U314" s="4" t="s">
        <v>11359</v>
      </c>
      <c r="V314" s="4"/>
      <c r="W314" s="4"/>
      <c r="X314" t="s">
        <v>11366</v>
      </c>
      <c r="Y314" s="1" t="s">
        <v>30</v>
      </c>
      <c r="Z314" s="4" t="s">
        <v>902</v>
      </c>
      <c r="AA314" s="4"/>
    </row>
    <row r="315" spans="1:27" ht="49.5" x14ac:dyDescent="0.25">
      <c r="A315" s="4">
        <v>4814</v>
      </c>
      <c r="B315" s="4" t="s">
        <v>8721</v>
      </c>
      <c r="C315" s="4"/>
      <c r="D315" s="4"/>
      <c r="E315" s="4"/>
      <c r="F315" s="4"/>
      <c r="G315" s="4"/>
      <c r="H315" s="4"/>
      <c r="I315" s="4"/>
      <c r="J315" s="4"/>
      <c r="K315" s="4"/>
      <c r="L315" s="5" t="s">
        <v>903</v>
      </c>
      <c r="M315" s="4"/>
      <c r="N315" s="4"/>
      <c r="O315" t="s">
        <v>10690</v>
      </c>
      <c r="P315" t="s">
        <v>10895</v>
      </c>
      <c r="Q315">
        <v>2025</v>
      </c>
      <c r="R315" s="4"/>
      <c r="S315" s="4" t="s">
        <v>904</v>
      </c>
      <c r="T315" t="s">
        <v>11330</v>
      </c>
      <c r="U315" s="4" t="s">
        <v>11359</v>
      </c>
      <c r="V315" s="4"/>
      <c r="W315" s="4"/>
      <c r="X315" t="s">
        <v>11366</v>
      </c>
      <c r="Y315" s="1" t="s">
        <v>30</v>
      </c>
      <c r="Z315" s="4" t="s">
        <v>905</v>
      </c>
      <c r="AA315" s="4"/>
    </row>
    <row r="316" spans="1:27" ht="33" x14ac:dyDescent="0.25">
      <c r="A316" s="4">
        <v>4815</v>
      </c>
      <c r="B316" s="4" t="s">
        <v>8722</v>
      </c>
      <c r="C316" s="4"/>
      <c r="D316" s="4"/>
      <c r="E316" s="4"/>
      <c r="F316" s="4"/>
      <c r="G316" s="4"/>
      <c r="H316" s="4"/>
      <c r="I316" s="4"/>
      <c r="J316" s="4"/>
      <c r="K316" s="4"/>
      <c r="L316" s="5" t="s">
        <v>906</v>
      </c>
      <c r="M316" s="4"/>
      <c r="N316" s="4"/>
      <c r="O316" t="s">
        <v>10690</v>
      </c>
      <c r="P316" t="s">
        <v>10896</v>
      </c>
      <c r="Q316">
        <v>2025</v>
      </c>
      <c r="R316" s="4"/>
      <c r="S316" s="4" t="s">
        <v>907</v>
      </c>
      <c r="T316" t="s">
        <v>11330</v>
      </c>
      <c r="U316" s="4"/>
      <c r="V316" s="4"/>
      <c r="W316" s="4"/>
      <c r="X316" t="s">
        <v>11366</v>
      </c>
      <c r="Y316" s="1" t="s">
        <v>30</v>
      </c>
      <c r="Z316" s="4" t="s">
        <v>908</v>
      </c>
      <c r="AA316" s="4"/>
    </row>
    <row r="317" spans="1:27" ht="33" x14ac:dyDescent="0.25">
      <c r="A317" s="4">
        <v>4816</v>
      </c>
      <c r="B317" s="4" t="s">
        <v>8723</v>
      </c>
      <c r="C317" s="4"/>
      <c r="D317" s="4"/>
      <c r="E317" s="4"/>
      <c r="F317" s="4"/>
      <c r="G317" s="4"/>
      <c r="H317" s="4"/>
      <c r="I317" s="4"/>
      <c r="J317" s="4"/>
      <c r="K317" s="4"/>
      <c r="L317" s="5" t="s">
        <v>909</v>
      </c>
      <c r="M317" s="4"/>
      <c r="N317" s="4"/>
      <c r="O317" t="s">
        <v>10690</v>
      </c>
      <c r="P317" t="s">
        <v>10897</v>
      </c>
      <c r="Q317">
        <v>2025</v>
      </c>
      <c r="R317" s="4"/>
      <c r="S317" s="4" t="s">
        <v>11486</v>
      </c>
      <c r="T317" t="s">
        <v>11330</v>
      </c>
      <c r="U317" s="4" t="s">
        <v>11359</v>
      </c>
      <c r="V317" s="4"/>
      <c r="W317" s="4"/>
      <c r="X317" t="s">
        <v>11366</v>
      </c>
      <c r="Y317" s="1" t="s">
        <v>30</v>
      </c>
      <c r="Z317" s="4" t="s">
        <v>910</v>
      </c>
      <c r="AA317" s="4"/>
    </row>
    <row r="318" spans="1:27" ht="49.5" x14ac:dyDescent="0.25">
      <c r="A318" s="4">
        <v>4817</v>
      </c>
      <c r="B318" s="4" t="s">
        <v>8724</v>
      </c>
      <c r="C318" s="4"/>
      <c r="D318" s="4"/>
      <c r="E318" s="4"/>
      <c r="F318" s="4"/>
      <c r="G318" s="4"/>
      <c r="H318" s="4"/>
      <c r="I318" s="4"/>
      <c r="J318" s="4"/>
      <c r="K318" s="4"/>
      <c r="L318" s="5" t="s">
        <v>911</v>
      </c>
      <c r="M318" s="4"/>
      <c r="N318" s="4"/>
      <c r="O318" t="s">
        <v>10690</v>
      </c>
      <c r="P318" t="s">
        <v>10898</v>
      </c>
      <c r="Q318">
        <v>2025</v>
      </c>
      <c r="R318" s="4"/>
      <c r="S318" s="4" t="s">
        <v>912</v>
      </c>
      <c r="T318" t="s">
        <v>11330</v>
      </c>
      <c r="U318" s="4" t="s">
        <v>11359</v>
      </c>
      <c r="V318" s="4"/>
      <c r="W318" s="4"/>
      <c r="X318" t="s">
        <v>11366</v>
      </c>
      <c r="Y318" s="1" t="s">
        <v>30</v>
      </c>
      <c r="Z318" s="4" t="s">
        <v>913</v>
      </c>
      <c r="AA318" s="4"/>
    </row>
    <row r="319" spans="1:27" ht="66" x14ac:dyDescent="0.25">
      <c r="A319" s="4">
        <v>4818</v>
      </c>
      <c r="B319" s="4" t="s">
        <v>8725</v>
      </c>
      <c r="C319" s="4"/>
      <c r="D319" s="4"/>
      <c r="E319" s="4"/>
      <c r="F319" s="4"/>
      <c r="G319" s="4"/>
      <c r="H319" s="4"/>
      <c r="I319" s="4"/>
      <c r="J319" s="4"/>
      <c r="K319" s="4"/>
      <c r="L319" s="5" t="s">
        <v>914</v>
      </c>
      <c r="M319" s="4"/>
      <c r="N319" s="4"/>
      <c r="O319" t="s">
        <v>10690</v>
      </c>
      <c r="P319" t="s">
        <v>10899</v>
      </c>
      <c r="Q319">
        <v>2025</v>
      </c>
      <c r="R319" s="4"/>
      <c r="S319" s="4" t="s">
        <v>915</v>
      </c>
      <c r="T319" t="s">
        <v>11330</v>
      </c>
      <c r="U319" s="4" t="s">
        <v>11359</v>
      </c>
      <c r="V319" s="4"/>
      <c r="W319" s="4"/>
      <c r="X319" t="s">
        <v>11366</v>
      </c>
      <c r="Y319" s="1" t="s">
        <v>30</v>
      </c>
      <c r="Z319" s="4" t="s">
        <v>916</v>
      </c>
      <c r="AA319" s="4"/>
    </row>
    <row r="320" spans="1:27" ht="49.5" x14ac:dyDescent="0.25">
      <c r="A320" s="4">
        <v>4819</v>
      </c>
      <c r="B320" s="4" t="s">
        <v>8726</v>
      </c>
      <c r="C320" s="4"/>
      <c r="D320" s="4"/>
      <c r="E320" s="4"/>
      <c r="F320" s="4"/>
      <c r="G320" s="4"/>
      <c r="H320" s="4"/>
      <c r="I320" s="4"/>
      <c r="J320" s="4"/>
      <c r="K320" s="4"/>
      <c r="L320" s="5" t="s">
        <v>917</v>
      </c>
      <c r="M320" s="4"/>
      <c r="N320" s="4"/>
      <c r="O320" t="s">
        <v>10690</v>
      </c>
      <c r="P320" t="s">
        <v>10900</v>
      </c>
      <c r="Q320">
        <v>2025</v>
      </c>
      <c r="R320" s="4"/>
      <c r="S320" s="4" t="s">
        <v>918</v>
      </c>
      <c r="T320" t="s">
        <v>11330</v>
      </c>
      <c r="U320" s="4" t="s">
        <v>11359</v>
      </c>
      <c r="V320" s="4"/>
      <c r="W320" s="4"/>
      <c r="X320" t="s">
        <v>11366</v>
      </c>
      <c r="Y320" s="1" t="s">
        <v>30</v>
      </c>
      <c r="Z320" s="4" t="s">
        <v>919</v>
      </c>
      <c r="AA320" s="4"/>
    </row>
    <row r="321" spans="1:27" ht="33" x14ac:dyDescent="0.25">
      <c r="A321" s="4">
        <v>4820</v>
      </c>
      <c r="B321" s="4" t="s">
        <v>8727</v>
      </c>
      <c r="C321" s="4"/>
      <c r="D321" s="4"/>
      <c r="E321" s="4"/>
      <c r="F321" s="4"/>
      <c r="G321" s="4"/>
      <c r="H321" s="4"/>
      <c r="I321" s="4"/>
      <c r="J321" s="4"/>
      <c r="K321" s="4"/>
      <c r="L321" s="5" t="s">
        <v>920</v>
      </c>
      <c r="M321" s="4"/>
      <c r="N321" s="4"/>
      <c r="O321" t="s">
        <v>10690</v>
      </c>
      <c r="P321" t="s">
        <v>10901</v>
      </c>
      <c r="Q321">
        <v>2025</v>
      </c>
      <c r="R321" s="4"/>
      <c r="S321" s="4" t="s">
        <v>921</v>
      </c>
      <c r="T321" t="s">
        <v>11330</v>
      </c>
      <c r="U321" s="4"/>
      <c r="V321" s="4"/>
      <c r="W321" s="4"/>
      <c r="X321" t="s">
        <v>11366</v>
      </c>
      <c r="Y321" s="1" t="s">
        <v>30</v>
      </c>
      <c r="Z321" s="4" t="s">
        <v>922</v>
      </c>
      <c r="AA321" s="4"/>
    </row>
    <row r="322" spans="1:27" ht="231" x14ac:dyDescent="0.25">
      <c r="A322" s="4">
        <v>4821</v>
      </c>
      <c r="B322" s="4" t="s">
        <v>8728</v>
      </c>
      <c r="C322" s="4"/>
      <c r="D322" s="4"/>
      <c r="E322" s="4"/>
      <c r="F322" s="4"/>
      <c r="G322" s="4"/>
      <c r="H322" s="4"/>
      <c r="I322" s="4"/>
      <c r="J322" s="4"/>
      <c r="K322" s="4"/>
      <c r="L322" s="5" t="s">
        <v>923</v>
      </c>
      <c r="M322" s="4"/>
      <c r="N322" s="4"/>
      <c r="O322" t="s">
        <v>10690</v>
      </c>
      <c r="P322" t="s">
        <v>10902</v>
      </c>
      <c r="Q322">
        <v>2025</v>
      </c>
      <c r="R322" s="4"/>
      <c r="S322" s="4" t="s">
        <v>606</v>
      </c>
      <c r="T322" t="s">
        <v>11330</v>
      </c>
      <c r="U322" s="4" t="s">
        <v>11359</v>
      </c>
      <c r="V322" s="4"/>
      <c r="W322" s="4"/>
      <c r="X322" t="s">
        <v>11366</v>
      </c>
      <c r="Y322" s="1" t="s">
        <v>30</v>
      </c>
      <c r="Z322" s="4" t="s">
        <v>924</v>
      </c>
      <c r="AA322" s="4"/>
    </row>
    <row r="323" spans="1:27" ht="49.5" x14ac:dyDescent="0.25">
      <c r="A323" s="4">
        <v>4822</v>
      </c>
      <c r="B323" s="4" t="s">
        <v>8729</v>
      </c>
      <c r="C323" s="4"/>
      <c r="D323" s="4"/>
      <c r="E323" s="4"/>
      <c r="F323" s="4"/>
      <c r="G323" s="4"/>
      <c r="H323" s="4"/>
      <c r="I323" s="4"/>
      <c r="J323" s="4"/>
      <c r="K323" s="4"/>
      <c r="L323" s="5" t="s">
        <v>925</v>
      </c>
      <c r="M323" s="4"/>
      <c r="N323" s="4"/>
      <c r="O323" t="s">
        <v>10690</v>
      </c>
      <c r="P323" t="s">
        <v>10903</v>
      </c>
      <c r="Q323">
        <v>2025</v>
      </c>
      <c r="R323" s="4"/>
      <c r="S323" s="4" t="s">
        <v>926</v>
      </c>
      <c r="T323" t="s">
        <v>11330</v>
      </c>
      <c r="U323" s="4" t="s">
        <v>11359</v>
      </c>
      <c r="V323" s="4"/>
      <c r="W323" s="4"/>
      <c r="X323" t="s">
        <v>11366</v>
      </c>
      <c r="Y323" s="1" t="s">
        <v>30</v>
      </c>
      <c r="Z323" s="4" t="s">
        <v>927</v>
      </c>
      <c r="AA323" s="4"/>
    </row>
    <row r="324" spans="1:27" ht="49.5" x14ac:dyDescent="0.25">
      <c r="A324" s="4">
        <v>4823</v>
      </c>
      <c r="B324" s="4" t="s">
        <v>8730</v>
      </c>
      <c r="C324" s="4"/>
      <c r="D324" s="4"/>
      <c r="E324" s="4"/>
      <c r="F324" s="4"/>
      <c r="G324" s="4"/>
      <c r="H324" s="4"/>
      <c r="I324" s="4"/>
      <c r="J324" s="4"/>
      <c r="K324" s="4"/>
      <c r="L324" s="5" t="s">
        <v>928</v>
      </c>
      <c r="M324" s="4"/>
      <c r="N324" s="4"/>
      <c r="O324" t="s">
        <v>10690</v>
      </c>
      <c r="P324" t="s">
        <v>10904</v>
      </c>
      <c r="Q324">
        <v>2025</v>
      </c>
      <c r="R324" s="4"/>
      <c r="S324" s="4" t="s">
        <v>929</v>
      </c>
      <c r="T324" t="s">
        <v>11330</v>
      </c>
      <c r="U324" s="4" t="s">
        <v>11359</v>
      </c>
      <c r="V324" s="4"/>
      <c r="W324" s="4"/>
      <c r="X324" t="s">
        <v>11366</v>
      </c>
      <c r="Y324" s="1" t="s">
        <v>30</v>
      </c>
      <c r="Z324" s="4" t="s">
        <v>930</v>
      </c>
      <c r="AA324" s="4"/>
    </row>
    <row r="325" spans="1:27" ht="49.5" x14ac:dyDescent="0.25">
      <c r="A325" s="4">
        <v>4824</v>
      </c>
      <c r="B325" s="4" t="s">
        <v>8731</v>
      </c>
      <c r="C325" s="4"/>
      <c r="D325" s="4"/>
      <c r="E325" s="4"/>
      <c r="F325" s="4"/>
      <c r="G325" s="4"/>
      <c r="H325" s="4"/>
      <c r="I325" s="4"/>
      <c r="J325" s="4"/>
      <c r="K325" s="4"/>
      <c r="L325" s="5" t="s">
        <v>931</v>
      </c>
      <c r="M325" s="4"/>
      <c r="N325" s="4"/>
      <c r="O325" t="s">
        <v>10690</v>
      </c>
      <c r="P325" t="s">
        <v>10905</v>
      </c>
      <c r="Q325">
        <v>2025</v>
      </c>
      <c r="R325" s="4"/>
      <c r="S325" s="4" t="s">
        <v>932</v>
      </c>
      <c r="T325" t="s">
        <v>11330</v>
      </c>
      <c r="U325" s="4" t="s">
        <v>11359</v>
      </c>
      <c r="V325" s="4"/>
      <c r="W325" s="4"/>
      <c r="X325" t="s">
        <v>11366</v>
      </c>
      <c r="Y325" s="1" t="s">
        <v>30</v>
      </c>
      <c r="Z325" s="4" t="s">
        <v>933</v>
      </c>
      <c r="AA325" s="4"/>
    </row>
    <row r="326" spans="1:27" ht="33" x14ac:dyDescent="0.25">
      <c r="A326" s="4">
        <v>4825</v>
      </c>
      <c r="B326" s="4" t="s">
        <v>8732</v>
      </c>
      <c r="C326" s="4"/>
      <c r="D326" s="4"/>
      <c r="E326" s="4"/>
      <c r="F326" s="4"/>
      <c r="G326" s="4"/>
      <c r="H326" s="4"/>
      <c r="I326" s="4"/>
      <c r="J326" s="4"/>
      <c r="K326" s="4"/>
      <c r="L326" s="5" t="s">
        <v>934</v>
      </c>
      <c r="M326" s="4"/>
      <c r="N326" s="4"/>
      <c r="O326" t="s">
        <v>10690</v>
      </c>
      <c r="P326" t="s">
        <v>10906</v>
      </c>
      <c r="Q326">
        <v>2025</v>
      </c>
      <c r="R326" s="4"/>
      <c r="S326" s="4" t="s">
        <v>935</v>
      </c>
      <c r="T326" t="s">
        <v>11330</v>
      </c>
      <c r="U326" s="4" t="s">
        <v>11359</v>
      </c>
      <c r="V326" s="4"/>
      <c r="W326" s="4"/>
      <c r="X326" t="s">
        <v>11366</v>
      </c>
      <c r="Y326" s="1" t="s">
        <v>30</v>
      </c>
      <c r="Z326" s="4" t="s">
        <v>936</v>
      </c>
      <c r="AA326" s="4"/>
    </row>
    <row r="327" spans="1:27" ht="49.5" x14ac:dyDescent="0.25">
      <c r="A327" s="4">
        <v>4826</v>
      </c>
      <c r="B327" s="4" t="s">
        <v>8732</v>
      </c>
      <c r="C327" s="4"/>
      <c r="D327" s="4"/>
      <c r="E327" s="4"/>
      <c r="F327" s="4"/>
      <c r="G327" s="4"/>
      <c r="H327" s="4"/>
      <c r="I327" s="4"/>
      <c r="J327" s="4"/>
      <c r="K327" s="4"/>
      <c r="L327" s="5" t="s">
        <v>937</v>
      </c>
      <c r="M327" s="4"/>
      <c r="N327" s="4"/>
      <c r="O327" t="s">
        <v>10690</v>
      </c>
      <c r="P327" t="s">
        <v>10906</v>
      </c>
      <c r="Q327">
        <v>2025</v>
      </c>
      <c r="R327" s="4"/>
      <c r="S327" s="4" t="s">
        <v>938</v>
      </c>
      <c r="T327" t="s">
        <v>11330</v>
      </c>
      <c r="U327" s="4" t="s">
        <v>11359</v>
      </c>
      <c r="V327" s="4"/>
      <c r="W327" s="4"/>
      <c r="X327" t="s">
        <v>11366</v>
      </c>
      <c r="Y327" s="1" t="s">
        <v>30</v>
      </c>
      <c r="Z327" s="4" t="s">
        <v>939</v>
      </c>
      <c r="AA327" s="4"/>
    </row>
    <row r="328" spans="1:27" ht="49.5" x14ac:dyDescent="0.25">
      <c r="A328" s="4">
        <v>4827</v>
      </c>
      <c r="B328" s="4" t="s">
        <v>8733</v>
      </c>
      <c r="C328" s="4"/>
      <c r="D328" s="4"/>
      <c r="E328" s="4"/>
      <c r="F328" s="4"/>
      <c r="G328" s="4"/>
      <c r="H328" s="4"/>
      <c r="I328" s="4"/>
      <c r="J328" s="4"/>
      <c r="K328" s="4"/>
      <c r="L328" s="5" t="s">
        <v>940</v>
      </c>
      <c r="M328" s="4"/>
      <c r="N328" s="4"/>
      <c r="O328" t="s">
        <v>10690</v>
      </c>
      <c r="P328" t="s">
        <v>10907</v>
      </c>
      <c r="Q328">
        <v>2025</v>
      </c>
      <c r="R328" s="4"/>
      <c r="S328" s="4" t="s">
        <v>941</v>
      </c>
      <c r="T328" t="s">
        <v>11330</v>
      </c>
      <c r="U328" s="4" t="s">
        <v>11359</v>
      </c>
      <c r="V328" s="4"/>
      <c r="W328" s="4"/>
      <c r="X328" t="s">
        <v>11366</v>
      </c>
      <c r="Y328" s="1" t="s">
        <v>30</v>
      </c>
      <c r="Z328" s="4" t="s">
        <v>942</v>
      </c>
      <c r="AA328" s="4"/>
    </row>
    <row r="329" spans="1:27" ht="49.5" x14ac:dyDescent="0.25">
      <c r="A329" s="4">
        <v>4828</v>
      </c>
      <c r="B329" s="4" t="s">
        <v>8734</v>
      </c>
      <c r="C329" s="4"/>
      <c r="D329" s="4"/>
      <c r="E329" s="4"/>
      <c r="F329" s="4"/>
      <c r="G329" s="4"/>
      <c r="H329" s="4"/>
      <c r="I329" s="4"/>
      <c r="J329" s="4"/>
      <c r="K329" s="4"/>
      <c r="L329" s="5" t="s">
        <v>943</v>
      </c>
      <c r="M329" s="4"/>
      <c r="N329" s="4"/>
      <c r="O329" t="s">
        <v>10690</v>
      </c>
      <c r="P329" t="s">
        <v>10908</v>
      </c>
      <c r="Q329">
        <v>2025</v>
      </c>
      <c r="R329" s="4"/>
      <c r="S329" s="4" t="s">
        <v>370</v>
      </c>
      <c r="T329" t="s">
        <v>11330</v>
      </c>
      <c r="U329" s="4" t="s">
        <v>11359</v>
      </c>
      <c r="V329" s="4"/>
      <c r="W329" s="4"/>
      <c r="X329" t="s">
        <v>11366</v>
      </c>
      <c r="Y329" s="1" t="s">
        <v>30</v>
      </c>
      <c r="Z329" s="4" t="s">
        <v>944</v>
      </c>
      <c r="AA329" s="4"/>
    </row>
    <row r="330" spans="1:27" ht="66" x14ac:dyDescent="0.25">
      <c r="A330" s="4">
        <v>4829</v>
      </c>
      <c r="B330" s="4" t="s">
        <v>9528</v>
      </c>
      <c r="C330" s="4" t="s">
        <v>9529</v>
      </c>
      <c r="D330" s="4"/>
      <c r="E330" s="4"/>
      <c r="F330" s="4"/>
      <c r="G330" s="4"/>
      <c r="H330" s="4"/>
      <c r="I330" s="4"/>
      <c r="J330" s="4"/>
      <c r="K330" s="4"/>
      <c r="L330" s="5" t="s">
        <v>10507</v>
      </c>
      <c r="M330" s="4"/>
      <c r="N330" s="4"/>
      <c r="O330" t="s">
        <v>10690</v>
      </c>
      <c r="P330" t="s">
        <v>10706</v>
      </c>
      <c r="Q330">
        <v>2025</v>
      </c>
      <c r="R330" s="4"/>
      <c r="S330" s="4" t="s">
        <v>148</v>
      </c>
      <c r="T330" t="s">
        <v>11333</v>
      </c>
      <c r="U330" s="4"/>
      <c r="V330" s="4" t="s">
        <v>945</v>
      </c>
      <c r="W330" s="4"/>
      <c r="X330" t="s">
        <v>11427</v>
      </c>
      <c r="Y330" s="1">
        <v>5460</v>
      </c>
      <c r="Z330" s="4" t="s">
        <v>946</v>
      </c>
      <c r="AA330" s="4"/>
    </row>
    <row r="331" spans="1:27" ht="99" x14ac:dyDescent="0.25">
      <c r="A331" s="4">
        <v>4830</v>
      </c>
      <c r="B331" s="4" t="s">
        <v>9492</v>
      </c>
      <c r="C331" s="4"/>
      <c r="D331" s="4"/>
      <c r="E331" s="4"/>
      <c r="F331" s="4"/>
      <c r="G331" s="4"/>
      <c r="H331" s="4"/>
      <c r="I331" s="4"/>
      <c r="J331" s="4"/>
      <c r="K331" s="4"/>
      <c r="L331" s="5" t="s">
        <v>10508</v>
      </c>
      <c r="M331" s="4"/>
      <c r="N331" s="4"/>
      <c r="O331" t="s">
        <v>10690</v>
      </c>
      <c r="P331" t="s">
        <v>10909</v>
      </c>
      <c r="Q331">
        <v>2025</v>
      </c>
      <c r="R331" s="4"/>
      <c r="S331" s="4" t="s">
        <v>947</v>
      </c>
      <c r="T331" t="s">
        <v>11346</v>
      </c>
      <c r="U331" s="4" t="s">
        <v>11595</v>
      </c>
      <c r="V331" s="4" t="s">
        <v>948</v>
      </c>
      <c r="W331" s="4"/>
      <c r="X331" t="s">
        <v>11366</v>
      </c>
      <c r="Y331" s="1" t="s">
        <v>13</v>
      </c>
      <c r="Z331" s="4" t="s">
        <v>949</v>
      </c>
      <c r="AA331" s="4"/>
    </row>
    <row r="332" spans="1:27" ht="82.5" x14ac:dyDescent="0.25">
      <c r="A332" s="4">
        <v>4831</v>
      </c>
      <c r="B332" s="4" t="s">
        <v>9530</v>
      </c>
      <c r="C332" s="4" t="s">
        <v>9531</v>
      </c>
      <c r="D332" s="4" t="s">
        <v>9526</v>
      </c>
      <c r="E332" s="4" t="s">
        <v>9527</v>
      </c>
      <c r="F332" s="4" t="s">
        <v>9270</v>
      </c>
      <c r="G332" s="4"/>
      <c r="H332" s="4"/>
      <c r="I332" s="4"/>
      <c r="J332" s="4"/>
      <c r="K332" s="4"/>
      <c r="L332" s="5" t="s">
        <v>10509</v>
      </c>
      <c r="M332" s="4"/>
      <c r="N332" s="4"/>
      <c r="O332" t="s">
        <v>10690</v>
      </c>
      <c r="P332" t="s">
        <v>10706</v>
      </c>
      <c r="Q332">
        <v>2025</v>
      </c>
      <c r="R332" s="4"/>
      <c r="S332" s="4" t="s">
        <v>148</v>
      </c>
      <c r="T332" t="s">
        <v>11333</v>
      </c>
      <c r="U332" s="4"/>
      <c r="V332" s="4" t="s">
        <v>950</v>
      </c>
      <c r="W332" s="4"/>
      <c r="X332" t="s">
        <v>11427</v>
      </c>
      <c r="Y332" s="1">
        <v>5460</v>
      </c>
      <c r="Z332" s="4" t="s">
        <v>951</v>
      </c>
      <c r="AA332" s="4"/>
    </row>
    <row r="333" spans="1:27" ht="49.5" x14ac:dyDescent="0.25">
      <c r="A333" s="4">
        <v>4832</v>
      </c>
      <c r="B333" s="4"/>
      <c r="C333" s="4"/>
      <c r="D333" s="4"/>
      <c r="E333" s="4"/>
      <c r="F333" s="4"/>
      <c r="G333" s="4"/>
      <c r="H333" s="4"/>
      <c r="I333" s="4"/>
      <c r="J333" s="4"/>
      <c r="K333" s="4"/>
      <c r="L333" s="5" t="s">
        <v>10510</v>
      </c>
      <c r="M333" s="4"/>
      <c r="N333" s="4"/>
      <c r="O333" t="s">
        <v>10690</v>
      </c>
      <c r="P333" t="s">
        <v>10910</v>
      </c>
      <c r="Q333">
        <v>2025</v>
      </c>
      <c r="R333" s="4"/>
      <c r="S333" s="4" t="s">
        <v>952</v>
      </c>
      <c r="T333" t="s">
        <v>11347</v>
      </c>
      <c r="U333" s="4" t="s">
        <v>11359</v>
      </c>
      <c r="V333" s="4" t="s">
        <v>953</v>
      </c>
      <c r="W333" s="4"/>
      <c r="X333" t="s">
        <v>11427</v>
      </c>
      <c r="Y333" s="1">
        <v>60</v>
      </c>
      <c r="Z333" s="4" t="s">
        <v>954</v>
      </c>
      <c r="AA333" s="4"/>
    </row>
    <row r="334" spans="1:27" ht="49.5" x14ac:dyDescent="0.25">
      <c r="A334" s="4">
        <v>4833</v>
      </c>
      <c r="B334" s="4"/>
      <c r="C334" s="4"/>
      <c r="D334" s="4"/>
      <c r="E334" s="4"/>
      <c r="F334" s="4"/>
      <c r="G334" s="4"/>
      <c r="H334" s="4"/>
      <c r="I334" s="4"/>
      <c r="J334" s="4"/>
      <c r="K334" s="4"/>
      <c r="L334" s="5" t="s">
        <v>10511</v>
      </c>
      <c r="M334" s="4"/>
      <c r="N334" s="4"/>
      <c r="O334" t="s">
        <v>10690</v>
      </c>
      <c r="P334" t="s">
        <v>10910</v>
      </c>
      <c r="Q334">
        <v>2025</v>
      </c>
      <c r="R334" s="4"/>
      <c r="S334" s="4" t="s">
        <v>955</v>
      </c>
      <c r="T334" t="s">
        <v>11347</v>
      </c>
      <c r="U334" s="4" t="s">
        <v>11359</v>
      </c>
      <c r="V334" s="4" t="s">
        <v>956</v>
      </c>
      <c r="W334" s="4"/>
      <c r="X334" t="s">
        <v>11427</v>
      </c>
      <c r="Y334" s="1">
        <v>68</v>
      </c>
      <c r="Z334" s="4" t="s">
        <v>957</v>
      </c>
      <c r="AA334" s="4"/>
    </row>
    <row r="335" spans="1:27" ht="49.5" x14ac:dyDescent="0.25">
      <c r="A335" s="4">
        <v>4834</v>
      </c>
      <c r="B335" s="4" t="s">
        <v>8735</v>
      </c>
      <c r="C335" s="4"/>
      <c r="D335" s="4"/>
      <c r="E335" s="4"/>
      <c r="F335" s="4"/>
      <c r="G335" s="4"/>
      <c r="H335" s="4"/>
      <c r="I335" s="4"/>
      <c r="J335" s="4"/>
      <c r="K335" s="4"/>
      <c r="L335" s="5" t="s">
        <v>958</v>
      </c>
      <c r="M335" s="4"/>
      <c r="N335" s="4"/>
      <c r="O335" t="s">
        <v>10690</v>
      </c>
      <c r="P335" t="s">
        <v>10911</v>
      </c>
      <c r="Q335">
        <v>2025</v>
      </c>
      <c r="R335" s="4"/>
      <c r="S335" s="4" t="s">
        <v>11487</v>
      </c>
      <c r="T335" t="s">
        <v>11330</v>
      </c>
      <c r="U335" s="4" t="s">
        <v>11359</v>
      </c>
      <c r="V335" s="4"/>
      <c r="W335" s="4"/>
      <c r="X335" t="s">
        <v>11366</v>
      </c>
      <c r="Y335" s="1" t="s">
        <v>30</v>
      </c>
      <c r="Z335" s="4" t="s">
        <v>959</v>
      </c>
      <c r="AA335" s="4"/>
    </row>
    <row r="336" spans="1:27" ht="49.5" x14ac:dyDescent="0.25">
      <c r="A336" s="4">
        <v>4835</v>
      </c>
      <c r="B336" s="4" t="s">
        <v>8736</v>
      </c>
      <c r="C336" s="4"/>
      <c r="D336" s="4"/>
      <c r="E336" s="4"/>
      <c r="F336" s="4"/>
      <c r="G336" s="4"/>
      <c r="H336" s="4"/>
      <c r="I336" s="4"/>
      <c r="J336" s="4"/>
      <c r="K336" s="4"/>
      <c r="L336" s="5" t="s">
        <v>960</v>
      </c>
      <c r="M336" s="4"/>
      <c r="N336" s="4"/>
      <c r="O336" t="s">
        <v>10690</v>
      </c>
      <c r="P336" t="s">
        <v>10912</v>
      </c>
      <c r="Q336">
        <v>2025</v>
      </c>
      <c r="R336" s="4"/>
      <c r="S336" s="4" t="s">
        <v>587</v>
      </c>
      <c r="T336" t="s">
        <v>11330</v>
      </c>
      <c r="U336" s="4" t="s">
        <v>11359</v>
      </c>
      <c r="V336" s="4"/>
      <c r="W336" s="4"/>
      <c r="X336" t="s">
        <v>11366</v>
      </c>
      <c r="Y336" s="1" t="s">
        <v>30</v>
      </c>
      <c r="Z336" s="4" t="s">
        <v>961</v>
      </c>
      <c r="AA336" s="4"/>
    </row>
    <row r="337" spans="1:27" ht="49.5" x14ac:dyDescent="0.25">
      <c r="A337" s="4">
        <v>4836</v>
      </c>
      <c r="B337" s="4" t="s">
        <v>8737</v>
      </c>
      <c r="C337" s="4"/>
      <c r="D337" s="4"/>
      <c r="E337" s="4"/>
      <c r="F337" s="4"/>
      <c r="G337" s="4"/>
      <c r="H337" s="4"/>
      <c r="I337" s="4"/>
      <c r="J337" s="4"/>
      <c r="K337" s="4"/>
      <c r="L337" s="5" t="s">
        <v>962</v>
      </c>
      <c r="M337" s="4"/>
      <c r="N337" s="4"/>
      <c r="O337" t="s">
        <v>10690</v>
      </c>
      <c r="P337" t="s">
        <v>10913</v>
      </c>
      <c r="Q337">
        <v>2025</v>
      </c>
      <c r="R337" s="4"/>
      <c r="S337" s="4" t="s">
        <v>963</v>
      </c>
      <c r="T337" t="s">
        <v>11330</v>
      </c>
      <c r="U337" s="4" t="s">
        <v>11359</v>
      </c>
      <c r="V337" s="4"/>
      <c r="W337" s="4"/>
      <c r="X337" t="s">
        <v>11366</v>
      </c>
      <c r="Y337" s="1" t="s">
        <v>30</v>
      </c>
      <c r="Z337" s="4" t="s">
        <v>964</v>
      </c>
      <c r="AA337" s="4"/>
    </row>
    <row r="338" spans="1:27" ht="49.5" x14ac:dyDescent="0.25">
      <c r="A338" s="4">
        <v>4837</v>
      </c>
      <c r="B338" s="4" t="s">
        <v>8738</v>
      </c>
      <c r="C338" s="4"/>
      <c r="D338" s="4"/>
      <c r="E338" s="4"/>
      <c r="F338" s="4"/>
      <c r="G338" s="4"/>
      <c r="H338" s="4"/>
      <c r="I338" s="4"/>
      <c r="J338" s="4"/>
      <c r="K338" s="4"/>
      <c r="L338" s="5" t="s">
        <v>965</v>
      </c>
      <c r="M338" s="4"/>
      <c r="N338" s="4"/>
      <c r="O338" t="s">
        <v>10690</v>
      </c>
      <c r="P338" t="s">
        <v>10914</v>
      </c>
      <c r="Q338">
        <v>2025</v>
      </c>
      <c r="R338" s="4"/>
      <c r="S338" s="4" t="s">
        <v>966</v>
      </c>
      <c r="T338" t="s">
        <v>11330</v>
      </c>
      <c r="U338" s="4" t="s">
        <v>11359</v>
      </c>
      <c r="V338" s="4"/>
      <c r="W338" s="4"/>
      <c r="X338" t="s">
        <v>11366</v>
      </c>
      <c r="Y338" s="1" t="s">
        <v>30</v>
      </c>
      <c r="Z338" s="4" t="s">
        <v>967</v>
      </c>
      <c r="AA338" s="4"/>
    </row>
    <row r="339" spans="1:27" ht="49.5" x14ac:dyDescent="0.25">
      <c r="A339" s="4">
        <v>4838</v>
      </c>
      <c r="B339" s="4" t="s">
        <v>8739</v>
      </c>
      <c r="C339" s="4"/>
      <c r="D339" s="4"/>
      <c r="E339" s="4"/>
      <c r="F339" s="4"/>
      <c r="G339" s="4"/>
      <c r="H339" s="4"/>
      <c r="I339" s="4"/>
      <c r="J339" s="4"/>
      <c r="K339" s="4"/>
      <c r="L339" s="5" t="s">
        <v>968</v>
      </c>
      <c r="M339" s="4"/>
      <c r="N339" s="4"/>
      <c r="O339" t="s">
        <v>10690</v>
      </c>
      <c r="P339" t="s">
        <v>10915</v>
      </c>
      <c r="Q339">
        <v>2025</v>
      </c>
      <c r="R339" s="4"/>
      <c r="S339" s="4" t="s">
        <v>969</v>
      </c>
      <c r="T339" t="s">
        <v>11330</v>
      </c>
      <c r="U339" s="4"/>
      <c r="V339" s="4"/>
      <c r="W339" s="4"/>
      <c r="X339" t="s">
        <v>11366</v>
      </c>
      <c r="Y339" s="1" t="s">
        <v>30</v>
      </c>
      <c r="Z339" s="4" t="s">
        <v>970</v>
      </c>
      <c r="AA339" s="4"/>
    </row>
    <row r="340" spans="1:27" ht="49.5" x14ac:dyDescent="0.25">
      <c r="A340" s="4">
        <v>4839</v>
      </c>
      <c r="B340" s="4" t="s">
        <v>8740</v>
      </c>
      <c r="C340" s="4"/>
      <c r="D340" s="4"/>
      <c r="E340" s="4"/>
      <c r="F340" s="4"/>
      <c r="G340" s="4"/>
      <c r="H340" s="4"/>
      <c r="I340" s="4"/>
      <c r="J340" s="4"/>
      <c r="K340" s="4"/>
      <c r="L340" s="5" t="s">
        <v>971</v>
      </c>
      <c r="M340" s="4"/>
      <c r="N340" s="4"/>
      <c r="O340" t="s">
        <v>10690</v>
      </c>
      <c r="P340" t="s">
        <v>10916</v>
      </c>
      <c r="Q340">
        <v>2025</v>
      </c>
      <c r="R340" s="4"/>
      <c r="S340" s="4" t="s">
        <v>972</v>
      </c>
      <c r="T340" t="s">
        <v>11330</v>
      </c>
      <c r="U340" s="4" t="s">
        <v>11359</v>
      </c>
      <c r="V340" s="4"/>
      <c r="W340" s="4"/>
      <c r="X340" t="s">
        <v>11366</v>
      </c>
      <c r="Y340" s="1" t="s">
        <v>30</v>
      </c>
      <c r="Z340" s="4" t="s">
        <v>973</v>
      </c>
      <c r="AA340" s="4"/>
    </row>
    <row r="341" spans="1:27" ht="33" x14ac:dyDescent="0.25">
      <c r="A341" s="4">
        <v>4840</v>
      </c>
      <c r="B341" s="4" t="s">
        <v>8741</v>
      </c>
      <c r="C341" s="4"/>
      <c r="D341" s="4"/>
      <c r="E341" s="4"/>
      <c r="F341" s="4"/>
      <c r="G341" s="4"/>
      <c r="H341" s="4"/>
      <c r="I341" s="4"/>
      <c r="J341" s="4"/>
      <c r="K341" s="4"/>
      <c r="L341" s="5" t="s">
        <v>974</v>
      </c>
      <c r="M341" s="4"/>
      <c r="N341" s="4"/>
      <c r="O341" t="s">
        <v>10690</v>
      </c>
      <c r="P341" t="s">
        <v>10917</v>
      </c>
      <c r="Q341">
        <v>2025</v>
      </c>
      <c r="R341" s="4"/>
      <c r="S341" s="4" t="s">
        <v>975</v>
      </c>
      <c r="T341" t="s">
        <v>11330</v>
      </c>
      <c r="U341" s="4"/>
      <c r="V341" s="4"/>
      <c r="W341" s="4"/>
      <c r="X341" t="s">
        <v>11366</v>
      </c>
      <c r="Y341" s="1" t="s">
        <v>30</v>
      </c>
      <c r="Z341" s="4" t="s">
        <v>976</v>
      </c>
      <c r="AA341" s="4"/>
    </row>
    <row r="342" spans="1:27" ht="49.5" x14ac:dyDescent="0.25">
      <c r="A342" s="4">
        <v>4841</v>
      </c>
      <c r="B342" s="4" t="s">
        <v>8741</v>
      </c>
      <c r="C342" s="4"/>
      <c r="D342" s="4"/>
      <c r="E342" s="4"/>
      <c r="F342" s="4"/>
      <c r="G342" s="4"/>
      <c r="H342" s="4"/>
      <c r="I342" s="4"/>
      <c r="J342" s="4"/>
      <c r="K342" s="4"/>
      <c r="L342" s="5" t="s">
        <v>977</v>
      </c>
      <c r="M342" s="4"/>
      <c r="N342" s="4"/>
      <c r="O342" t="s">
        <v>10690</v>
      </c>
      <c r="P342" t="s">
        <v>10917</v>
      </c>
      <c r="Q342">
        <v>2025</v>
      </c>
      <c r="R342" s="4"/>
      <c r="S342" s="4" t="s">
        <v>978</v>
      </c>
      <c r="T342" t="s">
        <v>11330</v>
      </c>
      <c r="U342" s="4"/>
      <c r="V342" s="4"/>
      <c r="W342" s="4"/>
      <c r="X342" t="s">
        <v>11366</v>
      </c>
      <c r="Y342" s="1" t="s">
        <v>30</v>
      </c>
      <c r="Z342" s="4" t="s">
        <v>979</v>
      </c>
      <c r="AA342" s="4"/>
    </row>
    <row r="343" spans="1:27" ht="33" x14ac:dyDescent="0.25">
      <c r="A343" s="4">
        <v>4842</v>
      </c>
      <c r="B343" s="4" t="s">
        <v>9281</v>
      </c>
      <c r="C343" s="4"/>
      <c r="D343" s="4"/>
      <c r="E343" s="4"/>
      <c r="F343" s="4"/>
      <c r="G343" s="4"/>
      <c r="H343" s="4"/>
      <c r="I343" s="4"/>
      <c r="J343" s="4"/>
      <c r="K343" s="4"/>
      <c r="L343" s="5" t="s">
        <v>10512</v>
      </c>
      <c r="M343" s="4"/>
      <c r="N343" s="4"/>
      <c r="O343" t="s">
        <v>10690</v>
      </c>
      <c r="P343" t="s">
        <v>10697</v>
      </c>
      <c r="Q343">
        <v>2025</v>
      </c>
      <c r="R343" s="4"/>
      <c r="S343" s="4" t="s">
        <v>980</v>
      </c>
      <c r="T343" t="s">
        <v>11331</v>
      </c>
      <c r="U343" s="4"/>
      <c r="V343" s="4" t="s">
        <v>981</v>
      </c>
      <c r="W343" s="4"/>
      <c r="X343" t="s">
        <v>11427</v>
      </c>
      <c r="Y343" s="1">
        <v>119</v>
      </c>
      <c r="Z343" s="4" t="s">
        <v>982</v>
      </c>
      <c r="AA343" s="4"/>
    </row>
    <row r="344" spans="1:27" ht="33" x14ac:dyDescent="0.25">
      <c r="A344" s="4">
        <v>4843</v>
      </c>
      <c r="B344" s="4" t="s">
        <v>9281</v>
      </c>
      <c r="C344" s="4"/>
      <c r="D344" s="4"/>
      <c r="E344" s="4"/>
      <c r="F344" s="4"/>
      <c r="G344" s="4"/>
      <c r="H344" s="4"/>
      <c r="I344" s="4"/>
      <c r="J344" s="4"/>
      <c r="K344" s="4"/>
      <c r="L344" s="5" t="s">
        <v>10513</v>
      </c>
      <c r="M344" s="4"/>
      <c r="N344" s="4"/>
      <c r="O344" t="s">
        <v>10690</v>
      </c>
      <c r="P344" t="s">
        <v>10697</v>
      </c>
      <c r="Q344">
        <v>2025</v>
      </c>
      <c r="R344" s="4"/>
      <c r="S344" s="4" t="s">
        <v>983</v>
      </c>
      <c r="T344" t="s">
        <v>11331</v>
      </c>
      <c r="U344" s="4"/>
      <c r="V344" s="4" t="s">
        <v>984</v>
      </c>
      <c r="W344" s="4"/>
      <c r="X344" t="s">
        <v>11427</v>
      </c>
      <c r="Y344" s="1">
        <v>119</v>
      </c>
      <c r="Z344" s="4" t="s">
        <v>985</v>
      </c>
      <c r="AA344" s="4"/>
    </row>
    <row r="345" spans="1:27" ht="33" x14ac:dyDescent="0.25">
      <c r="A345" s="4">
        <v>4844</v>
      </c>
      <c r="B345" s="4" t="s">
        <v>9281</v>
      </c>
      <c r="C345" s="4"/>
      <c r="D345" s="4"/>
      <c r="E345" s="4"/>
      <c r="F345" s="4"/>
      <c r="G345" s="4"/>
      <c r="H345" s="4"/>
      <c r="I345" s="4"/>
      <c r="J345" s="4"/>
      <c r="K345" s="4"/>
      <c r="L345" s="5" t="s">
        <v>10514</v>
      </c>
      <c r="M345" s="4"/>
      <c r="N345" s="4"/>
      <c r="O345" t="s">
        <v>10690</v>
      </c>
      <c r="P345" t="s">
        <v>10697</v>
      </c>
      <c r="Q345">
        <v>2025</v>
      </c>
      <c r="R345" s="4"/>
      <c r="S345" s="4" t="s">
        <v>986</v>
      </c>
      <c r="T345" t="s">
        <v>11331</v>
      </c>
      <c r="U345" s="4"/>
      <c r="V345" s="4" t="s">
        <v>987</v>
      </c>
      <c r="W345" s="4"/>
      <c r="X345" t="s">
        <v>11427</v>
      </c>
      <c r="Y345" s="1">
        <v>60</v>
      </c>
      <c r="Z345" s="4" t="s">
        <v>988</v>
      </c>
      <c r="AA345" s="4"/>
    </row>
    <row r="346" spans="1:27" ht="33" x14ac:dyDescent="0.25">
      <c r="A346" s="4">
        <v>4845</v>
      </c>
      <c r="B346" s="4" t="s">
        <v>9281</v>
      </c>
      <c r="C346" s="4"/>
      <c r="D346" s="4"/>
      <c r="E346" s="4"/>
      <c r="F346" s="4"/>
      <c r="G346" s="4"/>
      <c r="H346" s="4"/>
      <c r="I346" s="4"/>
      <c r="J346" s="4"/>
      <c r="K346" s="4"/>
      <c r="L346" s="5" t="s">
        <v>10515</v>
      </c>
      <c r="M346" s="4"/>
      <c r="N346" s="4"/>
      <c r="O346" t="s">
        <v>10690</v>
      </c>
      <c r="P346" t="s">
        <v>10697</v>
      </c>
      <c r="Q346">
        <v>2025</v>
      </c>
      <c r="R346" s="4"/>
      <c r="S346" s="4" t="s">
        <v>989</v>
      </c>
      <c r="T346" t="s">
        <v>11331</v>
      </c>
      <c r="U346" s="4" t="s">
        <v>11587</v>
      </c>
      <c r="V346" s="4" t="s">
        <v>990</v>
      </c>
      <c r="W346" s="4"/>
      <c r="X346" t="s">
        <v>11427</v>
      </c>
      <c r="Y346" s="1">
        <v>119</v>
      </c>
      <c r="Z346" s="4" t="s">
        <v>991</v>
      </c>
      <c r="AA346" s="4"/>
    </row>
    <row r="347" spans="1:27" ht="33" x14ac:dyDescent="0.25">
      <c r="A347" s="4">
        <v>4846</v>
      </c>
      <c r="B347" s="4" t="s">
        <v>9281</v>
      </c>
      <c r="C347" s="4"/>
      <c r="D347" s="4"/>
      <c r="E347" s="4"/>
      <c r="F347" s="4"/>
      <c r="G347" s="4"/>
      <c r="H347" s="4"/>
      <c r="I347" s="4"/>
      <c r="J347" s="4"/>
      <c r="K347" s="4"/>
      <c r="L347" s="5" t="s">
        <v>10516</v>
      </c>
      <c r="M347" s="4"/>
      <c r="N347" s="4"/>
      <c r="O347" t="s">
        <v>10690</v>
      </c>
      <c r="P347" t="s">
        <v>10697</v>
      </c>
      <c r="Q347">
        <v>2025</v>
      </c>
      <c r="R347" s="4"/>
      <c r="S347" s="4" t="s">
        <v>992</v>
      </c>
      <c r="T347" t="s">
        <v>11331</v>
      </c>
      <c r="U347" s="4"/>
      <c r="V347" s="4" t="s">
        <v>993</v>
      </c>
      <c r="W347" s="4"/>
      <c r="X347" t="s">
        <v>11427</v>
      </c>
      <c r="Y347" s="1">
        <v>119</v>
      </c>
      <c r="Z347" s="4" t="s">
        <v>994</v>
      </c>
      <c r="AA347" s="4"/>
    </row>
    <row r="348" spans="1:27" ht="33" x14ac:dyDescent="0.25">
      <c r="A348" s="4">
        <v>4847</v>
      </c>
      <c r="B348" s="4" t="s">
        <v>9281</v>
      </c>
      <c r="C348" s="4"/>
      <c r="D348" s="4"/>
      <c r="E348" s="4"/>
      <c r="F348" s="4"/>
      <c r="G348" s="4"/>
      <c r="H348" s="4"/>
      <c r="I348" s="4"/>
      <c r="J348" s="4"/>
      <c r="K348" s="4"/>
      <c r="L348" s="5" t="s">
        <v>10517</v>
      </c>
      <c r="M348" s="4"/>
      <c r="N348" s="4"/>
      <c r="O348" t="s">
        <v>10690</v>
      </c>
      <c r="P348" t="s">
        <v>10697</v>
      </c>
      <c r="Q348">
        <v>2025</v>
      </c>
      <c r="R348" s="4"/>
      <c r="S348" s="4" t="s">
        <v>995</v>
      </c>
      <c r="T348" t="s">
        <v>11331</v>
      </c>
      <c r="U348" s="4"/>
      <c r="V348" s="4" t="s">
        <v>996</v>
      </c>
      <c r="W348" s="4"/>
      <c r="X348" t="s">
        <v>11427</v>
      </c>
      <c r="Y348" s="1">
        <v>60</v>
      </c>
      <c r="Z348" s="4" t="s">
        <v>997</v>
      </c>
      <c r="AA348" s="4"/>
    </row>
    <row r="349" spans="1:27" ht="33" x14ac:dyDescent="0.25">
      <c r="A349" s="4">
        <v>4848</v>
      </c>
      <c r="B349" s="4" t="s">
        <v>8742</v>
      </c>
      <c r="C349" s="4"/>
      <c r="D349" s="4"/>
      <c r="E349" s="4"/>
      <c r="F349" s="4"/>
      <c r="G349" s="4"/>
      <c r="H349" s="4"/>
      <c r="I349" s="4"/>
      <c r="J349" s="4"/>
      <c r="K349" s="4"/>
      <c r="L349" s="5" t="s">
        <v>998</v>
      </c>
      <c r="M349" s="4"/>
      <c r="N349" s="4"/>
      <c r="O349" t="s">
        <v>10690</v>
      </c>
      <c r="P349" t="s">
        <v>10918</v>
      </c>
      <c r="Q349">
        <v>2025</v>
      </c>
      <c r="R349" s="4"/>
      <c r="S349" s="4" t="s">
        <v>647</v>
      </c>
      <c r="T349" t="s">
        <v>11330</v>
      </c>
      <c r="U349" s="4" t="s">
        <v>11359</v>
      </c>
      <c r="V349" s="4"/>
      <c r="W349" s="4"/>
      <c r="X349" t="s">
        <v>11366</v>
      </c>
      <c r="Y349" s="1" t="s">
        <v>30</v>
      </c>
      <c r="Z349" s="4" t="s">
        <v>999</v>
      </c>
      <c r="AA349" s="4"/>
    </row>
    <row r="350" spans="1:27" ht="49.5" x14ac:dyDescent="0.25">
      <c r="A350" s="4">
        <v>4849</v>
      </c>
      <c r="B350" s="4" t="s">
        <v>8743</v>
      </c>
      <c r="C350" s="4"/>
      <c r="D350" s="4"/>
      <c r="E350" s="4"/>
      <c r="F350" s="4"/>
      <c r="G350" s="4"/>
      <c r="H350" s="4"/>
      <c r="I350" s="4"/>
      <c r="J350" s="4"/>
      <c r="K350" s="4"/>
      <c r="L350" s="5" t="s">
        <v>1000</v>
      </c>
      <c r="M350" s="4"/>
      <c r="N350" s="4"/>
      <c r="O350" t="s">
        <v>10690</v>
      </c>
      <c r="P350" t="s">
        <v>10919</v>
      </c>
      <c r="Q350">
        <v>2025</v>
      </c>
      <c r="R350" s="4"/>
      <c r="S350" s="4" t="s">
        <v>963</v>
      </c>
      <c r="T350" t="s">
        <v>11330</v>
      </c>
      <c r="U350" s="4" t="s">
        <v>11359</v>
      </c>
      <c r="V350" s="4"/>
      <c r="W350" s="4"/>
      <c r="X350" t="s">
        <v>11366</v>
      </c>
      <c r="Y350" s="1" t="s">
        <v>30</v>
      </c>
      <c r="Z350" s="4" t="s">
        <v>1001</v>
      </c>
      <c r="AA350" s="4"/>
    </row>
    <row r="351" spans="1:27" ht="49.5" x14ac:dyDescent="0.25">
      <c r="A351" s="4">
        <v>4850</v>
      </c>
      <c r="B351" s="4" t="s">
        <v>8744</v>
      </c>
      <c r="C351" s="4"/>
      <c r="D351" s="4"/>
      <c r="E351" s="4"/>
      <c r="F351" s="4"/>
      <c r="G351" s="4"/>
      <c r="H351" s="4"/>
      <c r="I351" s="4"/>
      <c r="J351" s="4"/>
      <c r="K351" s="4"/>
      <c r="L351" s="5" t="s">
        <v>1002</v>
      </c>
      <c r="M351" s="4"/>
      <c r="N351" s="4"/>
      <c r="O351" t="s">
        <v>10690</v>
      </c>
      <c r="P351" t="s">
        <v>10920</v>
      </c>
      <c r="Q351">
        <v>2025</v>
      </c>
      <c r="R351" s="4"/>
      <c r="S351" s="4" t="s">
        <v>1003</v>
      </c>
      <c r="T351" t="s">
        <v>11330</v>
      </c>
      <c r="U351" s="4" t="s">
        <v>11359</v>
      </c>
      <c r="V351" s="4"/>
      <c r="W351" s="4"/>
      <c r="X351" t="s">
        <v>11366</v>
      </c>
      <c r="Y351" s="1" t="s">
        <v>30</v>
      </c>
      <c r="Z351" s="4" t="s">
        <v>1004</v>
      </c>
      <c r="AA351" s="4"/>
    </row>
    <row r="352" spans="1:27" ht="49.5" x14ac:dyDescent="0.25">
      <c r="A352" s="4">
        <v>4851</v>
      </c>
      <c r="B352" s="4" t="s">
        <v>8745</v>
      </c>
      <c r="C352" s="4"/>
      <c r="D352" s="4"/>
      <c r="E352" s="4"/>
      <c r="F352" s="4"/>
      <c r="G352" s="4"/>
      <c r="H352" s="4"/>
      <c r="I352" s="4"/>
      <c r="J352" s="4"/>
      <c r="K352" s="4"/>
      <c r="L352" s="5" t="s">
        <v>1005</v>
      </c>
      <c r="M352" s="4"/>
      <c r="N352" s="4"/>
      <c r="O352" t="s">
        <v>10690</v>
      </c>
      <c r="P352" t="s">
        <v>10921</v>
      </c>
      <c r="Q352">
        <v>2025</v>
      </c>
      <c r="R352" s="4"/>
      <c r="S352" s="4" t="s">
        <v>1006</v>
      </c>
      <c r="T352" t="s">
        <v>11330</v>
      </c>
      <c r="U352" s="4" t="s">
        <v>11359</v>
      </c>
      <c r="V352" s="4"/>
      <c r="W352" s="4"/>
      <c r="X352" t="s">
        <v>11366</v>
      </c>
      <c r="Y352" s="1" t="s">
        <v>30</v>
      </c>
      <c r="Z352" s="4" t="s">
        <v>1007</v>
      </c>
      <c r="AA352" s="4"/>
    </row>
    <row r="353" spans="1:27" ht="49.5" x14ac:dyDescent="0.25">
      <c r="A353" s="4">
        <v>4852</v>
      </c>
      <c r="B353" s="4" t="s">
        <v>8746</v>
      </c>
      <c r="C353" s="4"/>
      <c r="D353" s="4"/>
      <c r="E353" s="4"/>
      <c r="F353" s="4"/>
      <c r="G353" s="4"/>
      <c r="H353" s="4"/>
      <c r="I353" s="4"/>
      <c r="J353" s="4"/>
      <c r="K353" s="4"/>
      <c r="L353" s="5" t="s">
        <v>1008</v>
      </c>
      <c r="M353" s="4"/>
      <c r="N353" s="4"/>
      <c r="O353" t="s">
        <v>10690</v>
      </c>
      <c r="P353" t="s">
        <v>10922</v>
      </c>
      <c r="Q353">
        <v>2025</v>
      </c>
      <c r="R353" s="4"/>
      <c r="S353" s="4" t="s">
        <v>1009</v>
      </c>
      <c r="T353" t="s">
        <v>11330</v>
      </c>
      <c r="U353" s="4" t="s">
        <v>11359</v>
      </c>
      <c r="V353" s="4"/>
      <c r="W353" s="4"/>
      <c r="X353" t="s">
        <v>11366</v>
      </c>
      <c r="Y353" s="1" t="s">
        <v>30</v>
      </c>
      <c r="Z353" s="4" t="s">
        <v>1010</v>
      </c>
      <c r="AA353" s="4"/>
    </row>
    <row r="354" spans="1:27" ht="33" x14ac:dyDescent="0.25">
      <c r="A354" s="4">
        <v>4853</v>
      </c>
      <c r="B354" s="4" t="s">
        <v>8747</v>
      </c>
      <c r="C354" s="4"/>
      <c r="D354" s="4"/>
      <c r="E354" s="4"/>
      <c r="F354" s="4"/>
      <c r="G354" s="4"/>
      <c r="H354" s="4"/>
      <c r="I354" s="4"/>
      <c r="J354" s="4"/>
      <c r="K354" s="4"/>
      <c r="L354" s="5" t="s">
        <v>1011</v>
      </c>
      <c r="M354" s="4"/>
      <c r="N354" s="4"/>
      <c r="O354" t="s">
        <v>10690</v>
      </c>
      <c r="P354" t="s">
        <v>10923</v>
      </c>
      <c r="Q354">
        <v>2025</v>
      </c>
      <c r="R354" s="4"/>
      <c r="S354" s="4" t="s">
        <v>1012</v>
      </c>
      <c r="T354" t="s">
        <v>11330</v>
      </c>
      <c r="U354" s="4" t="s">
        <v>11430</v>
      </c>
      <c r="V354" s="4"/>
      <c r="W354" s="4"/>
      <c r="X354" t="s">
        <v>11366</v>
      </c>
      <c r="Y354" s="1" t="s">
        <v>30</v>
      </c>
      <c r="Z354" s="4" t="s">
        <v>1013</v>
      </c>
      <c r="AA354" s="4"/>
    </row>
    <row r="355" spans="1:27" ht="33" x14ac:dyDescent="0.25">
      <c r="A355" s="4">
        <v>4854</v>
      </c>
      <c r="B355" s="4" t="s">
        <v>9278</v>
      </c>
      <c r="C355" s="4"/>
      <c r="D355" s="4"/>
      <c r="E355" s="4"/>
      <c r="F355" s="4"/>
      <c r="G355" s="4"/>
      <c r="H355" s="4"/>
      <c r="I355" s="4"/>
      <c r="J355" s="4"/>
      <c r="K355" s="4"/>
      <c r="L355" s="5" t="s">
        <v>3101</v>
      </c>
      <c r="M355" s="4"/>
      <c r="N355" s="4"/>
      <c r="O355" t="s">
        <v>10690</v>
      </c>
      <c r="P355" t="s">
        <v>10864</v>
      </c>
      <c r="Q355">
        <v>2024</v>
      </c>
      <c r="R355" s="4" t="s">
        <v>777</v>
      </c>
      <c r="S355" s="4" t="s">
        <v>1014</v>
      </c>
      <c r="T355" t="s">
        <v>11331</v>
      </c>
      <c r="U355" s="4"/>
      <c r="V355" s="4" t="s">
        <v>1015</v>
      </c>
      <c r="W355" s="4"/>
      <c r="X355" t="s">
        <v>11427</v>
      </c>
      <c r="Y355" s="1">
        <v>108</v>
      </c>
      <c r="Z355" s="4" t="s">
        <v>1016</v>
      </c>
      <c r="AA355" s="4"/>
    </row>
    <row r="356" spans="1:27" ht="33" x14ac:dyDescent="0.25">
      <c r="A356" s="4">
        <v>4855</v>
      </c>
      <c r="B356" s="4" t="s">
        <v>9278</v>
      </c>
      <c r="C356" s="4"/>
      <c r="D356" s="4"/>
      <c r="E356" s="4"/>
      <c r="F356" s="4"/>
      <c r="G356" s="4"/>
      <c r="H356" s="4"/>
      <c r="I356" s="4"/>
      <c r="J356" s="4"/>
      <c r="K356" s="4"/>
      <c r="L356" s="5" t="s">
        <v>1017</v>
      </c>
      <c r="M356" s="4"/>
      <c r="N356" s="4"/>
      <c r="O356" t="s">
        <v>10690</v>
      </c>
      <c r="P356" t="s">
        <v>10864</v>
      </c>
      <c r="Q356">
        <v>2024</v>
      </c>
      <c r="R356" s="4" t="s">
        <v>777</v>
      </c>
      <c r="S356" s="4" t="s">
        <v>1018</v>
      </c>
      <c r="T356" t="s">
        <v>11331</v>
      </c>
      <c r="U356" s="4"/>
      <c r="V356" s="4" t="s">
        <v>1019</v>
      </c>
      <c r="W356" s="4"/>
      <c r="X356" t="s">
        <v>11427</v>
      </c>
      <c r="Y356" s="1">
        <v>42</v>
      </c>
      <c r="Z356" s="4" t="s">
        <v>1020</v>
      </c>
      <c r="AA356" s="4"/>
    </row>
    <row r="357" spans="1:27" ht="66" x14ac:dyDescent="0.25">
      <c r="A357" s="4">
        <v>4856</v>
      </c>
      <c r="B357" s="4" t="s">
        <v>9282</v>
      </c>
      <c r="C357" s="4"/>
      <c r="D357" s="4"/>
      <c r="E357" s="4"/>
      <c r="F357" s="4"/>
      <c r="G357" s="4"/>
      <c r="H357" s="4"/>
      <c r="I357" s="4"/>
      <c r="J357" s="4"/>
      <c r="K357" s="4"/>
      <c r="L357" s="5" t="s">
        <v>10518</v>
      </c>
      <c r="M357" s="4"/>
      <c r="N357" s="4"/>
      <c r="O357" t="s">
        <v>10690</v>
      </c>
      <c r="P357" t="s">
        <v>11751</v>
      </c>
      <c r="R357" s="4"/>
      <c r="S357" s="4" t="s">
        <v>1021</v>
      </c>
      <c r="T357" t="s">
        <v>11336</v>
      </c>
      <c r="U357" s="4" t="s">
        <v>11359</v>
      </c>
      <c r="V357" s="4" t="s">
        <v>1022</v>
      </c>
      <c r="W357" s="4"/>
      <c r="X357" t="s">
        <v>11366</v>
      </c>
      <c r="Y357" s="1" t="s">
        <v>13</v>
      </c>
      <c r="Z357" s="4" t="s">
        <v>1023</v>
      </c>
      <c r="AA357" s="4"/>
    </row>
    <row r="358" spans="1:27" ht="49.5" x14ac:dyDescent="0.25">
      <c r="A358" s="4">
        <v>4857</v>
      </c>
      <c r="B358" s="4" t="s">
        <v>8748</v>
      </c>
      <c r="C358" s="4"/>
      <c r="D358" s="4"/>
      <c r="E358" s="4"/>
      <c r="F358" s="4"/>
      <c r="G358" s="4"/>
      <c r="H358" s="4"/>
      <c r="I358" s="4"/>
      <c r="J358" s="4"/>
      <c r="K358" s="4"/>
      <c r="L358" s="5" t="s">
        <v>1024</v>
      </c>
      <c r="M358" s="4"/>
      <c r="N358" s="4"/>
      <c r="O358" t="s">
        <v>10690</v>
      </c>
      <c r="P358" t="s">
        <v>10924</v>
      </c>
      <c r="Q358">
        <v>2025</v>
      </c>
      <c r="R358" s="4"/>
      <c r="S358" s="4" t="s">
        <v>499</v>
      </c>
      <c r="T358" t="s">
        <v>11330</v>
      </c>
      <c r="U358" s="4" t="s">
        <v>11359</v>
      </c>
      <c r="V358" s="4"/>
      <c r="W358" s="4"/>
      <c r="X358" t="s">
        <v>11366</v>
      </c>
      <c r="Y358" s="1" t="s">
        <v>30</v>
      </c>
      <c r="Z358" s="4" t="s">
        <v>1025</v>
      </c>
      <c r="AA358" s="4"/>
    </row>
    <row r="359" spans="1:27" ht="66" x14ac:dyDescent="0.25">
      <c r="A359" s="4">
        <v>4858</v>
      </c>
      <c r="B359" s="4" t="s">
        <v>8749</v>
      </c>
      <c r="C359" s="4"/>
      <c r="D359" s="4"/>
      <c r="E359" s="4"/>
      <c r="F359" s="4"/>
      <c r="G359" s="4"/>
      <c r="H359" s="4"/>
      <c r="I359" s="4"/>
      <c r="J359" s="4"/>
      <c r="K359" s="4"/>
      <c r="L359" s="5" t="s">
        <v>1026</v>
      </c>
      <c r="M359" s="4"/>
      <c r="N359" s="4"/>
      <c r="O359" t="s">
        <v>10690</v>
      </c>
      <c r="P359" t="s">
        <v>10925</v>
      </c>
      <c r="Q359">
        <v>2024</v>
      </c>
      <c r="R359" s="4"/>
      <c r="S359" s="4" t="s">
        <v>346</v>
      </c>
      <c r="T359" t="s">
        <v>11330</v>
      </c>
      <c r="U359" s="4" t="s">
        <v>11359</v>
      </c>
      <c r="V359" s="4"/>
      <c r="W359" s="4"/>
      <c r="X359" t="s">
        <v>11366</v>
      </c>
      <c r="Y359" s="1" t="s">
        <v>30</v>
      </c>
      <c r="Z359" s="4" t="s">
        <v>1027</v>
      </c>
      <c r="AA359" s="4"/>
    </row>
    <row r="360" spans="1:27" ht="66" x14ac:dyDescent="0.25">
      <c r="A360" s="4">
        <v>4859</v>
      </c>
      <c r="B360" s="4" t="s">
        <v>8749</v>
      </c>
      <c r="C360" s="4"/>
      <c r="D360" s="4"/>
      <c r="E360" s="4"/>
      <c r="F360" s="4"/>
      <c r="G360" s="4"/>
      <c r="H360" s="4"/>
      <c r="I360" s="4"/>
      <c r="J360" s="4"/>
      <c r="K360" s="4"/>
      <c r="L360" s="5" t="s">
        <v>1028</v>
      </c>
      <c r="M360" s="4"/>
      <c r="N360" s="4"/>
      <c r="O360" t="s">
        <v>10690</v>
      </c>
      <c r="P360" t="s">
        <v>10925</v>
      </c>
      <c r="Q360">
        <v>2025</v>
      </c>
      <c r="R360" s="4"/>
      <c r="S360" s="4" t="s">
        <v>1029</v>
      </c>
      <c r="T360" t="s">
        <v>11330</v>
      </c>
      <c r="U360" s="4" t="s">
        <v>11359</v>
      </c>
      <c r="V360" s="4"/>
      <c r="W360" s="4"/>
      <c r="X360" t="s">
        <v>11366</v>
      </c>
      <c r="Y360" s="1" t="s">
        <v>30</v>
      </c>
      <c r="Z360" s="4" t="s">
        <v>1030</v>
      </c>
      <c r="AA360" s="4"/>
    </row>
    <row r="361" spans="1:27" ht="33" x14ac:dyDescent="0.25">
      <c r="A361" s="4">
        <v>4860</v>
      </c>
      <c r="B361" s="4" t="s">
        <v>8750</v>
      </c>
      <c r="C361" s="4"/>
      <c r="D361" s="4"/>
      <c r="E361" s="4"/>
      <c r="F361" s="4"/>
      <c r="G361" s="4"/>
      <c r="H361" s="4"/>
      <c r="I361" s="4"/>
      <c r="J361" s="4"/>
      <c r="K361" s="4"/>
      <c r="L361" s="5" t="s">
        <v>1031</v>
      </c>
      <c r="M361" s="4"/>
      <c r="N361" s="4"/>
      <c r="O361" t="s">
        <v>10690</v>
      </c>
      <c r="P361" t="s">
        <v>10926</v>
      </c>
      <c r="Q361">
        <v>2025</v>
      </c>
      <c r="R361" s="4"/>
      <c r="S361" s="4" t="s">
        <v>11488</v>
      </c>
      <c r="T361" t="s">
        <v>11330</v>
      </c>
      <c r="U361" s="4" t="s">
        <v>11430</v>
      </c>
      <c r="V361" s="4"/>
      <c r="W361" s="4"/>
      <c r="X361" t="s">
        <v>11366</v>
      </c>
      <c r="Y361" s="1" t="s">
        <v>30</v>
      </c>
      <c r="Z361" s="4" t="s">
        <v>1032</v>
      </c>
      <c r="AA361" s="4"/>
    </row>
    <row r="362" spans="1:27" ht="49.5" x14ac:dyDescent="0.25">
      <c r="A362" s="4">
        <v>4861</v>
      </c>
      <c r="B362" s="4" t="s">
        <v>8751</v>
      </c>
      <c r="C362" s="4"/>
      <c r="D362" s="4"/>
      <c r="E362" s="4"/>
      <c r="F362" s="4"/>
      <c r="G362" s="4"/>
      <c r="H362" s="4"/>
      <c r="I362" s="4"/>
      <c r="J362" s="4"/>
      <c r="K362" s="4"/>
      <c r="L362" s="5" t="s">
        <v>1033</v>
      </c>
      <c r="M362" s="4"/>
      <c r="N362" s="4"/>
      <c r="O362" t="s">
        <v>10690</v>
      </c>
      <c r="P362" t="s">
        <v>10927</v>
      </c>
      <c r="Q362">
        <v>2025</v>
      </c>
      <c r="R362" s="4"/>
      <c r="S362" s="4" t="s">
        <v>11489</v>
      </c>
      <c r="T362" t="s">
        <v>11330</v>
      </c>
      <c r="U362" s="4" t="s">
        <v>11359</v>
      </c>
      <c r="V362" s="4"/>
      <c r="W362" s="4"/>
      <c r="X362" t="s">
        <v>11366</v>
      </c>
      <c r="Y362" s="1" t="s">
        <v>30</v>
      </c>
      <c r="Z362" s="4" t="s">
        <v>1034</v>
      </c>
      <c r="AA362" s="4"/>
    </row>
    <row r="363" spans="1:27" ht="66" x14ac:dyDescent="0.25">
      <c r="A363" s="4">
        <v>4862</v>
      </c>
      <c r="B363" s="4" t="s">
        <v>8752</v>
      </c>
      <c r="C363" s="4"/>
      <c r="D363" s="4"/>
      <c r="E363" s="4"/>
      <c r="F363" s="4"/>
      <c r="G363" s="4"/>
      <c r="H363" s="4"/>
      <c r="I363" s="4"/>
      <c r="J363" s="4"/>
      <c r="K363" s="4"/>
      <c r="L363" s="5" t="s">
        <v>1035</v>
      </c>
      <c r="M363" s="4"/>
      <c r="N363" s="4"/>
      <c r="O363" t="s">
        <v>10690</v>
      </c>
      <c r="P363" t="s">
        <v>10928</v>
      </c>
      <c r="Q363">
        <v>2025</v>
      </c>
      <c r="R363" s="4"/>
      <c r="S363" s="4" t="s">
        <v>1036</v>
      </c>
      <c r="T363" t="s">
        <v>11330</v>
      </c>
      <c r="U363" s="4" t="s">
        <v>11359</v>
      </c>
      <c r="V363" s="4"/>
      <c r="W363" s="4"/>
      <c r="X363" t="s">
        <v>11366</v>
      </c>
      <c r="Y363" s="1" t="s">
        <v>30</v>
      </c>
      <c r="Z363" s="4" t="s">
        <v>1037</v>
      </c>
      <c r="AA363" s="4"/>
    </row>
    <row r="364" spans="1:27" x14ac:dyDescent="0.25">
      <c r="A364" s="4">
        <v>4863</v>
      </c>
      <c r="B364" s="4" t="s">
        <v>9811</v>
      </c>
      <c r="C364" s="4"/>
      <c r="D364" s="4"/>
      <c r="E364" s="4"/>
      <c r="F364" s="4"/>
      <c r="G364" s="4"/>
      <c r="H364" s="4"/>
      <c r="I364" s="4"/>
      <c r="J364" s="4"/>
      <c r="K364" s="4"/>
      <c r="L364" s="5" t="s">
        <v>1038</v>
      </c>
      <c r="M364" s="4"/>
      <c r="N364" s="4"/>
      <c r="O364" t="s">
        <v>10690</v>
      </c>
      <c r="P364" t="s">
        <v>10929</v>
      </c>
      <c r="Q364">
        <v>2025</v>
      </c>
      <c r="R364" s="4"/>
      <c r="S364" s="4" t="s">
        <v>1039</v>
      </c>
      <c r="T364" t="s">
        <v>11340</v>
      </c>
      <c r="U364" s="4"/>
      <c r="V364" s="4" t="s">
        <v>1040</v>
      </c>
      <c r="W364" s="4"/>
      <c r="X364" t="s">
        <v>11427</v>
      </c>
      <c r="Y364" s="1">
        <v>138</v>
      </c>
      <c r="Z364" s="4" t="s">
        <v>1041</v>
      </c>
      <c r="AA364" s="4"/>
    </row>
    <row r="365" spans="1:27" ht="49.5" x14ac:dyDescent="0.25">
      <c r="A365" s="4">
        <v>4864</v>
      </c>
      <c r="B365" s="4" t="s">
        <v>8753</v>
      </c>
      <c r="C365" s="4"/>
      <c r="D365" s="4"/>
      <c r="E365" s="4"/>
      <c r="F365" s="4"/>
      <c r="G365" s="4"/>
      <c r="H365" s="4"/>
      <c r="I365" s="4"/>
      <c r="J365" s="4"/>
      <c r="K365" s="4"/>
      <c r="L365" s="5" t="s">
        <v>1042</v>
      </c>
      <c r="M365" s="4"/>
      <c r="N365" s="4"/>
      <c r="O365" t="s">
        <v>10690</v>
      </c>
      <c r="P365" t="s">
        <v>10930</v>
      </c>
      <c r="Q365">
        <v>2025</v>
      </c>
      <c r="R365" s="4"/>
      <c r="S365" s="4" t="s">
        <v>11490</v>
      </c>
      <c r="T365" t="s">
        <v>11330</v>
      </c>
      <c r="U365" s="4" t="s">
        <v>11359</v>
      </c>
      <c r="V365" s="4"/>
      <c r="W365" s="4"/>
      <c r="X365" t="s">
        <v>11366</v>
      </c>
      <c r="Y365" s="1" t="s">
        <v>30</v>
      </c>
      <c r="Z365" s="4" t="s">
        <v>1043</v>
      </c>
      <c r="AA365" s="4"/>
    </row>
    <row r="366" spans="1:27" ht="49.5" x14ac:dyDescent="0.25">
      <c r="A366" s="4">
        <v>4865</v>
      </c>
      <c r="B366" s="4" t="s">
        <v>8754</v>
      </c>
      <c r="C366" s="4"/>
      <c r="D366" s="4"/>
      <c r="E366" s="4"/>
      <c r="F366" s="4"/>
      <c r="G366" s="4"/>
      <c r="H366" s="4"/>
      <c r="I366" s="4"/>
      <c r="J366" s="4"/>
      <c r="K366" s="4"/>
      <c r="L366" s="5" t="s">
        <v>1044</v>
      </c>
      <c r="M366" s="4"/>
      <c r="N366" s="4"/>
      <c r="O366" t="s">
        <v>10690</v>
      </c>
      <c r="P366" t="s">
        <v>10931</v>
      </c>
      <c r="Q366">
        <v>2025</v>
      </c>
      <c r="R366" s="4"/>
      <c r="S366" s="4" t="s">
        <v>499</v>
      </c>
      <c r="T366" t="s">
        <v>11330</v>
      </c>
      <c r="U366" s="4" t="s">
        <v>11359</v>
      </c>
      <c r="V366" s="4"/>
      <c r="W366" s="4"/>
      <c r="X366" t="s">
        <v>11366</v>
      </c>
      <c r="Y366" s="1" t="s">
        <v>30</v>
      </c>
      <c r="Z366" s="4" t="s">
        <v>1045</v>
      </c>
      <c r="AA366" s="4"/>
    </row>
    <row r="367" spans="1:27" ht="49.5" x14ac:dyDescent="0.25">
      <c r="A367" s="4">
        <v>4866</v>
      </c>
      <c r="B367" s="4" t="s">
        <v>8755</v>
      </c>
      <c r="C367" s="4"/>
      <c r="D367" s="4"/>
      <c r="E367" s="4"/>
      <c r="F367" s="4"/>
      <c r="G367" s="4"/>
      <c r="H367" s="4"/>
      <c r="I367" s="4"/>
      <c r="J367" s="4"/>
      <c r="K367" s="4"/>
      <c r="L367" s="5" t="s">
        <v>1046</v>
      </c>
      <c r="M367" s="4"/>
      <c r="N367" s="4"/>
      <c r="O367" t="s">
        <v>10690</v>
      </c>
      <c r="P367" t="s">
        <v>10932</v>
      </c>
      <c r="Q367">
        <v>2025</v>
      </c>
      <c r="R367" s="4"/>
      <c r="S367" s="4" t="s">
        <v>1047</v>
      </c>
      <c r="T367" t="s">
        <v>11330</v>
      </c>
      <c r="U367" s="4" t="s">
        <v>11359</v>
      </c>
      <c r="V367" s="4"/>
      <c r="W367" s="4"/>
      <c r="X367" t="s">
        <v>11366</v>
      </c>
      <c r="Y367" s="1" t="s">
        <v>30</v>
      </c>
      <c r="Z367" s="4" t="s">
        <v>1048</v>
      </c>
      <c r="AA367" s="4"/>
    </row>
    <row r="368" spans="1:27" ht="33" x14ac:dyDescent="0.25">
      <c r="A368" s="4">
        <v>4867</v>
      </c>
      <c r="B368" s="4" t="s">
        <v>8756</v>
      </c>
      <c r="C368" s="4"/>
      <c r="D368" s="4"/>
      <c r="E368" s="4"/>
      <c r="F368" s="4"/>
      <c r="G368" s="4"/>
      <c r="H368" s="4"/>
      <c r="I368" s="4"/>
      <c r="J368" s="4"/>
      <c r="K368" s="4"/>
      <c r="L368" s="5" t="s">
        <v>1049</v>
      </c>
      <c r="M368" s="4"/>
      <c r="N368" s="4"/>
      <c r="O368" t="s">
        <v>10690</v>
      </c>
      <c r="P368" t="s">
        <v>10933</v>
      </c>
      <c r="Q368">
        <v>2025</v>
      </c>
      <c r="R368" s="4"/>
      <c r="S368" s="4" t="s">
        <v>11491</v>
      </c>
      <c r="T368" t="s">
        <v>11330</v>
      </c>
      <c r="U368" s="4" t="s">
        <v>11586</v>
      </c>
      <c r="V368" s="4"/>
      <c r="W368" s="4"/>
      <c r="X368" t="s">
        <v>11366</v>
      </c>
      <c r="Y368" s="1" t="s">
        <v>30</v>
      </c>
      <c r="Z368" s="4" t="s">
        <v>1050</v>
      </c>
      <c r="AA368" s="4"/>
    </row>
    <row r="369" spans="1:27" ht="181.5" x14ac:dyDescent="0.25">
      <c r="A369" s="4">
        <v>4868</v>
      </c>
      <c r="B369" s="4" t="s">
        <v>8757</v>
      </c>
      <c r="C369" s="4"/>
      <c r="D369" s="4"/>
      <c r="E369" s="4"/>
      <c r="F369" s="4"/>
      <c r="G369" s="4"/>
      <c r="H369" s="4"/>
      <c r="I369" s="4"/>
      <c r="J369" s="4"/>
      <c r="K369" s="4"/>
      <c r="L369" s="5" t="s">
        <v>1051</v>
      </c>
      <c r="M369" s="4"/>
      <c r="N369" s="4"/>
      <c r="O369" t="s">
        <v>10690</v>
      </c>
      <c r="P369" t="s">
        <v>11752</v>
      </c>
      <c r="R369" s="4"/>
      <c r="S369" s="4" t="s">
        <v>1052</v>
      </c>
      <c r="T369" t="s">
        <v>11330</v>
      </c>
      <c r="U369" s="4" t="s">
        <v>11359</v>
      </c>
      <c r="V369" s="4"/>
      <c r="W369" s="4"/>
      <c r="X369" t="s">
        <v>11366</v>
      </c>
      <c r="Y369" s="1" t="s">
        <v>30</v>
      </c>
      <c r="Z369" s="4" t="s">
        <v>1053</v>
      </c>
      <c r="AA369" s="4"/>
    </row>
    <row r="370" spans="1:27" ht="49.5" x14ac:dyDescent="0.25">
      <c r="A370" s="4">
        <v>4869</v>
      </c>
      <c r="B370" s="4" t="s">
        <v>8757</v>
      </c>
      <c r="C370" s="4"/>
      <c r="D370" s="4"/>
      <c r="E370" s="4"/>
      <c r="F370" s="4"/>
      <c r="G370" s="4"/>
      <c r="H370" s="4"/>
      <c r="I370" s="4"/>
      <c r="J370" s="4"/>
      <c r="K370" s="4"/>
      <c r="L370" s="5" t="s">
        <v>1054</v>
      </c>
      <c r="M370" s="4"/>
      <c r="N370" s="4"/>
      <c r="O370" t="s">
        <v>10690</v>
      </c>
      <c r="P370" t="s">
        <v>11752</v>
      </c>
      <c r="R370" s="4"/>
      <c r="S370" s="4" t="s">
        <v>1055</v>
      </c>
      <c r="T370" t="s">
        <v>11330</v>
      </c>
      <c r="U370" s="4" t="s">
        <v>11572</v>
      </c>
      <c r="V370" s="4"/>
      <c r="W370" s="4"/>
      <c r="X370" t="s">
        <v>11366</v>
      </c>
      <c r="Y370" s="1" t="s">
        <v>30</v>
      </c>
      <c r="Z370" s="4" t="s">
        <v>1056</v>
      </c>
      <c r="AA370" s="4"/>
    </row>
    <row r="371" spans="1:27" ht="33" x14ac:dyDescent="0.25">
      <c r="A371" s="4">
        <v>4870</v>
      </c>
      <c r="B371" s="4" t="s">
        <v>9812</v>
      </c>
      <c r="C371" s="4"/>
      <c r="D371" s="4"/>
      <c r="E371" s="4"/>
      <c r="F371" s="4"/>
      <c r="G371" s="4"/>
      <c r="H371" s="4"/>
      <c r="I371" s="4"/>
      <c r="J371" s="4"/>
      <c r="K371" s="4"/>
      <c r="L371" s="5" t="s">
        <v>1057</v>
      </c>
      <c r="M371" s="4" t="s">
        <v>44</v>
      </c>
      <c r="N371" s="4"/>
      <c r="O371" t="s">
        <v>10690</v>
      </c>
      <c r="P371" t="s">
        <v>10697</v>
      </c>
      <c r="Q371">
        <v>2025</v>
      </c>
      <c r="R371" s="4"/>
      <c r="S371" s="4" t="s">
        <v>1058</v>
      </c>
      <c r="T371" t="s">
        <v>11331</v>
      </c>
      <c r="U371" s="4" t="s">
        <v>11584</v>
      </c>
      <c r="V371" s="4" t="s">
        <v>1059</v>
      </c>
      <c r="W371" s="4"/>
      <c r="X371" t="s">
        <v>11427</v>
      </c>
      <c r="Y371" s="1" t="s">
        <v>13</v>
      </c>
      <c r="Z371" s="4" t="s">
        <v>1060</v>
      </c>
      <c r="AA371" s="4"/>
    </row>
    <row r="372" spans="1:27" ht="49.5" x14ac:dyDescent="0.25">
      <c r="A372" s="4">
        <v>4871</v>
      </c>
      <c r="B372" s="4" t="s">
        <v>9813</v>
      </c>
      <c r="C372" s="4"/>
      <c r="D372" s="4"/>
      <c r="E372" s="4"/>
      <c r="F372" s="4"/>
      <c r="G372" s="4"/>
      <c r="H372" s="4"/>
      <c r="I372" s="4"/>
      <c r="J372" s="4"/>
      <c r="K372" s="4"/>
      <c r="L372" s="5" t="s">
        <v>1061</v>
      </c>
      <c r="M372" s="4"/>
      <c r="N372" s="4"/>
      <c r="O372" t="s">
        <v>10690</v>
      </c>
      <c r="P372" t="s">
        <v>11753</v>
      </c>
      <c r="R372" s="4"/>
      <c r="S372" s="4" t="s">
        <v>1062</v>
      </c>
      <c r="T372" t="s">
        <v>11343</v>
      </c>
      <c r="U372" s="4"/>
      <c r="V372" s="4" t="s">
        <v>1063</v>
      </c>
      <c r="W372" s="4"/>
      <c r="X372" t="s">
        <v>11427</v>
      </c>
      <c r="Y372" s="1">
        <v>195</v>
      </c>
      <c r="Z372" s="4" t="s">
        <v>1064</v>
      </c>
      <c r="AA372" s="4"/>
    </row>
    <row r="373" spans="1:27" ht="49.5" x14ac:dyDescent="0.25">
      <c r="A373" s="4">
        <v>4872</v>
      </c>
      <c r="B373" s="4" t="s">
        <v>8758</v>
      </c>
      <c r="C373" s="4"/>
      <c r="D373" s="4"/>
      <c r="E373" s="4"/>
      <c r="F373" s="4"/>
      <c r="G373" s="4"/>
      <c r="H373" s="4"/>
      <c r="I373" s="4"/>
      <c r="J373" s="4"/>
      <c r="K373" s="4"/>
      <c r="L373" s="5" t="s">
        <v>1065</v>
      </c>
      <c r="M373" s="4"/>
      <c r="N373" s="4"/>
      <c r="O373" t="s">
        <v>10690</v>
      </c>
      <c r="P373" t="s">
        <v>10934</v>
      </c>
      <c r="Q373">
        <v>2025</v>
      </c>
      <c r="R373" s="4"/>
      <c r="S373" s="4" t="s">
        <v>1066</v>
      </c>
      <c r="T373" t="s">
        <v>11330</v>
      </c>
      <c r="U373" s="4" t="s">
        <v>11359</v>
      </c>
      <c r="V373" s="4"/>
      <c r="W373" s="4"/>
      <c r="X373" t="s">
        <v>11366</v>
      </c>
      <c r="Y373" s="1" t="s">
        <v>30</v>
      </c>
      <c r="Z373" s="4" t="s">
        <v>1067</v>
      </c>
      <c r="AA373" s="4"/>
    </row>
    <row r="374" spans="1:27" ht="49.5" x14ac:dyDescent="0.25">
      <c r="A374" s="4">
        <v>4873</v>
      </c>
      <c r="B374" s="4" t="s">
        <v>8759</v>
      </c>
      <c r="C374" s="4"/>
      <c r="D374" s="4"/>
      <c r="E374" s="4"/>
      <c r="F374" s="4"/>
      <c r="G374" s="4"/>
      <c r="H374" s="4"/>
      <c r="I374" s="4"/>
      <c r="J374" s="4"/>
      <c r="K374" s="4"/>
      <c r="L374" s="5" t="s">
        <v>1068</v>
      </c>
      <c r="M374" s="4"/>
      <c r="N374" s="4"/>
      <c r="O374" t="s">
        <v>10690</v>
      </c>
      <c r="P374" t="s">
        <v>11754</v>
      </c>
      <c r="R374" s="4"/>
      <c r="S374" s="4" t="s">
        <v>1069</v>
      </c>
      <c r="T374" t="s">
        <v>11330</v>
      </c>
      <c r="U374" s="4" t="s">
        <v>11359</v>
      </c>
      <c r="V374" s="4"/>
      <c r="W374" s="4"/>
      <c r="X374" t="s">
        <v>11366</v>
      </c>
      <c r="Y374" s="1" t="s">
        <v>30</v>
      </c>
      <c r="Z374" s="4" t="s">
        <v>1070</v>
      </c>
      <c r="AA374" s="4"/>
    </row>
    <row r="375" spans="1:27" ht="49.5" x14ac:dyDescent="0.25">
      <c r="A375" s="4">
        <v>4874</v>
      </c>
      <c r="B375" s="4" t="s">
        <v>1071</v>
      </c>
      <c r="C375" s="4" t="s">
        <v>9283</v>
      </c>
      <c r="D375" s="4"/>
      <c r="E375" s="4"/>
      <c r="F375" s="4"/>
      <c r="G375" s="4"/>
      <c r="H375" s="4"/>
      <c r="I375" s="4"/>
      <c r="J375" s="4"/>
      <c r="K375" s="4"/>
      <c r="L375" s="5" t="s">
        <v>1072</v>
      </c>
      <c r="M375" s="4"/>
      <c r="N375" s="4"/>
      <c r="O375" t="s">
        <v>10690</v>
      </c>
      <c r="P375" t="s">
        <v>10935</v>
      </c>
      <c r="Q375">
        <v>2025</v>
      </c>
      <c r="R375" s="4"/>
      <c r="S375" s="4" t="s">
        <v>23</v>
      </c>
      <c r="T375" t="s">
        <v>11332</v>
      </c>
      <c r="U375" s="4" t="s">
        <v>11359</v>
      </c>
      <c r="V375" s="4" t="s">
        <v>1073</v>
      </c>
      <c r="W375" s="4"/>
      <c r="X375" t="s">
        <v>11427</v>
      </c>
      <c r="Y375" s="1">
        <v>70</v>
      </c>
      <c r="Z375" s="4" t="s">
        <v>1074</v>
      </c>
      <c r="AA375" s="4"/>
    </row>
    <row r="376" spans="1:27" ht="49.5" x14ac:dyDescent="0.25">
      <c r="A376" s="4">
        <v>4875</v>
      </c>
      <c r="B376" s="4" t="s">
        <v>8760</v>
      </c>
      <c r="C376" s="4"/>
      <c r="D376" s="4"/>
      <c r="E376" s="4"/>
      <c r="F376" s="4"/>
      <c r="G376" s="4"/>
      <c r="H376" s="4"/>
      <c r="I376" s="4"/>
      <c r="J376" s="4"/>
      <c r="K376" s="4"/>
      <c r="L376" s="5" t="s">
        <v>1075</v>
      </c>
      <c r="M376" s="4"/>
      <c r="N376" s="4"/>
      <c r="O376" t="s">
        <v>10690</v>
      </c>
      <c r="P376" t="s">
        <v>10936</v>
      </c>
      <c r="Q376">
        <v>2025</v>
      </c>
      <c r="R376" s="4"/>
      <c r="S376" s="4" t="s">
        <v>1076</v>
      </c>
      <c r="T376" t="s">
        <v>11330</v>
      </c>
      <c r="U376" s="4" t="s">
        <v>11359</v>
      </c>
      <c r="V376" s="4"/>
      <c r="W376" s="4"/>
      <c r="X376" t="s">
        <v>11366</v>
      </c>
      <c r="Y376" s="1" t="s">
        <v>30</v>
      </c>
      <c r="Z376" s="4" t="s">
        <v>1077</v>
      </c>
      <c r="AA376" s="4"/>
    </row>
    <row r="377" spans="1:27" ht="33" x14ac:dyDescent="0.25">
      <c r="A377" s="4">
        <v>4876</v>
      </c>
      <c r="B377" s="4" t="s">
        <v>8761</v>
      </c>
      <c r="C377" s="4"/>
      <c r="D377" s="4"/>
      <c r="E377" s="4"/>
      <c r="F377" s="4"/>
      <c r="G377" s="4"/>
      <c r="H377" s="4"/>
      <c r="I377" s="4"/>
      <c r="J377" s="4"/>
      <c r="K377" s="4"/>
      <c r="L377" s="5" t="s">
        <v>1078</v>
      </c>
      <c r="M377" s="4"/>
      <c r="N377" s="4"/>
      <c r="O377" t="s">
        <v>10690</v>
      </c>
      <c r="P377" t="s">
        <v>10937</v>
      </c>
      <c r="Q377">
        <v>2025</v>
      </c>
      <c r="R377" s="4"/>
      <c r="S377" s="4" t="s">
        <v>11492</v>
      </c>
      <c r="T377" t="s">
        <v>11330</v>
      </c>
      <c r="U377" s="4" t="s">
        <v>11430</v>
      </c>
      <c r="V377" s="4"/>
      <c r="W377" s="4"/>
      <c r="X377" t="s">
        <v>11366</v>
      </c>
      <c r="Y377" s="1" t="s">
        <v>30</v>
      </c>
      <c r="Z377" s="4" t="s">
        <v>1079</v>
      </c>
      <c r="AA377" s="4"/>
    </row>
    <row r="378" spans="1:27" ht="33" x14ac:dyDescent="0.25">
      <c r="A378" s="4">
        <v>4877</v>
      </c>
      <c r="B378" s="4" t="s">
        <v>8762</v>
      </c>
      <c r="C378" s="4"/>
      <c r="D378" s="4"/>
      <c r="E378" s="4"/>
      <c r="F378" s="4"/>
      <c r="G378" s="4"/>
      <c r="H378" s="4"/>
      <c r="I378" s="4"/>
      <c r="J378" s="4"/>
      <c r="K378" s="4"/>
      <c r="L378" s="5" t="s">
        <v>1080</v>
      </c>
      <c r="M378" s="4"/>
      <c r="N378" s="4"/>
      <c r="O378" t="s">
        <v>10690</v>
      </c>
      <c r="P378" t="s">
        <v>10938</v>
      </c>
      <c r="Q378">
        <v>2025</v>
      </c>
      <c r="R378" s="4"/>
      <c r="S378" s="4" t="s">
        <v>1081</v>
      </c>
      <c r="T378" t="s">
        <v>11330</v>
      </c>
      <c r="U378" s="4" t="s">
        <v>11430</v>
      </c>
      <c r="V378" s="4"/>
      <c r="W378" s="4"/>
      <c r="X378" t="s">
        <v>11366</v>
      </c>
      <c r="Y378" s="1" t="s">
        <v>30</v>
      </c>
      <c r="Z378" s="4" t="s">
        <v>1082</v>
      </c>
      <c r="AA378" s="4"/>
    </row>
    <row r="379" spans="1:27" ht="33" x14ac:dyDescent="0.25">
      <c r="A379" s="4">
        <v>4878</v>
      </c>
      <c r="B379" s="4" t="s">
        <v>8763</v>
      </c>
      <c r="C379" s="4"/>
      <c r="D379" s="4"/>
      <c r="E379" s="4"/>
      <c r="F379" s="4"/>
      <c r="G379" s="4"/>
      <c r="H379" s="4"/>
      <c r="I379" s="4"/>
      <c r="J379" s="4"/>
      <c r="K379" s="4"/>
      <c r="L379" s="5" t="s">
        <v>1083</v>
      </c>
      <c r="M379" s="4"/>
      <c r="N379" s="4"/>
      <c r="O379" t="s">
        <v>10690</v>
      </c>
      <c r="P379" t="s">
        <v>10939</v>
      </c>
      <c r="Q379">
        <v>2025</v>
      </c>
      <c r="R379" s="4"/>
      <c r="S379" s="4" t="s">
        <v>11493</v>
      </c>
      <c r="T379" t="s">
        <v>11330</v>
      </c>
      <c r="U379" s="4"/>
      <c r="V379" s="4"/>
      <c r="W379" s="4"/>
      <c r="X379" t="s">
        <v>11366</v>
      </c>
      <c r="Y379" s="1" t="s">
        <v>30</v>
      </c>
      <c r="Z379" s="4" t="s">
        <v>1084</v>
      </c>
      <c r="AA379" s="4"/>
    </row>
    <row r="380" spans="1:27" ht="49.5" x14ac:dyDescent="0.25">
      <c r="A380" s="4">
        <v>4879</v>
      </c>
      <c r="B380" s="4" t="s">
        <v>8764</v>
      </c>
      <c r="C380" s="4"/>
      <c r="D380" s="4"/>
      <c r="E380" s="4"/>
      <c r="F380" s="4"/>
      <c r="G380" s="4"/>
      <c r="H380" s="4"/>
      <c r="I380" s="4"/>
      <c r="J380" s="4"/>
      <c r="K380" s="4"/>
      <c r="L380" s="5" t="s">
        <v>1085</v>
      </c>
      <c r="M380" s="4"/>
      <c r="N380" s="4"/>
      <c r="O380" t="s">
        <v>10690</v>
      </c>
      <c r="P380" t="s">
        <v>10940</v>
      </c>
      <c r="Q380">
        <v>2025</v>
      </c>
      <c r="R380" s="4"/>
      <c r="S380" s="4" t="s">
        <v>370</v>
      </c>
      <c r="T380" t="s">
        <v>11330</v>
      </c>
      <c r="U380" s="4" t="s">
        <v>11359</v>
      </c>
      <c r="V380" s="4"/>
      <c r="W380" s="4"/>
      <c r="X380" t="s">
        <v>11366</v>
      </c>
      <c r="Y380" s="1" t="s">
        <v>30</v>
      </c>
      <c r="Z380" s="4" t="s">
        <v>1086</v>
      </c>
      <c r="AA380" s="4"/>
    </row>
    <row r="381" spans="1:27" ht="33" x14ac:dyDescent="0.25">
      <c r="A381" s="4">
        <v>4880</v>
      </c>
      <c r="B381" s="4" t="s">
        <v>8765</v>
      </c>
      <c r="C381" s="4"/>
      <c r="D381" s="4"/>
      <c r="E381" s="4"/>
      <c r="F381" s="4"/>
      <c r="G381" s="4"/>
      <c r="H381" s="4"/>
      <c r="I381" s="4"/>
      <c r="J381" s="4"/>
      <c r="K381" s="4"/>
      <c r="L381" s="5" t="s">
        <v>1087</v>
      </c>
      <c r="M381" s="4"/>
      <c r="N381" s="4"/>
      <c r="O381" t="s">
        <v>10690</v>
      </c>
      <c r="P381" t="s">
        <v>10941</v>
      </c>
      <c r="Q381">
        <v>2025</v>
      </c>
      <c r="R381" s="4"/>
      <c r="S381" s="4" t="s">
        <v>1088</v>
      </c>
      <c r="T381" t="s">
        <v>11330</v>
      </c>
      <c r="U381" s="4" t="s">
        <v>11586</v>
      </c>
      <c r="V381" s="4"/>
      <c r="W381" s="4"/>
      <c r="X381" t="s">
        <v>11366</v>
      </c>
      <c r="Y381" s="1" t="s">
        <v>30</v>
      </c>
      <c r="Z381" s="4" t="s">
        <v>1089</v>
      </c>
      <c r="AA381" s="4"/>
    </row>
    <row r="382" spans="1:27" ht="49.5" x14ac:dyDescent="0.25">
      <c r="A382" s="4">
        <v>4881</v>
      </c>
      <c r="B382" s="4" t="s">
        <v>8766</v>
      </c>
      <c r="C382" s="4"/>
      <c r="D382" s="4"/>
      <c r="E382" s="4"/>
      <c r="F382" s="4"/>
      <c r="G382" s="4"/>
      <c r="H382" s="4"/>
      <c r="I382" s="4"/>
      <c r="J382" s="4"/>
      <c r="K382" s="4"/>
      <c r="L382" s="5" t="s">
        <v>1090</v>
      </c>
      <c r="M382" s="4"/>
      <c r="N382" s="4"/>
      <c r="O382" t="s">
        <v>10690</v>
      </c>
      <c r="P382" t="s">
        <v>10942</v>
      </c>
      <c r="Q382">
        <v>2025</v>
      </c>
      <c r="R382" s="4"/>
      <c r="S382" s="4" t="s">
        <v>11494</v>
      </c>
      <c r="T382" t="s">
        <v>11330</v>
      </c>
      <c r="U382" s="4" t="s">
        <v>11359</v>
      </c>
      <c r="V382" s="4"/>
      <c r="W382" s="4"/>
      <c r="X382" t="s">
        <v>11366</v>
      </c>
      <c r="Y382" s="1" t="s">
        <v>30</v>
      </c>
      <c r="Z382" s="4" t="s">
        <v>1091</v>
      </c>
      <c r="AA382" s="4"/>
    </row>
    <row r="383" spans="1:27" ht="33" x14ac:dyDescent="0.25">
      <c r="A383" s="4">
        <v>4882</v>
      </c>
      <c r="B383" s="4" t="s">
        <v>9814</v>
      </c>
      <c r="C383" s="4"/>
      <c r="D383" s="4"/>
      <c r="E383" s="4"/>
      <c r="F383" s="4"/>
      <c r="G383" s="4"/>
      <c r="H383" s="4"/>
      <c r="I383" s="4"/>
      <c r="J383" s="4"/>
      <c r="K383" s="4"/>
      <c r="L383" s="5" t="s">
        <v>1092</v>
      </c>
      <c r="M383" s="4" t="s">
        <v>467</v>
      </c>
      <c r="N383" s="4"/>
      <c r="O383" t="s">
        <v>10690</v>
      </c>
      <c r="P383" t="s">
        <v>10943</v>
      </c>
      <c r="Q383">
        <v>2025</v>
      </c>
      <c r="R383" s="4"/>
      <c r="S383" s="4" t="s">
        <v>1093</v>
      </c>
      <c r="T383" t="s">
        <v>11329</v>
      </c>
      <c r="U383" s="4"/>
      <c r="V383" s="4" t="s">
        <v>1094</v>
      </c>
      <c r="W383" s="4"/>
      <c r="X383" t="s">
        <v>11427</v>
      </c>
      <c r="Y383" s="1">
        <v>480</v>
      </c>
      <c r="Z383" s="4" t="s">
        <v>1095</v>
      </c>
      <c r="AA383" s="4"/>
    </row>
    <row r="384" spans="1:27" ht="66" x14ac:dyDescent="0.25">
      <c r="A384" s="4">
        <v>4883</v>
      </c>
      <c r="B384" s="4" t="s">
        <v>8767</v>
      </c>
      <c r="C384" s="4"/>
      <c r="D384" s="4"/>
      <c r="E384" s="4"/>
      <c r="F384" s="4"/>
      <c r="G384" s="4"/>
      <c r="H384" s="4"/>
      <c r="I384" s="4"/>
      <c r="J384" s="4"/>
      <c r="K384" s="4"/>
      <c r="L384" s="5" t="s">
        <v>1096</v>
      </c>
      <c r="M384" s="4"/>
      <c r="N384" s="4"/>
      <c r="O384" t="s">
        <v>10690</v>
      </c>
      <c r="P384" t="s">
        <v>10944</v>
      </c>
      <c r="Q384">
        <v>2025</v>
      </c>
      <c r="R384" s="4"/>
      <c r="S384" s="4" t="s">
        <v>567</v>
      </c>
      <c r="T384" t="s">
        <v>11330</v>
      </c>
      <c r="U384" s="4" t="s">
        <v>11359</v>
      </c>
      <c r="V384" s="4"/>
      <c r="W384" s="4"/>
      <c r="X384" t="s">
        <v>11366</v>
      </c>
      <c r="Y384" s="1" t="s">
        <v>30</v>
      </c>
      <c r="Z384" s="4" t="s">
        <v>1097</v>
      </c>
      <c r="AA384" s="4"/>
    </row>
    <row r="385" spans="1:27" ht="49.5" x14ac:dyDescent="0.25">
      <c r="A385" s="4">
        <v>4884</v>
      </c>
      <c r="B385" s="4" t="s">
        <v>9284</v>
      </c>
      <c r="C385" s="4"/>
      <c r="D385" s="4"/>
      <c r="E385" s="4"/>
      <c r="F385" s="4"/>
      <c r="G385" s="4"/>
      <c r="H385" s="4"/>
      <c r="I385" s="4"/>
      <c r="J385" s="4"/>
      <c r="K385" s="4"/>
      <c r="L385" s="5" t="s">
        <v>10519</v>
      </c>
      <c r="M385" s="4"/>
      <c r="N385" s="4" t="s">
        <v>1098</v>
      </c>
      <c r="O385" t="s">
        <v>10690</v>
      </c>
      <c r="P385" t="s">
        <v>11755</v>
      </c>
      <c r="R385" s="4"/>
      <c r="S385" s="4" t="s">
        <v>11495</v>
      </c>
      <c r="T385" t="s">
        <v>11348</v>
      </c>
      <c r="U385" s="4" t="s">
        <v>11348</v>
      </c>
      <c r="V385" s="4"/>
      <c r="W385" s="4"/>
      <c r="X385" t="s">
        <v>11427</v>
      </c>
      <c r="Y385" s="1">
        <v>480</v>
      </c>
      <c r="Z385" s="4" t="s">
        <v>1099</v>
      </c>
      <c r="AA385" s="4"/>
    </row>
    <row r="386" spans="1:27" ht="49.5" x14ac:dyDescent="0.25">
      <c r="A386" s="4">
        <v>4885</v>
      </c>
      <c r="B386" s="4" t="s">
        <v>8768</v>
      </c>
      <c r="C386" s="4"/>
      <c r="D386" s="4"/>
      <c r="E386" s="4"/>
      <c r="F386" s="4"/>
      <c r="G386" s="4"/>
      <c r="H386" s="4"/>
      <c r="I386" s="4"/>
      <c r="J386" s="4"/>
      <c r="K386" s="4"/>
      <c r="L386" s="5" t="s">
        <v>1100</v>
      </c>
      <c r="M386" s="4"/>
      <c r="N386" s="4"/>
      <c r="O386" t="s">
        <v>10690</v>
      </c>
      <c r="P386" t="s">
        <v>10945</v>
      </c>
      <c r="Q386">
        <v>2025</v>
      </c>
      <c r="R386" s="4"/>
      <c r="S386" s="4" t="s">
        <v>1101</v>
      </c>
      <c r="T386" t="s">
        <v>11330</v>
      </c>
      <c r="U386" s="4" t="s">
        <v>11359</v>
      </c>
      <c r="V386" s="4"/>
      <c r="W386" s="4"/>
      <c r="X386" t="s">
        <v>11366</v>
      </c>
      <c r="Y386" s="1" t="s">
        <v>30</v>
      </c>
      <c r="Z386" s="4" t="s">
        <v>1102</v>
      </c>
      <c r="AA386" s="4"/>
    </row>
    <row r="387" spans="1:27" ht="49.5" x14ac:dyDescent="0.25">
      <c r="A387" s="4">
        <v>4886</v>
      </c>
      <c r="B387" s="4" t="s">
        <v>8769</v>
      </c>
      <c r="C387" s="4"/>
      <c r="D387" s="4"/>
      <c r="E387" s="4"/>
      <c r="F387" s="4"/>
      <c r="G387" s="4"/>
      <c r="H387" s="4"/>
      <c r="I387" s="4"/>
      <c r="J387" s="4"/>
      <c r="K387" s="4"/>
      <c r="L387" s="5" t="s">
        <v>1103</v>
      </c>
      <c r="M387" s="4"/>
      <c r="N387" s="4"/>
      <c r="O387" t="s">
        <v>10690</v>
      </c>
      <c r="P387" t="s">
        <v>10946</v>
      </c>
      <c r="Q387">
        <v>2025</v>
      </c>
      <c r="R387" s="4"/>
      <c r="S387" s="4" t="s">
        <v>912</v>
      </c>
      <c r="T387" t="s">
        <v>11330</v>
      </c>
      <c r="U387" s="4" t="s">
        <v>11359</v>
      </c>
      <c r="V387" s="4"/>
      <c r="W387" s="4"/>
      <c r="X387" t="s">
        <v>11366</v>
      </c>
      <c r="Y387" s="1" t="s">
        <v>30</v>
      </c>
      <c r="Z387" s="4" t="s">
        <v>1104</v>
      </c>
      <c r="AA387" s="4"/>
    </row>
    <row r="388" spans="1:27" ht="49.5" x14ac:dyDescent="0.25">
      <c r="A388" s="4">
        <v>4887</v>
      </c>
      <c r="B388" s="4" t="s">
        <v>8770</v>
      </c>
      <c r="C388" s="4"/>
      <c r="D388" s="4"/>
      <c r="E388" s="4"/>
      <c r="F388" s="4"/>
      <c r="G388" s="4"/>
      <c r="H388" s="4"/>
      <c r="I388" s="4"/>
      <c r="J388" s="4"/>
      <c r="K388" s="4"/>
      <c r="L388" s="5" t="s">
        <v>1105</v>
      </c>
      <c r="M388" s="4"/>
      <c r="N388" s="4"/>
      <c r="O388" t="s">
        <v>10690</v>
      </c>
      <c r="P388" t="s">
        <v>10947</v>
      </c>
      <c r="Q388">
        <v>2025</v>
      </c>
      <c r="R388" s="4"/>
      <c r="S388" s="4" t="s">
        <v>1106</v>
      </c>
      <c r="T388" t="s">
        <v>11330</v>
      </c>
      <c r="U388" s="4" t="s">
        <v>11359</v>
      </c>
      <c r="V388" s="4"/>
      <c r="W388" s="4"/>
      <c r="X388" t="s">
        <v>11366</v>
      </c>
      <c r="Y388" s="1" t="s">
        <v>30</v>
      </c>
      <c r="Z388" s="4" t="s">
        <v>1107</v>
      </c>
      <c r="AA388" s="4"/>
    </row>
    <row r="389" spans="1:27" ht="49.5" x14ac:dyDescent="0.25">
      <c r="A389" s="4">
        <v>4888</v>
      </c>
      <c r="B389" s="4" t="s">
        <v>8771</v>
      </c>
      <c r="C389" s="4"/>
      <c r="D389" s="4"/>
      <c r="E389" s="4"/>
      <c r="F389" s="4"/>
      <c r="G389" s="4"/>
      <c r="H389" s="4"/>
      <c r="I389" s="4"/>
      <c r="J389" s="4"/>
      <c r="K389" s="4"/>
      <c r="L389" s="5" t="s">
        <v>1108</v>
      </c>
      <c r="M389" s="4"/>
      <c r="N389" s="4"/>
      <c r="O389" t="s">
        <v>10690</v>
      </c>
      <c r="P389" t="s">
        <v>10948</v>
      </c>
      <c r="Q389">
        <v>2025</v>
      </c>
      <c r="R389" s="4"/>
      <c r="S389" s="4" t="s">
        <v>370</v>
      </c>
      <c r="T389" t="s">
        <v>11330</v>
      </c>
      <c r="U389" s="4" t="s">
        <v>11359</v>
      </c>
      <c r="V389" s="4"/>
      <c r="W389" s="4"/>
      <c r="X389" t="s">
        <v>11366</v>
      </c>
      <c r="Y389" s="1" t="s">
        <v>30</v>
      </c>
      <c r="Z389" s="4" t="s">
        <v>1109</v>
      </c>
      <c r="AA389" s="4"/>
    </row>
    <row r="390" spans="1:27" ht="49.5" x14ac:dyDescent="0.25">
      <c r="A390" s="4">
        <v>4889</v>
      </c>
      <c r="B390" s="4" t="s">
        <v>8771</v>
      </c>
      <c r="C390" s="4"/>
      <c r="D390" s="4"/>
      <c r="E390" s="4"/>
      <c r="F390" s="4"/>
      <c r="G390" s="4"/>
      <c r="H390" s="4"/>
      <c r="I390" s="4"/>
      <c r="J390" s="4"/>
      <c r="K390" s="4"/>
      <c r="L390" s="5" t="s">
        <v>1110</v>
      </c>
      <c r="M390" s="4"/>
      <c r="N390" s="4"/>
      <c r="O390" t="s">
        <v>10690</v>
      </c>
      <c r="P390" t="s">
        <v>10948</v>
      </c>
      <c r="Q390">
        <v>2025</v>
      </c>
      <c r="R390" s="4"/>
      <c r="S390" s="4" t="s">
        <v>1111</v>
      </c>
      <c r="T390" t="s">
        <v>11330</v>
      </c>
      <c r="U390" s="4" t="s">
        <v>11359</v>
      </c>
      <c r="V390" s="4"/>
      <c r="W390" s="4"/>
      <c r="X390" t="s">
        <v>11366</v>
      </c>
      <c r="Y390" s="1" t="s">
        <v>30</v>
      </c>
      <c r="Z390" s="4" t="s">
        <v>1112</v>
      </c>
      <c r="AA390" s="4"/>
    </row>
    <row r="391" spans="1:27" ht="49.5" x14ac:dyDescent="0.25">
      <c r="A391" s="4">
        <v>4890</v>
      </c>
      <c r="B391" s="4" t="s">
        <v>8772</v>
      </c>
      <c r="C391" s="4"/>
      <c r="D391" s="4"/>
      <c r="E391" s="4"/>
      <c r="F391" s="4"/>
      <c r="G391" s="4"/>
      <c r="H391" s="4"/>
      <c r="I391" s="4"/>
      <c r="J391" s="4"/>
      <c r="K391" s="4"/>
      <c r="L391" s="5" t="s">
        <v>1113</v>
      </c>
      <c r="M391" s="4"/>
      <c r="N391" s="4"/>
      <c r="O391" t="s">
        <v>10690</v>
      </c>
      <c r="P391" t="s">
        <v>10949</v>
      </c>
      <c r="Q391">
        <v>2025</v>
      </c>
      <c r="R391" s="4"/>
      <c r="S391" s="4" t="s">
        <v>1114</v>
      </c>
      <c r="T391" t="s">
        <v>11330</v>
      </c>
      <c r="U391" s="4" t="s">
        <v>11359</v>
      </c>
      <c r="V391" s="4"/>
      <c r="W391" s="4"/>
      <c r="X391" t="s">
        <v>11366</v>
      </c>
      <c r="Y391" s="1" t="s">
        <v>30</v>
      </c>
      <c r="Z391" s="4" t="s">
        <v>1115</v>
      </c>
      <c r="AA391" s="4"/>
    </row>
    <row r="392" spans="1:27" ht="49.5" x14ac:dyDescent="0.25">
      <c r="A392" s="4">
        <v>4891</v>
      </c>
      <c r="B392" s="4" t="s">
        <v>8773</v>
      </c>
      <c r="C392" s="4"/>
      <c r="D392" s="4"/>
      <c r="E392" s="4"/>
      <c r="F392" s="4"/>
      <c r="G392" s="4"/>
      <c r="H392" s="4"/>
      <c r="I392" s="4"/>
      <c r="J392" s="4"/>
      <c r="K392" s="4"/>
      <c r="L392" s="5" t="s">
        <v>1116</v>
      </c>
      <c r="M392" s="4"/>
      <c r="N392" s="4"/>
      <c r="O392" t="s">
        <v>10690</v>
      </c>
      <c r="P392" t="s">
        <v>10950</v>
      </c>
      <c r="Q392">
        <v>2025</v>
      </c>
      <c r="R392" s="4"/>
      <c r="S392" s="4" t="s">
        <v>1117</v>
      </c>
      <c r="T392" t="s">
        <v>11330</v>
      </c>
      <c r="U392" s="4" t="s">
        <v>11359</v>
      </c>
      <c r="V392" s="4"/>
      <c r="W392" s="4"/>
      <c r="X392" t="s">
        <v>11366</v>
      </c>
      <c r="Y392" s="1" t="s">
        <v>30</v>
      </c>
      <c r="Z392" s="4" t="s">
        <v>1118</v>
      </c>
      <c r="AA392" s="4"/>
    </row>
    <row r="393" spans="1:27" ht="33" x14ac:dyDescent="0.25">
      <c r="A393" s="4">
        <v>4892</v>
      </c>
      <c r="B393" s="4" t="s">
        <v>8774</v>
      </c>
      <c r="C393" s="4"/>
      <c r="D393" s="4"/>
      <c r="E393" s="4"/>
      <c r="F393" s="4"/>
      <c r="G393" s="4"/>
      <c r="H393" s="4"/>
      <c r="I393" s="4"/>
      <c r="J393" s="4"/>
      <c r="K393" s="4"/>
      <c r="L393" s="5" t="s">
        <v>1119</v>
      </c>
      <c r="M393" s="4"/>
      <c r="N393" s="4"/>
      <c r="O393" t="s">
        <v>10690</v>
      </c>
      <c r="P393" t="s">
        <v>10951</v>
      </c>
      <c r="Q393">
        <v>2025</v>
      </c>
      <c r="R393" s="4"/>
      <c r="S393" s="4" t="s">
        <v>11496</v>
      </c>
      <c r="T393" t="s">
        <v>11330</v>
      </c>
      <c r="U393" s="4"/>
      <c r="V393" s="4"/>
      <c r="W393" s="4"/>
      <c r="X393" t="s">
        <v>11366</v>
      </c>
      <c r="Y393" s="1" t="s">
        <v>30</v>
      </c>
      <c r="Z393" s="4" t="s">
        <v>1120</v>
      </c>
      <c r="AA393" s="4"/>
    </row>
    <row r="394" spans="1:27" x14ac:dyDescent="0.25">
      <c r="A394" s="4">
        <v>4893</v>
      </c>
      <c r="B394" s="4"/>
      <c r="C394" s="4"/>
      <c r="D394" s="4"/>
      <c r="E394" s="4"/>
      <c r="F394" s="4"/>
      <c r="G394" s="4"/>
      <c r="H394" s="4"/>
      <c r="I394" s="4"/>
      <c r="J394" s="4"/>
      <c r="K394" s="4"/>
      <c r="L394" s="5" t="s">
        <v>10520</v>
      </c>
      <c r="M394" s="4"/>
      <c r="N394" s="4"/>
      <c r="O394" t="s">
        <v>10690</v>
      </c>
      <c r="P394" t="s">
        <v>10733</v>
      </c>
      <c r="Q394">
        <v>2025</v>
      </c>
      <c r="R394" s="4" t="s">
        <v>1121</v>
      </c>
      <c r="S394" s="4" t="s">
        <v>1122</v>
      </c>
      <c r="T394" t="s">
        <v>11331</v>
      </c>
      <c r="U394" s="4"/>
      <c r="V394" s="4" t="s">
        <v>1123</v>
      </c>
      <c r="W394" s="4"/>
      <c r="X394" t="s">
        <v>11427</v>
      </c>
      <c r="Y394" s="1">
        <v>100</v>
      </c>
      <c r="Z394" s="4" t="s">
        <v>1124</v>
      </c>
      <c r="AA394" s="4"/>
    </row>
    <row r="395" spans="1:27" x14ac:dyDescent="0.25">
      <c r="A395" s="4">
        <v>4894</v>
      </c>
      <c r="B395" s="4"/>
      <c r="C395" s="4"/>
      <c r="D395" s="4"/>
      <c r="E395" s="4"/>
      <c r="F395" s="4"/>
      <c r="G395" s="4"/>
      <c r="H395" s="4"/>
      <c r="I395" s="4"/>
      <c r="J395" s="4"/>
      <c r="K395" s="4"/>
      <c r="L395" s="5" t="s">
        <v>10521</v>
      </c>
      <c r="M395" s="4"/>
      <c r="N395" s="4"/>
      <c r="O395" t="s">
        <v>10690</v>
      </c>
      <c r="P395" t="s">
        <v>10733</v>
      </c>
      <c r="Q395">
        <v>2025</v>
      </c>
      <c r="R395" s="4" t="s">
        <v>1121</v>
      </c>
      <c r="S395" s="4" t="s">
        <v>1122</v>
      </c>
      <c r="T395" t="s">
        <v>11331</v>
      </c>
      <c r="U395" s="4"/>
      <c r="V395" s="4" t="s">
        <v>1125</v>
      </c>
      <c r="W395" s="4"/>
      <c r="X395" t="s">
        <v>11366</v>
      </c>
      <c r="Y395" s="1">
        <v>200</v>
      </c>
      <c r="Z395" s="4" t="s">
        <v>1126</v>
      </c>
      <c r="AA395" s="4"/>
    </row>
    <row r="396" spans="1:27" x14ac:dyDescent="0.25">
      <c r="A396" s="4">
        <v>4895</v>
      </c>
      <c r="B396" s="4"/>
      <c r="C396" s="4"/>
      <c r="D396" s="4"/>
      <c r="E396" s="4"/>
      <c r="F396" s="4"/>
      <c r="G396" s="4"/>
      <c r="H396" s="4"/>
      <c r="I396" s="4"/>
      <c r="J396" s="4"/>
      <c r="K396" s="4"/>
      <c r="L396" s="5" t="s">
        <v>10522</v>
      </c>
      <c r="M396" s="4"/>
      <c r="N396" s="4"/>
      <c r="O396" t="s">
        <v>10690</v>
      </c>
      <c r="P396" t="s">
        <v>10733</v>
      </c>
      <c r="Q396">
        <v>2025</v>
      </c>
      <c r="R396" s="4" t="s">
        <v>1121</v>
      </c>
      <c r="S396" s="4" t="s">
        <v>1122</v>
      </c>
      <c r="T396" t="s">
        <v>11331</v>
      </c>
      <c r="U396" s="4"/>
      <c r="V396" s="4" t="s">
        <v>1127</v>
      </c>
      <c r="W396" s="4"/>
      <c r="X396" t="s">
        <v>11427</v>
      </c>
      <c r="Y396" s="1">
        <v>100</v>
      </c>
      <c r="Z396" s="4" t="s">
        <v>1128</v>
      </c>
      <c r="AA396" s="4"/>
    </row>
    <row r="397" spans="1:27" x14ac:dyDescent="0.25">
      <c r="A397" s="4">
        <v>4896</v>
      </c>
      <c r="B397" s="4"/>
      <c r="C397" s="4"/>
      <c r="D397" s="4"/>
      <c r="E397" s="4"/>
      <c r="F397" s="4"/>
      <c r="G397" s="4"/>
      <c r="H397" s="4"/>
      <c r="I397" s="4"/>
      <c r="J397" s="4"/>
      <c r="K397" s="4"/>
      <c r="L397" s="5" t="s">
        <v>10523</v>
      </c>
      <c r="M397" s="4"/>
      <c r="N397" s="4"/>
      <c r="O397" t="s">
        <v>10690</v>
      </c>
      <c r="P397" t="s">
        <v>10733</v>
      </c>
      <c r="Q397">
        <v>2025</v>
      </c>
      <c r="R397" s="4" t="s">
        <v>1121</v>
      </c>
      <c r="S397" s="4" t="s">
        <v>1122</v>
      </c>
      <c r="T397" t="s">
        <v>11331</v>
      </c>
      <c r="U397" s="4"/>
      <c r="V397" s="4" t="s">
        <v>1129</v>
      </c>
      <c r="W397" s="4"/>
      <c r="X397" t="s">
        <v>11366</v>
      </c>
      <c r="Y397" s="1">
        <v>200</v>
      </c>
      <c r="Z397" s="4" t="s">
        <v>1130</v>
      </c>
      <c r="AA397" s="4"/>
    </row>
    <row r="398" spans="1:27" x14ac:dyDescent="0.25">
      <c r="A398" s="4">
        <v>4897</v>
      </c>
      <c r="B398" s="4"/>
      <c r="C398" s="4"/>
      <c r="D398" s="4"/>
      <c r="E398" s="4"/>
      <c r="F398" s="4"/>
      <c r="G398" s="4"/>
      <c r="H398" s="4"/>
      <c r="I398" s="4"/>
      <c r="J398" s="4"/>
      <c r="K398" s="4"/>
      <c r="L398" s="5" t="s">
        <v>10524</v>
      </c>
      <c r="M398" s="4"/>
      <c r="N398" s="4"/>
      <c r="O398" t="s">
        <v>10690</v>
      </c>
      <c r="P398" t="s">
        <v>10733</v>
      </c>
      <c r="Q398">
        <v>2025</v>
      </c>
      <c r="R398" s="4" t="s">
        <v>1121</v>
      </c>
      <c r="S398" s="4" t="s">
        <v>1122</v>
      </c>
      <c r="T398" t="s">
        <v>11331</v>
      </c>
      <c r="U398" s="4"/>
      <c r="V398" s="4" t="s">
        <v>1131</v>
      </c>
      <c r="W398" s="4"/>
      <c r="X398" t="s">
        <v>11427</v>
      </c>
      <c r="Y398" s="1">
        <v>100</v>
      </c>
      <c r="Z398" s="4" t="s">
        <v>1132</v>
      </c>
      <c r="AA398" s="4"/>
    </row>
    <row r="399" spans="1:27" x14ac:dyDescent="0.25">
      <c r="A399" s="4">
        <v>4898</v>
      </c>
      <c r="B399" s="4"/>
      <c r="C399" s="4"/>
      <c r="D399" s="4"/>
      <c r="E399" s="4"/>
      <c r="F399" s="4"/>
      <c r="G399" s="4"/>
      <c r="H399" s="4"/>
      <c r="I399" s="4"/>
      <c r="J399" s="4"/>
      <c r="K399" s="4"/>
      <c r="L399" s="5" t="s">
        <v>10525</v>
      </c>
      <c r="M399" s="4"/>
      <c r="N399" s="4"/>
      <c r="O399" t="s">
        <v>10690</v>
      </c>
      <c r="P399" t="s">
        <v>10733</v>
      </c>
      <c r="Q399">
        <v>2025</v>
      </c>
      <c r="R399" s="4" t="s">
        <v>1121</v>
      </c>
      <c r="S399" s="4" t="s">
        <v>1122</v>
      </c>
      <c r="T399" t="s">
        <v>11331</v>
      </c>
      <c r="U399" s="4"/>
      <c r="V399" s="4" t="s">
        <v>1133</v>
      </c>
      <c r="W399" s="4"/>
      <c r="X399" t="s">
        <v>11366</v>
      </c>
      <c r="Y399" s="1">
        <v>200</v>
      </c>
      <c r="Z399" s="4" t="s">
        <v>1134</v>
      </c>
      <c r="AA399" s="4"/>
    </row>
    <row r="400" spans="1:27" x14ac:dyDescent="0.25">
      <c r="A400" s="4">
        <v>4899</v>
      </c>
      <c r="B400" s="4"/>
      <c r="C400" s="4"/>
      <c r="D400" s="4"/>
      <c r="E400" s="4"/>
      <c r="F400" s="4"/>
      <c r="G400" s="4"/>
      <c r="H400" s="4"/>
      <c r="I400" s="4"/>
      <c r="J400" s="4"/>
      <c r="K400" s="4"/>
      <c r="L400" s="5" t="s">
        <v>10526</v>
      </c>
      <c r="M400" s="4"/>
      <c r="N400" s="4"/>
      <c r="O400" t="s">
        <v>10690</v>
      </c>
      <c r="P400" t="s">
        <v>10733</v>
      </c>
      <c r="Q400">
        <v>2025</v>
      </c>
      <c r="R400" s="4" t="s">
        <v>1121</v>
      </c>
      <c r="S400" s="4" t="s">
        <v>1122</v>
      </c>
      <c r="T400" t="s">
        <v>11331</v>
      </c>
      <c r="U400" s="4"/>
      <c r="V400" s="4" t="s">
        <v>1135</v>
      </c>
      <c r="W400" s="4"/>
      <c r="X400" t="s">
        <v>11427</v>
      </c>
      <c r="Y400" s="1">
        <v>100</v>
      </c>
      <c r="Z400" s="4" t="s">
        <v>1136</v>
      </c>
      <c r="AA400" s="4"/>
    </row>
    <row r="401" spans="1:27" x14ac:dyDescent="0.25">
      <c r="A401" s="4">
        <v>4900</v>
      </c>
      <c r="B401" s="4"/>
      <c r="C401" s="4"/>
      <c r="D401" s="4"/>
      <c r="E401" s="4"/>
      <c r="F401" s="4"/>
      <c r="G401" s="4"/>
      <c r="H401" s="4"/>
      <c r="I401" s="4"/>
      <c r="J401" s="4"/>
      <c r="K401" s="4"/>
      <c r="L401" s="5" t="s">
        <v>10527</v>
      </c>
      <c r="M401" s="4"/>
      <c r="N401" s="4"/>
      <c r="O401" t="s">
        <v>10690</v>
      </c>
      <c r="P401" t="s">
        <v>10733</v>
      </c>
      <c r="Q401">
        <v>2025</v>
      </c>
      <c r="R401" s="4" t="s">
        <v>1121</v>
      </c>
      <c r="S401" s="4" t="s">
        <v>1122</v>
      </c>
      <c r="T401" t="s">
        <v>11331</v>
      </c>
      <c r="U401" s="4"/>
      <c r="V401" s="4" t="s">
        <v>1137</v>
      </c>
      <c r="W401" s="4"/>
      <c r="X401" t="s">
        <v>11366</v>
      </c>
      <c r="Y401" s="1">
        <v>200</v>
      </c>
      <c r="Z401" s="4" t="s">
        <v>1138</v>
      </c>
      <c r="AA401" s="4"/>
    </row>
    <row r="402" spans="1:27" ht="49.5" x14ac:dyDescent="0.25">
      <c r="A402" s="4">
        <v>4901</v>
      </c>
      <c r="B402" s="4" t="s">
        <v>8775</v>
      </c>
      <c r="C402" s="4"/>
      <c r="D402" s="4"/>
      <c r="E402" s="4"/>
      <c r="F402" s="4"/>
      <c r="G402" s="4"/>
      <c r="H402" s="4"/>
      <c r="I402" s="4"/>
      <c r="J402" s="4"/>
      <c r="K402" s="4"/>
      <c r="L402" s="5" t="s">
        <v>1139</v>
      </c>
      <c r="M402" s="4"/>
      <c r="N402" s="4"/>
      <c r="O402" t="s">
        <v>10690</v>
      </c>
      <c r="P402" t="s">
        <v>10952</v>
      </c>
      <c r="Q402">
        <v>2025</v>
      </c>
      <c r="R402" s="4"/>
      <c r="S402" s="4" t="s">
        <v>1140</v>
      </c>
      <c r="T402" t="s">
        <v>11330</v>
      </c>
      <c r="U402" s="4" t="s">
        <v>11359</v>
      </c>
      <c r="V402" s="4"/>
      <c r="W402" s="4"/>
      <c r="X402" t="s">
        <v>11366</v>
      </c>
      <c r="Y402" s="1" t="s">
        <v>30</v>
      </c>
      <c r="Z402" s="4" t="s">
        <v>1141</v>
      </c>
      <c r="AA402" s="4"/>
    </row>
    <row r="403" spans="1:27" ht="33" x14ac:dyDescent="0.25">
      <c r="A403" s="4">
        <v>4902</v>
      </c>
      <c r="B403" s="4" t="s">
        <v>8776</v>
      </c>
      <c r="C403" s="4"/>
      <c r="D403" s="4"/>
      <c r="E403" s="4"/>
      <c r="F403" s="4"/>
      <c r="G403" s="4"/>
      <c r="H403" s="4"/>
      <c r="I403" s="4"/>
      <c r="J403" s="4"/>
      <c r="K403" s="4"/>
      <c r="L403" s="5" t="s">
        <v>1142</v>
      </c>
      <c r="M403" s="4"/>
      <c r="N403" s="4"/>
      <c r="O403" t="s">
        <v>10690</v>
      </c>
      <c r="P403" t="s">
        <v>10953</v>
      </c>
      <c r="Q403">
        <v>2025</v>
      </c>
      <c r="R403" s="4"/>
      <c r="S403" s="4" t="s">
        <v>1143</v>
      </c>
      <c r="T403" t="s">
        <v>11330</v>
      </c>
      <c r="U403" s="4" t="s">
        <v>11359</v>
      </c>
      <c r="V403" s="4"/>
      <c r="W403" s="4"/>
      <c r="X403" t="s">
        <v>11366</v>
      </c>
      <c r="Y403" s="1" t="s">
        <v>30</v>
      </c>
      <c r="Z403" s="4" t="s">
        <v>1144</v>
      </c>
      <c r="AA403" s="4"/>
    </row>
    <row r="404" spans="1:27" ht="49.5" x14ac:dyDescent="0.25">
      <c r="A404" s="4">
        <v>4903</v>
      </c>
      <c r="B404" s="4" t="s">
        <v>8777</v>
      </c>
      <c r="C404" s="4"/>
      <c r="D404" s="4"/>
      <c r="E404" s="4"/>
      <c r="F404" s="4"/>
      <c r="G404" s="4"/>
      <c r="H404" s="4"/>
      <c r="I404" s="4"/>
      <c r="J404" s="4"/>
      <c r="K404" s="4"/>
      <c r="L404" s="5" t="s">
        <v>1145</v>
      </c>
      <c r="M404" s="4"/>
      <c r="N404" s="4"/>
      <c r="O404" t="s">
        <v>10690</v>
      </c>
      <c r="P404" t="s">
        <v>10954</v>
      </c>
      <c r="Q404">
        <v>2025</v>
      </c>
      <c r="R404" s="4"/>
      <c r="S404" s="4" t="s">
        <v>748</v>
      </c>
      <c r="T404" t="s">
        <v>11330</v>
      </c>
      <c r="U404" s="4" t="s">
        <v>11359</v>
      </c>
      <c r="V404" s="4"/>
      <c r="W404" s="4"/>
      <c r="X404" t="s">
        <v>11366</v>
      </c>
      <c r="Y404" s="1" t="s">
        <v>30</v>
      </c>
      <c r="Z404" s="4" t="s">
        <v>1146</v>
      </c>
      <c r="AA404" s="4"/>
    </row>
    <row r="405" spans="1:27" ht="33" x14ac:dyDescent="0.25">
      <c r="A405" s="4">
        <v>4904</v>
      </c>
      <c r="B405" s="4" t="s">
        <v>8778</v>
      </c>
      <c r="C405" s="4"/>
      <c r="D405" s="4"/>
      <c r="E405" s="4"/>
      <c r="F405" s="4"/>
      <c r="G405" s="4"/>
      <c r="H405" s="4"/>
      <c r="I405" s="4"/>
      <c r="J405" s="4"/>
      <c r="K405" s="4"/>
      <c r="L405" s="5" t="s">
        <v>1147</v>
      </c>
      <c r="M405" s="4"/>
      <c r="N405" s="4"/>
      <c r="O405" t="s">
        <v>10690</v>
      </c>
      <c r="P405" t="s">
        <v>10955</v>
      </c>
      <c r="Q405">
        <v>2025</v>
      </c>
      <c r="R405" s="4"/>
      <c r="S405" s="4" t="s">
        <v>1148</v>
      </c>
      <c r="T405" t="s">
        <v>11330</v>
      </c>
      <c r="U405" s="4"/>
      <c r="V405" s="4"/>
      <c r="W405" s="4"/>
      <c r="X405" t="s">
        <v>11366</v>
      </c>
      <c r="Y405" s="1" t="s">
        <v>30</v>
      </c>
      <c r="Z405" s="4" t="s">
        <v>1149</v>
      </c>
      <c r="AA405" s="4"/>
    </row>
    <row r="406" spans="1:27" ht="49.5" x14ac:dyDescent="0.25">
      <c r="A406" s="4">
        <v>4905</v>
      </c>
      <c r="B406" s="4" t="s">
        <v>8779</v>
      </c>
      <c r="C406" s="4"/>
      <c r="D406" s="4"/>
      <c r="E406" s="4"/>
      <c r="F406" s="4"/>
      <c r="G406" s="4"/>
      <c r="H406" s="4"/>
      <c r="I406" s="4"/>
      <c r="J406" s="4"/>
      <c r="K406" s="4"/>
      <c r="L406" s="5" t="s">
        <v>1150</v>
      </c>
      <c r="M406" s="4"/>
      <c r="N406" s="4"/>
      <c r="O406" t="s">
        <v>10690</v>
      </c>
      <c r="P406" t="s">
        <v>10956</v>
      </c>
      <c r="Q406">
        <v>2025</v>
      </c>
      <c r="R406" s="4"/>
      <c r="S406" s="4" t="s">
        <v>11497</v>
      </c>
      <c r="T406" t="s">
        <v>11330</v>
      </c>
      <c r="U406" s="4" t="s">
        <v>11359</v>
      </c>
      <c r="V406" s="4"/>
      <c r="W406" s="4"/>
      <c r="X406" t="s">
        <v>11366</v>
      </c>
      <c r="Y406" s="1" t="s">
        <v>30</v>
      </c>
      <c r="Z406" s="4" t="s">
        <v>1151</v>
      </c>
      <c r="AA406" s="4"/>
    </row>
    <row r="407" spans="1:27" ht="49.5" x14ac:dyDescent="0.25">
      <c r="A407" s="4">
        <v>4906</v>
      </c>
      <c r="B407" s="4" t="s">
        <v>8780</v>
      </c>
      <c r="C407" s="4"/>
      <c r="D407" s="4"/>
      <c r="E407" s="4"/>
      <c r="F407" s="4"/>
      <c r="G407" s="4"/>
      <c r="H407" s="4"/>
      <c r="I407" s="4"/>
      <c r="J407" s="4"/>
      <c r="K407" s="4"/>
      <c r="L407" s="5" t="s">
        <v>1152</v>
      </c>
      <c r="M407" s="4"/>
      <c r="N407" s="4"/>
      <c r="O407" t="s">
        <v>10690</v>
      </c>
      <c r="P407" t="s">
        <v>10957</v>
      </c>
      <c r="Q407">
        <v>2025</v>
      </c>
      <c r="R407" s="4"/>
      <c r="S407" s="4" t="s">
        <v>11498</v>
      </c>
      <c r="T407" t="s">
        <v>11330</v>
      </c>
      <c r="U407" s="4" t="s">
        <v>11586</v>
      </c>
      <c r="V407" s="4"/>
      <c r="W407" s="4"/>
      <c r="X407" t="s">
        <v>11366</v>
      </c>
      <c r="Y407" s="1" t="s">
        <v>30</v>
      </c>
      <c r="Z407" s="4" t="s">
        <v>1153</v>
      </c>
      <c r="AA407" s="4"/>
    </row>
    <row r="408" spans="1:27" ht="49.5" x14ac:dyDescent="0.25">
      <c r="A408" s="4">
        <v>4907</v>
      </c>
      <c r="B408" s="4" t="s">
        <v>8781</v>
      </c>
      <c r="C408" s="4"/>
      <c r="D408" s="4"/>
      <c r="E408" s="4"/>
      <c r="F408" s="4"/>
      <c r="G408" s="4"/>
      <c r="H408" s="4"/>
      <c r="I408" s="4"/>
      <c r="J408" s="4"/>
      <c r="K408" s="4"/>
      <c r="L408" s="5" t="s">
        <v>1154</v>
      </c>
      <c r="M408" s="4"/>
      <c r="N408" s="4"/>
      <c r="O408" t="s">
        <v>10690</v>
      </c>
      <c r="P408" t="s">
        <v>10958</v>
      </c>
      <c r="Q408">
        <v>2025</v>
      </c>
      <c r="R408" s="4"/>
      <c r="S408" s="4" t="s">
        <v>1155</v>
      </c>
      <c r="T408" t="s">
        <v>11330</v>
      </c>
      <c r="U408" s="4" t="s">
        <v>11359</v>
      </c>
      <c r="V408" s="4"/>
      <c r="W408" s="4"/>
      <c r="X408" t="s">
        <v>11366</v>
      </c>
      <c r="Y408" s="1" t="s">
        <v>30</v>
      </c>
      <c r="Z408" s="4" t="s">
        <v>1156</v>
      </c>
      <c r="AA408" s="4"/>
    </row>
    <row r="409" spans="1:27" ht="49.5" x14ac:dyDescent="0.25">
      <c r="A409" s="4">
        <v>4908</v>
      </c>
      <c r="B409" s="4" t="s">
        <v>8782</v>
      </c>
      <c r="C409" s="4"/>
      <c r="D409" s="4"/>
      <c r="E409" s="4"/>
      <c r="F409" s="4"/>
      <c r="G409" s="4"/>
      <c r="H409" s="4"/>
      <c r="I409" s="4"/>
      <c r="J409" s="4"/>
      <c r="K409" s="4"/>
      <c r="L409" s="5" t="s">
        <v>1157</v>
      </c>
      <c r="M409" s="4"/>
      <c r="N409" s="4"/>
      <c r="O409" t="s">
        <v>10690</v>
      </c>
      <c r="P409" t="s">
        <v>10959</v>
      </c>
      <c r="Q409">
        <v>2025</v>
      </c>
      <c r="R409" s="4"/>
      <c r="S409" s="4" t="s">
        <v>912</v>
      </c>
      <c r="T409" t="s">
        <v>11330</v>
      </c>
      <c r="U409" s="4" t="s">
        <v>11359</v>
      </c>
      <c r="V409" s="4"/>
      <c r="W409" s="4"/>
      <c r="X409" t="s">
        <v>11366</v>
      </c>
      <c r="Y409" s="1" t="s">
        <v>30</v>
      </c>
      <c r="Z409" s="4" t="s">
        <v>1158</v>
      </c>
      <c r="AA409" s="4"/>
    </row>
    <row r="410" spans="1:27" x14ac:dyDescent="0.25">
      <c r="A410" s="4">
        <v>4909</v>
      </c>
      <c r="B410" s="4" t="s">
        <v>8783</v>
      </c>
      <c r="C410" s="4"/>
      <c r="D410" s="4"/>
      <c r="E410" s="4"/>
      <c r="F410" s="4"/>
      <c r="G410" s="4"/>
      <c r="H410" s="4"/>
      <c r="I410" s="4"/>
      <c r="J410" s="4"/>
      <c r="K410" s="4"/>
      <c r="L410" s="5" t="s">
        <v>1159</v>
      </c>
      <c r="M410" s="4"/>
      <c r="N410" s="4"/>
      <c r="O410" t="s">
        <v>10690</v>
      </c>
      <c r="P410" t="s">
        <v>10960</v>
      </c>
      <c r="Q410">
        <v>2025</v>
      </c>
      <c r="R410" s="4"/>
      <c r="S410" s="4" t="s">
        <v>11499</v>
      </c>
      <c r="T410" t="s">
        <v>11343</v>
      </c>
      <c r="U410" s="4" t="s">
        <v>11581</v>
      </c>
      <c r="V410" s="4"/>
      <c r="W410" s="4"/>
      <c r="X410" t="s">
        <v>11366</v>
      </c>
      <c r="Y410" s="1" t="s">
        <v>30</v>
      </c>
      <c r="Z410" s="4" t="s">
        <v>1160</v>
      </c>
      <c r="AA410" s="4"/>
    </row>
    <row r="411" spans="1:27" ht="49.5" x14ac:dyDescent="0.25">
      <c r="A411" s="4">
        <v>4910</v>
      </c>
      <c r="B411" s="4" t="s">
        <v>8784</v>
      </c>
      <c r="C411" s="4"/>
      <c r="D411" s="4"/>
      <c r="E411" s="4"/>
      <c r="F411" s="4"/>
      <c r="G411" s="4"/>
      <c r="H411" s="4"/>
      <c r="I411" s="4"/>
      <c r="J411" s="4"/>
      <c r="K411" s="4"/>
      <c r="L411" s="5" t="s">
        <v>1161</v>
      </c>
      <c r="M411" s="4"/>
      <c r="N411" s="4"/>
      <c r="O411" t="s">
        <v>10690</v>
      </c>
      <c r="P411" t="s">
        <v>10961</v>
      </c>
      <c r="Q411">
        <v>2025</v>
      </c>
      <c r="R411" s="4"/>
      <c r="S411" s="4" t="s">
        <v>1162</v>
      </c>
      <c r="T411" t="s">
        <v>11330</v>
      </c>
      <c r="U411" s="4" t="s">
        <v>11359</v>
      </c>
      <c r="V411" s="4"/>
      <c r="W411" s="4"/>
      <c r="X411" t="s">
        <v>11366</v>
      </c>
      <c r="Y411" s="1" t="s">
        <v>30</v>
      </c>
      <c r="Z411" s="4" t="s">
        <v>1163</v>
      </c>
      <c r="AA411" s="4"/>
    </row>
    <row r="412" spans="1:27" ht="49.5" x14ac:dyDescent="0.25">
      <c r="A412" s="4">
        <v>4911</v>
      </c>
      <c r="B412" s="4" t="s">
        <v>8785</v>
      </c>
      <c r="C412" s="4"/>
      <c r="D412" s="4"/>
      <c r="E412" s="4"/>
      <c r="F412" s="4"/>
      <c r="G412" s="4"/>
      <c r="H412" s="4"/>
      <c r="I412" s="4"/>
      <c r="J412" s="4"/>
      <c r="K412" s="4"/>
      <c r="L412" s="5" t="s">
        <v>1164</v>
      </c>
      <c r="M412" s="4"/>
      <c r="N412" s="4"/>
      <c r="O412" t="s">
        <v>10690</v>
      </c>
      <c r="P412" t="s">
        <v>10962</v>
      </c>
      <c r="Q412">
        <v>2025</v>
      </c>
      <c r="R412" s="4"/>
      <c r="S412" s="4" t="s">
        <v>1088</v>
      </c>
      <c r="T412" t="s">
        <v>11330</v>
      </c>
      <c r="U412" s="4" t="s">
        <v>11359</v>
      </c>
      <c r="V412" s="4"/>
      <c r="W412" s="4"/>
      <c r="X412" t="s">
        <v>11366</v>
      </c>
      <c r="Y412" s="1" t="s">
        <v>30</v>
      </c>
      <c r="Z412" s="4" t="s">
        <v>1165</v>
      </c>
      <c r="AA412" s="4"/>
    </row>
    <row r="413" spans="1:27" ht="33" x14ac:dyDescent="0.25">
      <c r="A413" s="4">
        <v>4912</v>
      </c>
      <c r="B413" s="4" t="s">
        <v>8786</v>
      </c>
      <c r="C413" s="4"/>
      <c r="D413" s="4"/>
      <c r="E413" s="4"/>
      <c r="F413" s="4"/>
      <c r="G413" s="4"/>
      <c r="H413" s="4"/>
      <c r="I413" s="4"/>
      <c r="J413" s="4"/>
      <c r="K413" s="4"/>
      <c r="L413" s="5" t="s">
        <v>1166</v>
      </c>
      <c r="M413" s="4"/>
      <c r="N413" s="4"/>
      <c r="O413" t="s">
        <v>10690</v>
      </c>
      <c r="P413" t="s">
        <v>10963</v>
      </c>
      <c r="Q413">
        <v>2025</v>
      </c>
      <c r="R413" s="4"/>
      <c r="S413" s="4" t="s">
        <v>1167</v>
      </c>
      <c r="T413" t="s">
        <v>11330</v>
      </c>
      <c r="U413" s="4" t="s">
        <v>11359</v>
      </c>
      <c r="V413" s="4"/>
      <c r="W413" s="4"/>
      <c r="X413" t="s">
        <v>11366</v>
      </c>
      <c r="Y413" s="1" t="s">
        <v>30</v>
      </c>
      <c r="Z413" s="4" t="s">
        <v>1168</v>
      </c>
      <c r="AA413" s="4"/>
    </row>
    <row r="414" spans="1:27" ht="33" x14ac:dyDescent="0.25">
      <c r="A414" s="4">
        <v>4913</v>
      </c>
      <c r="B414" s="4" t="s">
        <v>8787</v>
      </c>
      <c r="C414" s="4"/>
      <c r="D414" s="4"/>
      <c r="E414" s="4"/>
      <c r="F414" s="4"/>
      <c r="G414" s="4"/>
      <c r="H414" s="4"/>
      <c r="I414" s="4"/>
      <c r="J414" s="4"/>
      <c r="K414" s="4"/>
      <c r="L414" s="5" t="s">
        <v>1169</v>
      </c>
      <c r="M414" s="4"/>
      <c r="N414" s="4"/>
      <c r="O414" t="s">
        <v>10690</v>
      </c>
      <c r="P414" t="s">
        <v>10964</v>
      </c>
      <c r="Q414">
        <v>2025</v>
      </c>
      <c r="R414" s="4"/>
      <c r="S414" s="4" t="s">
        <v>1170</v>
      </c>
      <c r="T414" t="s">
        <v>11330</v>
      </c>
      <c r="U414" s="4" t="s">
        <v>11359</v>
      </c>
      <c r="V414" s="4"/>
      <c r="W414" s="4"/>
      <c r="X414" t="s">
        <v>11366</v>
      </c>
      <c r="Y414" s="1" t="s">
        <v>30</v>
      </c>
      <c r="Z414" s="4" t="s">
        <v>1171</v>
      </c>
      <c r="AA414" s="4"/>
    </row>
    <row r="415" spans="1:27" ht="33" x14ac:dyDescent="0.25">
      <c r="A415" s="4">
        <v>4914</v>
      </c>
      <c r="B415" s="4" t="s">
        <v>8788</v>
      </c>
      <c r="C415" s="4"/>
      <c r="D415" s="4"/>
      <c r="E415" s="4"/>
      <c r="F415" s="4"/>
      <c r="G415" s="4"/>
      <c r="H415" s="4"/>
      <c r="I415" s="4"/>
      <c r="J415" s="4"/>
      <c r="K415" s="4"/>
      <c r="L415" s="5" t="s">
        <v>1172</v>
      </c>
      <c r="M415" s="4"/>
      <c r="N415" s="4"/>
      <c r="O415" t="s">
        <v>10690</v>
      </c>
      <c r="P415" t="s">
        <v>11756</v>
      </c>
      <c r="R415" s="4"/>
      <c r="S415" s="4" t="s">
        <v>1173</v>
      </c>
      <c r="T415" t="s">
        <v>11330</v>
      </c>
      <c r="U415" s="4"/>
      <c r="V415" s="4"/>
      <c r="W415" s="4"/>
      <c r="X415" t="s">
        <v>11366</v>
      </c>
      <c r="Y415" s="1" t="s">
        <v>30</v>
      </c>
      <c r="Z415" s="4" t="s">
        <v>1174</v>
      </c>
      <c r="AA415" s="4"/>
    </row>
    <row r="416" spans="1:27" ht="66" x14ac:dyDescent="0.25">
      <c r="A416" s="4">
        <v>4915</v>
      </c>
      <c r="B416" s="4" t="s">
        <v>8789</v>
      </c>
      <c r="C416" s="4"/>
      <c r="D416" s="4"/>
      <c r="E416" s="4"/>
      <c r="F416" s="4"/>
      <c r="G416" s="4"/>
      <c r="H416" s="4"/>
      <c r="I416" s="4"/>
      <c r="J416" s="4"/>
      <c r="K416" s="4"/>
      <c r="L416" s="5" t="s">
        <v>1175</v>
      </c>
      <c r="M416" s="4"/>
      <c r="N416" s="4"/>
      <c r="O416" t="s">
        <v>10690</v>
      </c>
      <c r="P416" t="s">
        <v>10965</v>
      </c>
      <c r="Q416">
        <v>2025</v>
      </c>
      <c r="R416" s="4"/>
      <c r="S416" s="4" t="s">
        <v>1176</v>
      </c>
      <c r="T416" t="s">
        <v>11330</v>
      </c>
      <c r="U416" s="4" t="s">
        <v>11359</v>
      </c>
      <c r="V416" s="4"/>
      <c r="W416" s="4"/>
      <c r="X416" t="s">
        <v>11366</v>
      </c>
      <c r="Y416" s="1" t="s">
        <v>30</v>
      </c>
      <c r="Z416" s="4" t="s">
        <v>1177</v>
      </c>
      <c r="AA416" s="4"/>
    </row>
    <row r="417" spans="1:27" ht="66" x14ac:dyDescent="0.25">
      <c r="A417" s="4">
        <v>4916</v>
      </c>
      <c r="B417" s="4" t="s">
        <v>9532</v>
      </c>
      <c r="C417" s="4" t="s">
        <v>9533</v>
      </c>
      <c r="D417" s="4"/>
      <c r="E417" s="4"/>
      <c r="F417" s="4"/>
      <c r="G417" s="4"/>
      <c r="H417" s="4"/>
      <c r="I417" s="4"/>
      <c r="J417" s="4"/>
      <c r="K417" s="4"/>
      <c r="L417" s="5" t="s">
        <v>10528</v>
      </c>
      <c r="M417" s="4" t="s">
        <v>1178</v>
      </c>
      <c r="N417" s="4"/>
      <c r="O417" t="s">
        <v>10690</v>
      </c>
      <c r="P417" t="s">
        <v>10706</v>
      </c>
      <c r="Q417">
        <v>2025</v>
      </c>
      <c r="R417" s="4"/>
      <c r="S417" s="4" t="s">
        <v>1179</v>
      </c>
      <c r="T417" t="s">
        <v>11333</v>
      </c>
      <c r="U417" s="4" t="s">
        <v>11573</v>
      </c>
      <c r="V417" s="4" t="s">
        <v>1180</v>
      </c>
      <c r="W417" s="4"/>
      <c r="X417" t="s">
        <v>11427</v>
      </c>
      <c r="Y417" s="1" t="s">
        <v>1181</v>
      </c>
      <c r="Z417" s="4" t="s">
        <v>1182</v>
      </c>
      <c r="AA417" s="4"/>
    </row>
    <row r="418" spans="1:27" ht="66" x14ac:dyDescent="0.25">
      <c r="A418" s="4">
        <v>4917</v>
      </c>
      <c r="B418" s="4" t="s">
        <v>9532</v>
      </c>
      <c r="C418" s="4" t="s">
        <v>9533</v>
      </c>
      <c r="D418" s="4"/>
      <c r="E418" s="4"/>
      <c r="F418" s="4"/>
      <c r="G418" s="4"/>
      <c r="H418" s="4"/>
      <c r="I418" s="4"/>
      <c r="J418" s="4"/>
      <c r="K418" s="4"/>
      <c r="L418" s="5" t="s">
        <v>10529</v>
      </c>
      <c r="M418" s="4" t="s">
        <v>1178</v>
      </c>
      <c r="N418" s="4"/>
      <c r="O418" t="s">
        <v>10690</v>
      </c>
      <c r="P418" t="s">
        <v>10706</v>
      </c>
      <c r="Q418">
        <v>2025</v>
      </c>
      <c r="R418" s="4"/>
      <c r="S418" s="4" t="s">
        <v>1198</v>
      </c>
      <c r="T418" t="s">
        <v>11333</v>
      </c>
      <c r="U418" s="4" t="s">
        <v>11573</v>
      </c>
      <c r="V418" s="4" t="s">
        <v>1199</v>
      </c>
      <c r="W418" s="4"/>
      <c r="X418" t="s">
        <v>11427</v>
      </c>
      <c r="Y418" s="1" t="s">
        <v>1181</v>
      </c>
      <c r="Z418" s="4" t="s">
        <v>1200</v>
      </c>
      <c r="AA418" s="4"/>
    </row>
    <row r="419" spans="1:27" ht="82.5" x14ac:dyDescent="0.25">
      <c r="A419" s="4">
        <v>4918</v>
      </c>
      <c r="B419" s="4" t="s">
        <v>9532</v>
      </c>
      <c r="C419" s="4" t="s">
        <v>9533</v>
      </c>
      <c r="D419" s="4"/>
      <c r="E419" s="4"/>
      <c r="F419" s="4"/>
      <c r="G419" s="4"/>
      <c r="H419" s="4"/>
      <c r="I419" s="4"/>
      <c r="J419" s="4"/>
      <c r="K419" s="4"/>
      <c r="L419" s="5" t="s">
        <v>10530</v>
      </c>
      <c r="M419" s="4" t="s">
        <v>1178</v>
      </c>
      <c r="N419" s="4"/>
      <c r="O419" t="s">
        <v>10690</v>
      </c>
      <c r="P419" t="s">
        <v>10706</v>
      </c>
      <c r="Q419">
        <v>2025</v>
      </c>
      <c r="R419" s="4"/>
      <c r="S419" s="4" t="s">
        <v>1201</v>
      </c>
      <c r="T419" t="s">
        <v>11333</v>
      </c>
      <c r="U419" s="4" t="s">
        <v>11573</v>
      </c>
      <c r="V419" s="4" t="s">
        <v>1202</v>
      </c>
      <c r="W419" s="4"/>
      <c r="X419" t="s">
        <v>11427</v>
      </c>
      <c r="Y419" s="1" t="s">
        <v>1181</v>
      </c>
      <c r="Z419" s="4" t="s">
        <v>1203</v>
      </c>
      <c r="AA419" s="4"/>
    </row>
    <row r="420" spans="1:27" ht="82.5" x14ac:dyDescent="0.25">
      <c r="A420" s="4">
        <v>4919</v>
      </c>
      <c r="B420" s="4" t="s">
        <v>9532</v>
      </c>
      <c r="C420" s="4" t="s">
        <v>9533</v>
      </c>
      <c r="D420" s="4"/>
      <c r="E420" s="4"/>
      <c r="F420" s="4"/>
      <c r="G420" s="4"/>
      <c r="H420" s="4"/>
      <c r="I420" s="4"/>
      <c r="J420" s="4"/>
      <c r="K420" s="4"/>
      <c r="L420" s="5" t="s">
        <v>10531</v>
      </c>
      <c r="M420" s="4" t="s">
        <v>1178</v>
      </c>
      <c r="N420" s="4"/>
      <c r="O420" t="s">
        <v>10690</v>
      </c>
      <c r="P420" t="s">
        <v>10706</v>
      </c>
      <c r="Q420">
        <v>2025</v>
      </c>
      <c r="R420" s="4"/>
      <c r="S420" s="4" t="s">
        <v>1183</v>
      </c>
      <c r="T420" t="s">
        <v>11333</v>
      </c>
      <c r="U420" s="4" t="s">
        <v>11573</v>
      </c>
      <c r="V420" s="4" t="s">
        <v>1184</v>
      </c>
      <c r="W420" s="4"/>
      <c r="X420" t="s">
        <v>11427</v>
      </c>
      <c r="Y420" s="1" t="s">
        <v>1181</v>
      </c>
      <c r="Z420" s="4" t="s">
        <v>1185</v>
      </c>
      <c r="AA420" s="4"/>
    </row>
    <row r="421" spans="1:27" ht="66" x14ac:dyDescent="0.25">
      <c r="A421" s="4">
        <v>4920</v>
      </c>
      <c r="B421" s="4" t="s">
        <v>9532</v>
      </c>
      <c r="C421" s="4" t="s">
        <v>9533</v>
      </c>
      <c r="D421" s="4"/>
      <c r="E421" s="4"/>
      <c r="F421" s="4"/>
      <c r="G421" s="4"/>
      <c r="H421" s="4"/>
      <c r="I421" s="4"/>
      <c r="J421" s="4"/>
      <c r="K421" s="4"/>
      <c r="L421" s="5" t="s">
        <v>10532</v>
      </c>
      <c r="M421" s="4" t="s">
        <v>1178</v>
      </c>
      <c r="N421" s="4"/>
      <c r="O421" t="s">
        <v>10690</v>
      </c>
      <c r="P421" t="s">
        <v>10706</v>
      </c>
      <c r="Q421">
        <v>2025</v>
      </c>
      <c r="R421" s="4"/>
      <c r="S421" s="4" t="s">
        <v>1186</v>
      </c>
      <c r="T421" t="s">
        <v>11333</v>
      </c>
      <c r="U421" s="4" t="s">
        <v>11573</v>
      </c>
      <c r="V421" s="4" t="s">
        <v>1187</v>
      </c>
      <c r="W421" s="4"/>
      <c r="X421" t="s">
        <v>11427</v>
      </c>
      <c r="Y421" s="1" t="s">
        <v>1181</v>
      </c>
      <c r="Z421" s="4" t="s">
        <v>1188</v>
      </c>
      <c r="AA421" s="4"/>
    </row>
    <row r="422" spans="1:27" ht="66" x14ac:dyDescent="0.25">
      <c r="A422" s="4">
        <v>4921</v>
      </c>
      <c r="B422" s="4" t="s">
        <v>9532</v>
      </c>
      <c r="C422" s="4" t="s">
        <v>9533</v>
      </c>
      <c r="D422" s="4"/>
      <c r="E422" s="4"/>
      <c r="F422" s="4"/>
      <c r="G422" s="4"/>
      <c r="H422" s="4"/>
      <c r="I422" s="4"/>
      <c r="J422" s="4"/>
      <c r="K422" s="4"/>
      <c r="L422" s="5" t="s">
        <v>10533</v>
      </c>
      <c r="M422" s="4" t="s">
        <v>1178</v>
      </c>
      <c r="N422" s="4"/>
      <c r="O422" t="s">
        <v>10690</v>
      </c>
      <c r="P422" t="s">
        <v>10706</v>
      </c>
      <c r="Q422">
        <v>2025</v>
      </c>
      <c r="R422" s="4"/>
      <c r="S422" s="4" t="s">
        <v>1189</v>
      </c>
      <c r="T422" t="s">
        <v>11333</v>
      </c>
      <c r="U422" s="4" t="s">
        <v>11573</v>
      </c>
      <c r="V422" s="4" t="s">
        <v>1190</v>
      </c>
      <c r="W422" s="4"/>
      <c r="X422" t="s">
        <v>11427</v>
      </c>
      <c r="Y422" s="1" t="s">
        <v>1181</v>
      </c>
      <c r="Z422" s="4" t="s">
        <v>1191</v>
      </c>
      <c r="AA422" s="4"/>
    </row>
    <row r="423" spans="1:27" ht="66" x14ac:dyDescent="0.25">
      <c r="A423" s="4">
        <v>4922</v>
      </c>
      <c r="B423" s="4" t="s">
        <v>9532</v>
      </c>
      <c r="C423" s="4" t="s">
        <v>9533</v>
      </c>
      <c r="D423" s="4"/>
      <c r="E423" s="4"/>
      <c r="F423" s="4"/>
      <c r="G423" s="4"/>
      <c r="H423" s="4"/>
      <c r="I423" s="4"/>
      <c r="J423" s="4"/>
      <c r="K423" s="4"/>
      <c r="L423" s="5" t="s">
        <v>10534</v>
      </c>
      <c r="M423" s="4" t="s">
        <v>1178</v>
      </c>
      <c r="N423" s="4"/>
      <c r="O423" t="s">
        <v>10690</v>
      </c>
      <c r="P423" t="s">
        <v>10706</v>
      </c>
      <c r="Q423">
        <v>2025</v>
      </c>
      <c r="R423" s="4"/>
      <c r="S423" s="4" t="s">
        <v>1192</v>
      </c>
      <c r="T423" t="s">
        <v>11333</v>
      </c>
      <c r="U423" s="4" t="s">
        <v>11573</v>
      </c>
      <c r="V423" s="4" t="s">
        <v>1193</v>
      </c>
      <c r="W423" s="4"/>
      <c r="X423" t="s">
        <v>11427</v>
      </c>
      <c r="Y423" s="1" t="s">
        <v>1181</v>
      </c>
      <c r="Z423" s="4" t="s">
        <v>1194</v>
      </c>
      <c r="AA423" s="4"/>
    </row>
    <row r="424" spans="1:27" ht="82.5" x14ac:dyDescent="0.25">
      <c r="A424" s="4">
        <v>4923</v>
      </c>
      <c r="B424" s="4" t="s">
        <v>9532</v>
      </c>
      <c r="C424" s="4" t="s">
        <v>9533</v>
      </c>
      <c r="D424" s="4"/>
      <c r="E424" s="4"/>
      <c r="F424" s="4"/>
      <c r="G424" s="4"/>
      <c r="H424" s="4"/>
      <c r="I424" s="4"/>
      <c r="J424" s="4"/>
      <c r="K424" s="4"/>
      <c r="L424" s="5" t="s">
        <v>10535</v>
      </c>
      <c r="M424" s="4" t="s">
        <v>1178</v>
      </c>
      <c r="N424" s="4"/>
      <c r="O424" t="s">
        <v>10690</v>
      </c>
      <c r="P424" t="s">
        <v>10706</v>
      </c>
      <c r="Q424">
        <v>2025</v>
      </c>
      <c r="R424" s="4"/>
      <c r="S424" s="4" t="s">
        <v>1195</v>
      </c>
      <c r="T424" t="s">
        <v>11333</v>
      </c>
      <c r="U424" s="4" t="s">
        <v>11573</v>
      </c>
      <c r="V424" s="4" t="s">
        <v>1196</v>
      </c>
      <c r="W424" s="4"/>
      <c r="X424" t="s">
        <v>11427</v>
      </c>
      <c r="Y424" s="1" t="s">
        <v>1181</v>
      </c>
      <c r="Z424" s="4" t="s">
        <v>1197</v>
      </c>
      <c r="AA424" s="4"/>
    </row>
    <row r="425" spans="1:27" ht="82.5" x14ac:dyDescent="0.25">
      <c r="A425" s="4">
        <v>4924</v>
      </c>
      <c r="B425" s="4" t="s">
        <v>8790</v>
      </c>
      <c r="C425" s="4"/>
      <c r="D425" s="4"/>
      <c r="E425" s="4"/>
      <c r="F425" s="4"/>
      <c r="G425" s="4"/>
      <c r="H425" s="4"/>
      <c r="I425" s="4"/>
      <c r="J425" s="4"/>
      <c r="K425" s="4"/>
      <c r="L425" s="5" t="s">
        <v>1204</v>
      </c>
      <c r="M425" s="4"/>
      <c r="N425" s="4"/>
      <c r="O425" t="s">
        <v>10690</v>
      </c>
      <c r="P425" t="s">
        <v>10966</v>
      </c>
      <c r="Q425">
        <v>2025</v>
      </c>
      <c r="R425" s="4"/>
      <c r="S425" s="4" t="s">
        <v>1205</v>
      </c>
      <c r="T425" t="s">
        <v>11330</v>
      </c>
      <c r="U425" s="4" t="s">
        <v>11359</v>
      </c>
      <c r="V425" s="4"/>
      <c r="W425" s="4"/>
      <c r="X425" t="s">
        <v>11366</v>
      </c>
      <c r="Y425" s="1" t="s">
        <v>30</v>
      </c>
      <c r="Z425" s="4" t="s">
        <v>1206</v>
      </c>
      <c r="AA425" s="4"/>
    </row>
    <row r="426" spans="1:27" ht="66" x14ac:dyDescent="0.25">
      <c r="A426" s="4">
        <v>4925</v>
      </c>
      <c r="B426" s="4" t="s">
        <v>8791</v>
      </c>
      <c r="C426" s="4"/>
      <c r="D426" s="4"/>
      <c r="E426" s="4"/>
      <c r="F426" s="4"/>
      <c r="G426" s="4"/>
      <c r="H426" s="4"/>
      <c r="I426" s="4"/>
      <c r="J426" s="4"/>
      <c r="K426" s="4"/>
      <c r="L426" s="5" t="s">
        <v>1207</v>
      </c>
      <c r="M426" s="4"/>
      <c r="N426" s="4"/>
      <c r="O426" t="s">
        <v>10690</v>
      </c>
      <c r="P426" t="s">
        <v>10967</v>
      </c>
      <c r="Q426">
        <v>2025</v>
      </c>
      <c r="R426" s="4"/>
      <c r="S426" s="4" t="s">
        <v>1162</v>
      </c>
      <c r="T426" t="s">
        <v>11330</v>
      </c>
      <c r="U426" s="4" t="s">
        <v>11359</v>
      </c>
      <c r="V426" s="4"/>
      <c r="W426" s="4"/>
      <c r="X426" t="s">
        <v>11366</v>
      </c>
      <c r="Y426" s="1" t="s">
        <v>30</v>
      </c>
      <c r="Z426" s="4" t="s">
        <v>1208</v>
      </c>
      <c r="AA426" s="4"/>
    </row>
    <row r="427" spans="1:27" ht="49.5" x14ac:dyDescent="0.25">
      <c r="A427" s="4">
        <v>4926</v>
      </c>
      <c r="B427" s="4" t="s">
        <v>8792</v>
      </c>
      <c r="C427" s="4"/>
      <c r="D427" s="4"/>
      <c r="E427" s="4"/>
      <c r="F427" s="4"/>
      <c r="G427" s="4"/>
      <c r="H427" s="4"/>
      <c r="I427" s="4"/>
      <c r="J427" s="4"/>
      <c r="K427" s="4"/>
      <c r="L427" s="5" t="s">
        <v>1209</v>
      </c>
      <c r="M427" s="4"/>
      <c r="N427" s="4"/>
      <c r="O427" t="s">
        <v>10690</v>
      </c>
      <c r="P427" t="s">
        <v>10968</v>
      </c>
      <c r="Q427">
        <v>2025</v>
      </c>
      <c r="R427" s="4"/>
      <c r="S427" s="4" t="s">
        <v>1029</v>
      </c>
      <c r="T427" t="s">
        <v>11330</v>
      </c>
      <c r="U427" s="4" t="s">
        <v>11359</v>
      </c>
      <c r="V427" s="4"/>
      <c r="W427" s="4"/>
      <c r="X427" t="s">
        <v>11366</v>
      </c>
      <c r="Y427" s="1" t="s">
        <v>30</v>
      </c>
      <c r="Z427" s="4" t="s">
        <v>1210</v>
      </c>
      <c r="AA427" s="4"/>
    </row>
    <row r="428" spans="1:27" ht="49.5" x14ac:dyDescent="0.25">
      <c r="A428" s="4">
        <v>4927</v>
      </c>
      <c r="B428" s="4" t="s">
        <v>8793</v>
      </c>
      <c r="C428" s="4"/>
      <c r="D428" s="4"/>
      <c r="E428" s="4"/>
      <c r="F428" s="4"/>
      <c r="G428" s="4"/>
      <c r="H428" s="4"/>
      <c r="I428" s="4"/>
      <c r="J428" s="4"/>
      <c r="K428" s="4"/>
      <c r="L428" s="5" t="s">
        <v>1211</v>
      </c>
      <c r="M428" s="4"/>
      <c r="N428" s="4"/>
      <c r="O428" t="s">
        <v>10690</v>
      </c>
      <c r="P428" t="s">
        <v>10969</v>
      </c>
      <c r="Q428">
        <v>2025</v>
      </c>
      <c r="R428" s="4"/>
      <c r="S428" s="4" t="s">
        <v>370</v>
      </c>
      <c r="T428" t="s">
        <v>11330</v>
      </c>
      <c r="U428" s="4" t="s">
        <v>11359</v>
      </c>
      <c r="V428" s="4"/>
      <c r="W428" s="4"/>
      <c r="X428" t="s">
        <v>11366</v>
      </c>
      <c r="Y428" s="1" t="s">
        <v>30</v>
      </c>
      <c r="Z428" s="4" t="s">
        <v>1212</v>
      </c>
      <c r="AA428" s="4"/>
    </row>
    <row r="429" spans="1:27" ht="49.5" x14ac:dyDescent="0.25">
      <c r="A429" s="4">
        <v>4928</v>
      </c>
      <c r="B429" s="4" t="s">
        <v>8794</v>
      </c>
      <c r="C429" s="4"/>
      <c r="D429" s="4"/>
      <c r="E429" s="4"/>
      <c r="F429" s="4"/>
      <c r="G429" s="4"/>
      <c r="H429" s="4"/>
      <c r="I429" s="4"/>
      <c r="J429" s="4"/>
      <c r="K429" s="4"/>
      <c r="L429" s="5" t="s">
        <v>1213</v>
      </c>
      <c r="M429" s="4"/>
      <c r="N429" s="4"/>
      <c r="O429" t="s">
        <v>10690</v>
      </c>
      <c r="P429" t="s">
        <v>10970</v>
      </c>
      <c r="Q429">
        <v>2025</v>
      </c>
      <c r="R429" s="4"/>
      <c r="S429" s="4" t="s">
        <v>1214</v>
      </c>
      <c r="T429" t="s">
        <v>11330</v>
      </c>
      <c r="U429" s="4" t="s">
        <v>11359</v>
      </c>
      <c r="V429" s="4"/>
      <c r="W429" s="4"/>
      <c r="X429" t="s">
        <v>11366</v>
      </c>
      <c r="Y429" s="1" t="s">
        <v>13</v>
      </c>
      <c r="Z429" s="4" t="s">
        <v>1215</v>
      </c>
      <c r="AA429" s="4"/>
    </row>
    <row r="430" spans="1:27" ht="49.5" x14ac:dyDescent="0.25">
      <c r="A430" s="4">
        <v>4929</v>
      </c>
      <c r="B430" s="4" t="s">
        <v>8795</v>
      </c>
      <c r="C430" s="4"/>
      <c r="D430" s="4"/>
      <c r="E430" s="4"/>
      <c r="F430" s="4"/>
      <c r="G430" s="4"/>
      <c r="H430" s="4"/>
      <c r="I430" s="4"/>
      <c r="J430" s="4"/>
      <c r="K430" s="4"/>
      <c r="L430" s="5" t="s">
        <v>1216</v>
      </c>
      <c r="M430" s="4"/>
      <c r="N430" s="4"/>
      <c r="O430" t="s">
        <v>10690</v>
      </c>
      <c r="P430" t="s">
        <v>10971</v>
      </c>
      <c r="Q430">
        <v>2025</v>
      </c>
      <c r="R430" s="4"/>
      <c r="S430" s="4" t="s">
        <v>1055</v>
      </c>
      <c r="T430" t="s">
        <v>11330</v>
      </c>
      <c r="U430" s="4" t="s">
        <v>11359</v>
      </c>
      <c r="V430" s="4"/>
      <c r="W430" s="4"/>
      <c r="X430" t="s">
        <v>11366</v>
      </c>
      <c r="Y430" s="1" t="s">
        <v>30</v>
      </c>
      <c r="Z430" s="4" t="s">
        <v>1217</v>
      </c>
      <c r="AA430" s="4"/>
    </row>
    <row r="431" spans="1:27" ht="49.5" x14ac:dyDescent="0.25">
      <c r="A431" s="4">
        <v>4930</v>
      </c>
      <c r="B431" s="4" t="s">
        <v>8796</v>
      </c>
      <c r="C431" s="4"/>
      <c r="D431" s="4"/>
      <c r="E431" s="4"/>
      <c r="F431" s="4"/>
      <c r="G431" s="4"/>
      <c r="H431" s="4"/>
      <c r="I431" s="4"/>
      <c r="J431" s="4"/>
      <c r="K431" s="4"/>
      <c r="L431" s="5" t="s">
        <v>1218</v>
      </c>
      <c r="M431" s="4"/>
      <c r="N431" s="4"/>
      <c r="O431" t="s">
        <v>10690</v>
      </c>
      <c r="P431" t="s">
        <v>10972</v>
      </c>
      <c r="Q431">
        <v>2025</v>
      </c>
      <c r="R431" s="4"/>
      <c r="S431" s="4" t="s">
        <v>1219</v>
      </c>
      <c r="T431" t="s">
        <v>11330</v>
      </c>
      <c r="U431" s="4" t="s">
        <v>11359</v>
      </c>
      <c r="V431" s="4"/>
      <c r="W431" s="4"/>
      <c r="X431" t="s">
        <v>11366</v>
      </c>
      <c r="Y431" s="1" t="s">
        <v>30</v>
      </c>
      <c r="Z431" s="4" t="s">
        <v>1220</v>
      </c>
      <c r="AA431" s="4"/>
    </row>
    <row r="432" spans="1:27" ht="49.5" x14ac:dyDescent="0.25">
      <c r="A432" s="4">
        <v>4931</v>
      </c>
      <c r="B432" s="4" t="s">
        <v>8797</v>
      </c>
      <c r="C432" s="4"/>
      <c r="D432" s="4"/>
      <c r="E432" s="4"/>
      <c r="F432" s="4"/>
      <c r="G432" s="4"/>
      <c r="H432" s="4"/>
      <c r="I432" s="4"/>
      <c r="J432" s="4"/>
      <c r="K432" s="4"/>
      <c r="L432" s="5" t="s">
        <v>1221</v>
      </c>
      <c r="M432" s="4"/>
      <c r="N432" s="4"/>
      <c r="O432" t="s">
        <v>10690</v>
      </c>
      <c r="P432" t="s">
        <v>10973</v>
      </c>
      <c r="Q432">
        <v>2025</v>
      </c>
      <c r="R432" s="4"/>
      <c r="S432" s="4" t="s">
        <v>528</v>
      </c>
      <c r="T432" t="s">
        <v>11330</v>
      </c>
      <c r="U432" s="4" t="s">
        <v>11359</v>
      </c>
      <c r="V432" s="4"/>
      <c r="W432" s="4"/>
      <c r="X432" t="s">
        <v>11366</v>
      </c>
      <c r="Y432" s="1" t="s">
        <v>30</v>
      </c>
      <c r="Z432" s="4" t="s">
        <v>1222</v>
      </c>
      <c r="AA432" s="4"/>
    </row>
    <row r="433" spans="1:27" ht="49.5" x14ac:dyDescent="0.25">
      <c r="A433" s="4">
        <v>4932</v>
      </c>
      <c r="B433" s="4" t="s">
        <v>8798</v>
      </c>
      <c r="C433" s="4"/>
      <c r="D433" s="4"/>
      <c r="E433" s="4"/>
      <c r="F433" s="4"/>
      <c r="G433" s="4"/>
      <c r="H433" s="4"/>
      <c r="I433" s="4"/>
      <c r="J433" s="4"/>
      <c r="K433" s="4"/>
      <c r="L433" s="5" t="s">
        <v>1223</v>
      </c>
      <c r="M433" s="4"/>
      <c r="N433" s="4"/>
      <c r="O433" t="s">
        <v>10690</v>
      </c>
      <c r="P433" t="s">
        <v>10974</v>
      </c>
      <c r="Q433">
        <v>2025</v>
      </c>
      <c r="R433" s="4"/>
      <c r="S433" s="4" t="s">
        <v>1224</v>
      </c>
      <c r="T433" t="s">
        <v>11330</v>
      </c>
      <c r="U433" s="4" t="s">
        <v>11359</v>
      </c>
      <c r="V433" s="4"/>
      <c r="W433" s="4"/>
      <c r="X433" t="s">
        <v>11366</v>
      </c>
      <c r="Y433" s="1" t="s">
        <v>30</v>
      </c>
      <c r="Z433" s="4" t="s">
        <v>1225</v>
      </c>
      <c r="AA433" s="4"/>
    </row>
    <row r="434" spans="1:27" ht="49.5" x14ac:dyDescent="0.25">
      <c r="A434" s="4">
        <v>4933</v>
      </c>
      <c r="B434" s="4" t="s">
        <v>8799</v>
      </c>
      <c r="C434" s="4"/>
      <c r="D434" s="4"/>
      <c r="E434" s="4"/>
      <c r="F434" s="4"/>
      <c r="G434" s="4"/>
      <c r="H434" s="4"/>
      <c r="I434" s="4"/>
      <c r="J434" s="4"/>
      <c r="K434" s="4"/>
      <c r="L434" s="5" t="s">
        <v>1226</v>
      </c>
      <c r="M434" s="4"/>
      <c r="N434" s="4"/>
      <c r="O434" t="s">
        <v>10690</v>
      </c>
      <c r="P434" t="s">
        <v>10975</v>
      </c>
      <c r="Q434">
        <v>2025</v>
      </c>
      <c r="R434" s="4"/>
      <c r="S434" s="4" t="s">
        <v>11500</v>
      </c>
      <c r="T434" t="s">
        <v>11330</v>
      </c>
      <c r="U434" s="4" t="s">
        <v>11359</v>
      </c>
      <c r="V434" s="4"/>
      <c r="W434" s="4"/>
      <c r="X434" t="s">
        <v>11366</v>
      </c>
      <c r="Y434" s="1" t="s">
        <v>30</v>
      </c>
      <c r="Z434" s="4" t="s">
        <v>1227</v>
      </c>
      <c r="AA434" s="4"/>
    </row>
    <row r="435" spans="1:27" ht="49.5" x14ac:dyDescent="0.25">
      <c r="A435" s="4">
        <v>4934</v>
      </c>
      <c r="B435" s="4" t="s">
        <v>8800</v>
      </c>
      <c r="C435" s="4"/>
      <c r="D435" s="4"/>
      <c r="E435" s="4"/>
      <c r="F435" s="4"/>
      <c r="G435" s="4"/>
      <c r="H435" s="4"/>
      <c r="I435" s="4"/>
      <c r="J435" s="4"/>
      <c r="K435" s="4"/>
      <c r="L435" s="5" t="s">
        <v>1228</v>
      </c>
      <c r="M435" s="4"/>
      <c r="N435" s="4"/>
      <c r="O435" t="s">
        <v>10690</v>
      </c>
      <c r="P435" t="s">
        <v>10976</v>
      </c>
      <c r="Q435">
        <v>2025</v>
      </c>
      <c r="R435" s="4"/>
      <c r="S435" s="4" t="s">
        <v>1229</v>
      </c>
      <c r="T435" t="s">
        <v>11330</v>
      </c>
      <c r="U435" s="4" t="s">
        <v>11359</v>
      </c>
      <c r="V435" s="4"/>
      <c r="W435" s="4"/>
      <c r="X435" t="s">
        <v>11366</v>
      </c>
      <c r="Y435" s="1" t="s">
        <v>30</v>
      </c>
      <c r="Z435" s="4" t="s">
        <v>1230</v>
      </c>
      <c r="AA435" s="4"/>
    </row>
    <row r="436" spans="1:27" ht="49.5" x14ac:dyDescent="0.25">
      <c r="A436" s="4">
        <v>4935</v>
      </c>
      <c r="B436" s="4" t="s">
        <v>8801</v>
      </c>
      <c r="C436" s="4"/>
      <c r="D436" s="4"/>
      <c r="E436" s="4"/>
      <c r="F436" s="4"/>
      <c r="G436" s="4"/>
      <c r="H436" s="4"/>
      <c r="I436" s="4"/>
      <c r="J436" s="4"/>
      <c r="K436" s="4"/>
      <c r="L436" s="5" t="s">
        <v>1231</v>
      </c>
      <c r="M436" s="4"/>
      <c r="N436" s="4"/>
      <c r="O436" t="s">
        <v>10690</v>
      </c>
      <c r="P436" t="s">
        <v>10977</v>
      </c>
      <c r="Q436">
        <v>2025</v>
      </c>
      <c r="R436" s="4"/>
      <c r="S436" s="4" t="s">
        <v>11501</v>
      </c>
      <c r="T436" t="s">
        <v>11330</v>
      </c>
      <c r="U436" s="4" t="s">
        <v>11359</v>
      </c>
      <c r="V436" s="4"/>
      <c r="W436" s="4"/>
      <c r="X436" t="s">
        <v>11366</v>
      </c>
      <c r="Y436" s="1" t="s">
        <v>30</v>
      </c>
      <c r="Z436" s="4" t="s">
        <v>1232</v>
      </c>
      <c r="AA436" s="4"/>
    </row>
    <row r="437" spans="1:27" ht="66" x14ac:dyDescent="0.25">
      <c r="A437" s="4">
        <v>4936</v>
      </c>
      <c r="B437" s="4" t="s">
        <v>9815</v>
      </c>
      <c r="C437" s="4" t="s">
        <v>9534</v>
      </c>
      <c r="D437" s="4" t="s">
        <v>9535</v>
      </c>
      <c r="E437" s="4"/>
      <c r="F437" s="4"/>
      <c r="G437" s="4"/>
      <c r="H437" s="4"/>
      <c r="I437" s="4"/>
      <c r="J437" s="4"/>
      <c r="K437" s="4"/>
      <c r="L437" s="5" t="s">
        <v>1233</v>
      </c>
      <c r="M437" s="4" t="s">
        <v>219</v>
      </c>
      <c r="N437" s="4"/>
      <c r="O437" t="s">
        <v>10690</v>
      </c>
      <c r="P437" t="s">
        <v>10733</v>
      </c>
      <c r="Q437">
        <v>2025</v>
      </c>
      <c r="R437" s="4"/>
      <c r="S437" s="4" t="s">
        <v>323</v>
      </c>
      <c r="T437" t="s">
        <v>11331</v>
      </c>
      <c r="U437" s="4"/>
      <c r="V437" s="4" t="s">
        <v>1234</v>
      </c>
      <c r="W437" s="4"/>
      <c r="X437" t="s">
        <v>11427</v>
      </c>
      <c r="Y437" s="1" t="s">
        <v>1235</v>
      </c>
      <c r="Z437" s="4" t="s">
        <v>1236</v>
      </c>
      <c r="AA437" s="4"/>
    </row>
    <row r="438" spans="1:27" ht="49.5" x14ac:dyDescent="0.25">
      <c r="A438" s="4">
        <v>4937</v>
      </c>
      <c r="B438" s="4" t="s">
        <v>8802</v>
      </c>
      <c r="C438" s="4"/>
      <c r="D438" s="4"/>
      <c r="E438" s="4"/>
      <c r="F438" s="4"/>
      <c r="G438" s="4"/>
      <c r="H438" s="4"/>
      <c r="I438" s="4"/>
      <c r="J438" s="4"/>
      <c r="K438" s="4"/>
      <c r="L438" s="5" t="s">
        <v>1237</v>
      </c>
      <c r="M438" s="4"/>
      <c r="N438" s="4"/>
      <c r="O438" t="s">
        <v>10690</v>
      </c>
      <c r="P438" t="s">
        <v>10978</v>
      </c>
      <c r="Q438">
        <v>2025</v>
      </c>
      <c r="R438" s="4"/>
      <c r="S438" s="4" t="s">
        <v>11502</v>
      </c>
      <c r="T438" t="s">
        <v>11330</v>
      </c>
      <c r="U438" s="4" t="s">
        <v>11430</v>
      </c>
      <c r="V438" s="4"/>
      <c r="W438" s="4"/>
      <c r="X438" t="s">
        <v>11366</v>
      </c>
      <c r="Y438" s="1" t="s">
        <v>30</v>
      </c>
      <c r="Z438" s="4" t="s">
        <v>1238</v>
      </c>
      <c r="AA438" s="4"/>
    </row>
    <row r="439" spans="1:27" x14ac:dyDescent="0.25">
      <c r="A439" s="4">
        <v>4938</v>
      </c>
      <c r="B439" s="4" t="s">
        <v>8803</v>
      </c>
      <c r="C439" s="4"/>
      <c r="D439" s="4"/>
      <c r="E439" s="4"/>
      <c r="F439" s="4"/>
      <c r="G439" s="4"/>
      <c r="H439" s="4"/>
      <c r="I439" s="4"/>
      <c r="J439" s="4"/>
      <c r="K439" s="4"/>
      <c r="L439" s="5" t="s">
        <v>1239</v>
      </c>
      <c r="M439" s="4"/>
      <c r="N439" s="4"/>
      <c r="O439" t="s">
        <v>10690</v>
      </c>
      <c r="P439" t="s">
        <v>10979</v>
      </c>
      <c r="Q439">
        <v>2025</v>
      </c>
      <c r="R439" s="4"/>
      <c r="S439" s="4" t="s">
        <v>1240</v>
      </c>
      <c r="T439" t="s">
        <v>11330</v>
      </c>
      <c r="U439" s="4"/>
      <c r="V439" s="4"/>
      <c r="W439" s="4"/>
      <c r="X439" t="s">
        <v>11366</v>
      </c>
      <c r="Y439" s="1" t="s">
        <v>30</v>
      </c>
      <c r="Z439" s="4" t="s">
        <v>1241</v>
      </c>
      <c r="AA439" s="4"/>
    </row>
    <row r="440" spans="1:27" ht="49.5" x14ac:dyDescent="0.25">
      <c r="A440" s="4">
        <v>4939</v>
      </c>
      <c r="B440" s="4"/>
      <c r="C440" s="4"/>
      <c r="D440" s="4"/>
      <c r="E440" s="4"/>
      <c r="F440" s="4"/>
      <c r="G440" s="4"/>
      <c r="H440" s="4"/>
      <c r="I440" s="4"/>
      <c r="J440" s="4"/>
      <c r="K440" s="4"/>
      <c r="L440" s="5" t="s">
        <v>10536</v>
      </c>
      <c r="M440" s="4"/>
      <c r="N440" s="4"/>
      <c r="O440" t="s">
        <v>10690</v>
      </c>
      <c r="P440" t="s">
        <v>10697</v>
      </c>
      <c r="Q440">
        <v>2025</v>
      </c>
      <c r="R440" s="4" t="s">
        <v>396</v>
      </c>
      <c r="S440" s="4" t="s">
        <v>1242</v>
      </c>
      <c r="T440" t="s">
        <v>11331</v>
      </c>
      <c r="U440" s="4"/>
      <c r="V440" s="4" t="s">
        <v>1243</v>
      </c>
      <c r="W440" s="4"/>
      <c r="X440" t="s">
        <v>11427</v>
      </c>
      <c r="Y440" s="1" t="s">
        <v>13</v>
      </c>
      <c r="Z440" s="4" t="s">
        <v>1244</v>
      </c>
      <c r="AA440" s="4"/>
    </row>
    <row r="441" spans="1:27" x14ac:dyDescent="0.25">
      <c r="A441" s="4">
        <v>4940</v>
      </c>
      <c r="B441" s="4"/>
      <c r="C441" s="4"/>
      <c r="D441" s="4"/>
      <c r="E441" s="4"/>
      <c r="F441" s="4"/>
      <c r="G441" s="4"/>
      <c r="H441" s="4"/>
      <c r="I441" s="4"/>
      <c r="J441" s="4"/>
      <c r="K441" s="4"/>
      <c r="L441" s="5" t="s">
        <v>10537</v>
      </c>
      <c r="M441" s="4" t="s">
        <v>1245</v>
      </c>
      <c r="N441" s="4"/>
      <c r="O441" t="s">
        <v>10690</v>
      </c>
      <c r="P441" t="s">
        <v>10864</v>
      </c>
      <c r="Q441">
        <v>2024</v>
      </c>
      <c r="R441" s="4" t="s">
        <v>777</v>
      </c>
      <c r="S441" s="4" t="s">
        <v>1246</v>
      </c>
      <c r="T441" t="s">
        <v>11331</v>
      </c>
      <c r="U441" s="4"/>
      <c r="V441" s="4" t="s">
        <v>1247</v>
      </c>
      <c r="W441" s="4"/>
      <c r="X441" t="s">
        <v>11427</v>
      </c>
      <c r="Y441" s="1">
        <v>145</v>
      </c>
      <c r="Z441" s="4" t="s">
        <v>1248</v>
      </c>
      <c r="AA441" s="4"/>
    </row>
    <row r="442" spans="1:27" ht="33" x14ac:dyDescent="0.25">
      <c r="A442" s="4">
        <v>4941</v>
      </c>
      <c r="B442" s="4"/>
      <c r="C442" s="4"/>
      <c r="D442" s="4"/>
      <c r="E442" s="4"/>
      <c r="F442" s="4"/>
      <c r="G442" s="4"/>
      <c r="H442" s="4"/>
      <c r="I442" s="4"/>
      <c r="J442" s="4"/>
      <c r="K442" s="4"/>
      <c r="L442" s="5" t="s">
        <v>10538</v>
      </c>
      <c r="M442" s="4" t="s">
        <v>1245</v>
      </c>
      <c r="N442" s="4"/>
      <c r="O442" t="s">
        <v>10690</v>
      </c>
      <c r="P442" t="s">
        <v>10864</v>
      </c>
      <c r="Q442">
        <v>2024</v>
      </c>
      <c r="R442" s="4" t="s">
        <v>777</v>
      </c>
      <c r="S442" s="4" t="s">
        <v>323</v>
      </c>
      <c r="T442" t="s">
        <v>11331</v>
      </c>
      <c r="U442" s="4"/>
      <c r="V442" s="4" t="s">
        <v>1249</v>
      </c>
      <c r="W442" s="4"/>
      <c r="X442" t="s">
        <v>11427</v>
      </c>
      <c r="Y442" s="1">
        <v>170</v>
      </c>
      <c r="Z442" s="4" t="s">
        <v>1250</v>
      </c>
      <c r="AA442" s="4"/>
    </row>
    <row r="443" spans="1:27" ht="33" x14ac:dyDescent="0.25">
      <c r="A443" s="4">
        <v>4942</v>
      </c>
      <c r="B443" s="4" t="s">
        <v>9816</v>
      </c>
      <c r="C443" s="4"/>
      <c r="D443" s="4"/>
      <c r="E443" s="4"/>
      <c r="F443" s="4"/>
      <c r="G443" s="4"/>
      <c r="H443" s="4"/>
      <c r="I443" s="4"/>
      <c r="J443" s="4"/>
      <c r="K443" s="4"/>
      <c r="L443" s="5" t="s">
        <v>1251</v>
      </c>
      <c r="M443" s="4"/>
      <c r="N443" s="4"/>
      <c r="O443" t="s">
        <v>10690</v>
      </c>
      <c r="P443" t="s">
        <v>11757</v>
      </c>
      <c r="R443" s="4"/>
      <c r="S443" s="4" t="s">
        <v>1252</v>
      </c>
      <c r="T443" t="s">
        <v>11329</v>
      </c>
      <c r="U443" s="4" t="s">
        <v>11581</v>
      </c>
      <c r="V443" s="4" t="s">
        <v>1253</v>
      </c>
      <c r="W443" s="4"/>
      <c r="X443" t="s">
        <v>11366</v>
      </c>
      <c r="Y443" s="1" t="s">
        <v>13</v>
      </c>
      <c r="Z443" s="4" t="s">
        <v>1254</v>
      </c>
      <c r="AA443" s="4"/>
    </row>
    <row r="444" spans="1:27" ht="33" x14ac:dyDescent="0.25">
      <c r="A444" s="4">
        <v>4943</v>
      </c>
      <c r="B444" s="4" t="s">
        <v>9817</v>
      </c>
      <c r="C444" s="4"/>
      <c r="D444" s="4"/>
      <c r="E444" s="4"/>
      <c r="F444" s="4"/>
      <c r="G444" s="4"/>
      <c r="H444" s="4"/>
      <c r="I444" s="4"/>
      <c r="J444" s="4"/>
      <c r="K444" s="4"/>
      <c r="L444" s="5" t="s">
        <v>1255</v>
      </c>
      <c r="M444" s="4"/>
      <c r="N444" s="4"/>
      <c r="O444" t="s">
        <v>10690</v>
      </c>
      <c r="P444" t="s">
        <v>10980</v>
      </c>
      <c r="Q444">
        <v>2025</v>
      </c>
      <c r="R444" s="4"/>
      <c r="S444" s="4" t="s">
        <v>1256</v>
      </c>
      <c r="T444" t="s">
        <v>11334</v>
      </c>
      <c r="U444" s="4"/>
      <c r="V444" s="4" t="s">
        <v>1257</v>
      </c>
      <c r="W444" s="4"/>
      <c r="X444" t="s">
        <v>11427</v>
      </c>
      <c r="Y444" s="1">
        <v>150</v>
      </c>
      <c r="Z444" s="4" t="s">
        <v>1258</v>
      </c>
      <c r="AA444" s="4"/>
    </row>
    <row r="445" spans="1:27" ht="49.5" x14ac:dyDescent="0.25">
      <c r="A445" s="4">
        <v>4944</v>
      </c>
      <c r="B445" s="4" t="s">
        <v>8804</v>
      </c>
      <c r="C445" s="4"/>
      <c r="D445" s="4"/>
      <c r="E445" s="4"/>
      <c r="F445" s="4"/>
      <c r="G445" s="4"/>
      <c r="H445" s="4"/>
      <c r="I445" s="4"/>
      <c r="J445" s="4"/>
      <c r="K445" s="4"/>
      <c r="L445" s="5" t="s">
        <v>1259</v>
      </c>
      <c r="M445" s="4"/>
      <c r="N445" s="4"/>
      <c r="O445" t="s">
        <v>10690</v>
      </c>
      <c r="P445" t="s">
        <v>10981</v>
      </c>
      <c r="Q445">
        <v>2025</v>
      </c>
      <c r="R445" s="4"/>
      <c r="S445" s="4" t="s">
        <v>1260</v>
      </c>
      <c r="T445" t="s">
        <v>11330</v>
      </c>
      <c r="U445" s="4" t="s">
        <v>11359</v>
      </c>
      <c r="V445" s="4"/>
      <c r="W445" s="4"/>
      <c r="X445" t="s">
        <v>11366</v>
      </c>
      <c r="Y445" s="1" t="s">
        <v>30</v>
      </c>
      <c r="Z445" s="4" t="s">
        <v>1261</v>
      </c>
      <c r="AA445" s="4"/>
    </row>
    <row r="446" spans="1:27" ht="49.5" x14ac:dyDescent="0.25">
      <c r="A446" s="4">
        <v>4945</v>
      </c>
      <c r="B446" s="4" t="s">
        <v>8805</v>
      </c>
      <c r="C446" s="4"/>
      <c r="D446" s="4"/>
      <c r="E446" s="4"/>
      <c r="F446" s="4"/>
      <c r="G446" s="4"/>
      <c r="H446" s="4"/>
      <c r="I446" s="4"/>
      <c r="J446" s="4"/>
      <c r="K446" s="4"/>
      <c r="L446" s="5" t="s">
        <v>1262</v>
      </c>
      <c r="M446" s="4"/>
      <c r="N446" s="4"/>
      <c r="O446" t="s">
        <v>10690</v>
      </c>
      <c r="P446" t="s">
        <v>10982</v>
      </c>
      <c r="Q446">
        <v>2025</v>
      </c>
      <c r="R446" s="4"/>
      <c r="S446" s="4" t="s">
        <v>11438</v>
      </c>
      <c r="T446" t="s">
        <v>11330</v>
      </c>
      <c r="U446" s="4" t="s">
        <v>11359</v>
      </c>
      <c r="V446" s="4"/>
      <c r="W446" s="4"/>
      <c r="X446" t="s">
        <v>11366</v>
      </c>
      <c r="Y446" s="1" t="s">
        <v>30</v>
      </c>
      <c r="Z446" s="4" t="s">
        <v>1263</v>
      </c>
      <c r="AA446" s="4"/>
    </row>
    <row r="447" spans="1:27" ht="49.5" x14ac:dyDescent="0.25">
      <c r="A447" s="4">
        <v>4946</v>
      </c>
      <c r="B447" s="4" t="s">
        <v>9536</v>
      </c>
      <c r="C447" s="4" t="s">
        <v>9537</v>
      </c>
      <c r="D447" s="4" t="s">
        <v>9526</v>
      </c>
      <c r="E447" s="4"/>
      <c r="F447" s="4"/>
      <c r="G447" s="4"/>
      <c r="H447" s="4"/>
      <c r="I447" s="4"/>
      <c r="J447" s="4"/>
      <c r="K447" s="4"/>
      <c r="L447" s="5" t="s">
        <v>10539</v>
      </c>
      <c r="M447" s="4"/>
      <c r="N447" s="4"/>
      <c r="O447" t="s">
        <v>10690</v>
      </c>
      <c r="P447" t="s">
        <v>10706</v>
      </c>
      <c r="Q447">
        <v>2025</v>
      </c>
      <c r="R447" s="4"/>
      <c r="S447" s="4" t="s">
        <v>148</v>
      </c>
      <c r="T447" t="s">
        <v>11333</v>
      </c>
      <c r="U447" s="4"/>
      <c r="V447" s="4" t="s">
        <v>1264</v>
      </c>
      <c r="W447" s="4"/>
      <c r="X447" t="s">
        <v>11427</v>
      </c>
      <c r="Y447" s="1">
        <v>7160</v>
      </c>
      <c r="Z447" s="4" t="s">
        <v>1265</v>
      </c>
      <c r="AA447" s="4"/>
    </row>
    <row r="448" spans="1:27" ht="66" x14ac:dyDescent="0.25">
      <c r="A448" s="4">
        <v>4947</v>
      </c>
      <c r="B448" s="4" t="s">
        <v>9538</v>
      </c>
      <c r="C448" s="4" t="s">
        <v>9536</v>
      </c>
      <c r="D448" s="4" t="s">
        <v>9526</v>
      </c>
      <c r="E448" s="4" t="s">
        <v>9527</v>
      </c>
      <c r="F448" s="4" t="s">
        <v>9539</v>
      </c>
      <c r="G448" s="4"/>
      <c r="H448" s="4"/>
      <c r="I448" s="4"/>
      <c r="J448" s="4"/>
      <c r="K448" s="4"/>
      <c r="L448" s="5" t="s">
        <v>10540</v>
      </c>
      <c r="M448" s="4"/>
      <c r="N448" s="4"/>
      <c r="O448" t="s">
        <v>10690</v>
      </c>
      <c r="P448" t="s">
        <v>10706</v>
      </c>
      <c r="Q448">
        <v>2025</v>
      </c>
      <c r="R448" s="4"/>
      <c r="S448" s="4" t="s">
        <v>148</v>
      </c>
      <c r="T448" t="s">
        <v>11333</v>
      </c>
      <c r="U448" s="4"/>
      <c r="V448" s="4" t="s">
        <v>1266</v>
      </c>
      <c r="W448" s="4"/>
      <c r="X448" t="s">
        <v>11427</v>
      </c>
      <c r="Y448" s="1">
        <v>5460</v>
      </c>
      <c r="Z448" s="4" t="s">
        <v>1267</v>
      </c>
      <c r="AA448" s="4"/>
    </row>
    <row r="449" spans="1:27" ht="49.5" x14ac:dyDescent="0.25">
      <c r="A449" s="4">
        <v>4948</v>
      </c>
      <c r="B449" s="4" t="s">
        <v>9285</v>
      </c>
      <c r="C449" s="4"/>
      <c r="D449" s="4"/>
      <c r="E449" s="4"/>
      <c r="F449" s="4"/>
      <c r="G449" s="4"/>
      <c r="H449" s="4"/>
      <c r="I449" s="4"/>
      <c r="J449" s="4"/>
      <c r="K449" s="4"/>
      <c r="L449" s="5" t="s">
        <v>10541</v>
      </c>
      <c r="M449" s="4"/>
      <c r="N449" s="4"/>
      <c r="O449" t="s">
        <v>10690</v>
      </c>
      <c r="P449" t="s">
        <v>10706</v>
      </c>
      <c r="Q449">
        <v>2025</v>
      </c>
      <c r="R449" s="4"/>
      <c r="S449" s="4" t="s">
        <v>148</v>
      </c>
      <c r="T449" t="s">
        <v>11333</v>
      </c>
      <c r="U449" s="4"/>
      <c r="V449" s="4" t="s">
        <v>1268</v>
      </c>
      <c r="W449" s="4"/>
      <c r="X449" t="s">
        <v>11427</v>
      </c>
      <c r="Y449" s="1">
        <v>5760</v>
      </c>
      <c r="Z449" s="4" t="s">
        <v>1269</v>
      </c>
      <c r="AA449" s="4"/>
    </row>
    <row r="450" spans="1:27" ht="66" x14ac:dyDescent="0.25">
      <c r="A450" s="4">
        <v>4949</v>
      </c>
      <c r="B450" s="4" t="s">
        <v>9540</v>
      </c>
      <c r="C450" s="4" t="s">
        <v>9526</v>
      </c>
      <c r="D450" s="4"/>
      <c r="E450" s="4"/>
      <c r="F450" s="4"/>
      <c r="G450" s="4"/>
      <c r="H450" s="4"/>
      <c r="I450" s="4"/>
      <c r="J450" s="4"/>
      <c r="K450" s="4"/>
      <c r="L450" s="5" t="s">
        <v>10542</v>
      </c>
      <c r="M450" s="4"/>
      <c r="N450" s="4"/>
      <c r="O450" t="s">
        <v>10690</v>
      </c>
      <c r="P450" t="s">
        <v>10706</v>
      </c>
      <c r="Q450">
        <v>2025</v>
      </c>
      <c r="R450" s="4"/>
      <c r="S450" s="4" t="s">
        <v>148</v>
      </c>
      <c r="T450" t="s">
        <v>11333</v>
      </c>
      <c r="U450" s="4"/>
      <c r="V450" s="4" t="s">
        <v>1270</v>
      </c>
      <c r="W450" s="4"/>
      <c r="X450" t="s">
        <v>11427</v>
      </c>
      <c r="Y450" s="1">
        <v>5560</v>
      </c>
      <c r="Z450" s="4" t="s">
        <v>1271</v>
      </c>
      <c r="AA450" s="4"/>
    </row>
    <row r="451" spans="1:27" ht="49.5" x14ac:dyDescent="0.25">
      <c r="A451" s="4">
        <v>4950</v>
      </c>
      <c r="B451" s="4" t="s">
        <v>9286</v>
      </c>
      <c r="C451" s="4"/>
      <c r="D451" s="4"/>
      <c r="E451" s="4"/>
      <c r="F451" s="4"/>
      <c r="G451" s="4"/>
      <c r="H451" s="4"/>
      <c r="I451" s="4"/>
      <c r="J451" s="4"/>
      <c r="K451" s="4"/>
      <c r="L451" s="5" t="s">
        <v>10543</v>
      </c>
      <c r="M451" s="4"/>
      <c r="N451" s="4"/>
      <c r="O451" t="s">
        <v>10690</v>
      </c>
      <c r="P451" t="s">
        <v>10706</v>
      </c>
      <c r="Q451">
        <v>2025</v>
      </c>
      <c r="R451" s="4"/>
      <c r="S451" s="4" t="s">
        <v>1272</v>
      </c>
      <c r="T451" t="s">
        <v>11333</v>
      </c>
      <c r="U451" s="4" t="s">
        <v>11584</v>
      </c>
      <c r="V451" s="4" t="s">
        <v>1273</v>
      </c>
      <c r="W451" s="4"/>
      <c r="X451" t="s">
        <v>11427</v>
      </c>
      <c r="Y451" s="1">
        <v>7640</v>
      </c>
      <c r="Z451" s="4" t="s">
        <v>1274</v>
      </c>
      <c r="AA451" s="4"/>
    </row>
    <row r="452" spans="1:27" ht="49.5" x14ac:dyDescent="0.25">
      <c r="A452" s="4">
        <v>4951</v>
      </c>
      <c r="B452" s="4" t="s">
        <v>9541</v>
      </c>
      <c r="C452" s="4" t="s">
        <v>9539</v>
      </c>
      <c r="D452" s="4"/>
      <c r="E452" s="4"/>
      <c r="F452" s="4"/>
      <c r="G452" s="4"/>
      <c r="H452" s="4"/>
      <c r="I452" s="4"/>
      <c r="J452" s="4"/>
      <c r="K452" s="4"/>
      <c r="L452" s="5" t="s">
        <v>10544</v>
      </c>
      <c r="M452" s="4"/>
      <c r="N452" s="4"/>
      <c r="O452" t="s">
        <v>10690</v>
      </c>
      <c r="P452" t="s">
        <v>10706</v>
      </c>
      <c r="Q452">
        <v>2025</v>
      </c>
      <c r="R452" s="4"/>
      <c r="S452" s="4" t="s">
        <v>148</v>
      </c>
      <c r="T452" t="s">
        <v>11333</v>
      </c>
      <c r="U452" s="4"/>
      <c r="V452" s="4" t="s">
        <v>1275</v>
      </c>
      <c r="W452" s="4"/>
      <c r="X452" t="s">
        <v>11427</v>
      </c>
      <c r="Y452" s="1" t="s">
        <v>1276</v>
      </c>
      <c r="Z452" s="4" t="s">
        <v>1277</v>
      </c>
      <c r="AA452" s="4"/>
    </row>
    <row r="453" spans="1:27" ht="66" x14ac:dyDescent="0.25">
      <c r="A453" s="4">
        <v>4952</v>
      </c>
      <c r="B453" s="4" t="s">
        <v>8806</v>
      </c>
      <c r="C453" s="4"/>
      <c r="D453" s="4"/>
      <c r="E453" s="4"/>
      <c r="F453" s="4"/>
      <c r="G453" s="4"/>
      <c r="H453" s="4"/>
      <c r="I453" s="4"/>
      <c r="J453" s="4"/>
      <c r="K453" s="4"/>
      <c r="L453" s="5" t="s">
        <v>1278</v>
      </c>
      <c r="M453" s="4"/>
      <c r="N453" s="4"/>
      <c r="O453" t="s">
        <v>10690</v>
      </c>
      <c r="P453" t="s">
        <v>10983</v>
      </c>
      <c r="Q453">
        <v>2025</v>
      </c>
      <c r="R453" s="4"/>
      <c r="S453" s="4" t="s">
        <v>1279</v>
      </c>
      <c r="T453" t="s">
        <v>11330</v>
      </c>
      <c r="U453" s="4" t="s">
        <v>11359</v>
      </c>
      <c r="V453" s="4"/>
      <c r="W453" s="4"/>
      <c r="X453" t="s">
        <v>11366</v>
      </c>
      <c r="Y453" s="1" t="s">
        <v>30</v>
      </c>
      <c r="Z453" s="4" t="s">
        <v>1280</v>
      </c>
      <c r="AA453" s="4"/>
    </row>
    <row r="454" spans="1:27" ht="49.5" x14ac:dyDescent="0.25">
      <c r="A454" s="4">
        <v>4953</v>
      </c>
      <c r="B454" s="4" t="s">
        <v>9287</v>
      </c>
      <c r="C454" s="4"/>
      <c r="D454" s="4"/>
      <c r="E454" s="4"/>
      <c r="F454" s="4"/>
      <c r="G454" s="4"/>
      <c r="H454" s="4"/>
      <c r="I454" s="4"/>
      <c r="J454" s="4"/>
      <c r="K454" s="4"/>
      <c r="L454" s="5" t="s">
        <v>10545</v>
      </c>
      <c r="M454" s="4"/>
      <c r="N454" s="4"/>
      <c r="O454" t="s">
        <v>10690</v>
      </c>
      <c r="P454" t="s">
        <v>10706</v>
      </c>
      <c r="Q454">
        <v>2025</v>
      </c>
      <c r="R454" s="4"/>
      <c r="S454" s="4" t="s">
        <v>148</v>
      </c>
      <c r="T454" t="s">
        <v>11333</v>
      </c>
      <c r="U454" s="4"/>
      <c r="V454" s="4" t="s">
        <v>1281</v>
      </c>
      <c r="W454" s="4"/>
      <c r="X454" t="s">
        <v>11427</v>
      </c>
      <c r="Y454" s="1">
        <v>6100</v>
      </c>
      <c r="Z454" s="4" t="s">
        <v>1282</v>
      </c>
      <c r="AA454" s="4"/>
    </row>
    <row r="455" spans="1:27" ht="49.5" x14ac:dyDescent="0.25">
      <c r="A455" s="4">
        <v>4954</v>
      </c>
      <c r="B455" s="4" t="s">
        <v>9287</v>
      </c>
      <c r="C455" s="4" t="s">
        <v>9542</v>
      </c>
      <c r="D455" s="4"/>
      <c r="E455" s="4"/>
      <c r="F455" s="4"/>
      <c r="G455" s="4"/>
      <c r="H455" s="4"/>
      <c r="I455" s="4"/>
      <c r="J455" s="4"/>
      <c r="K455" s="4"/>
      <c r="L455" s="5" t="s">
        <v>10546</v>
      </c>
      <c r="M455" s="4"/>
      <c r="N455" s="4"/>
      <c r="O455" t="s">
        <v>10690</v>
      </c>
      <c r="P455" t="s">
        <v>10706</v>
      </c>
      <c r="Q455">
        <v>2025</v>
      </c>
      <c r="R455" s="4"/>
      <c r="S455" s="4" t="s">
        <v>148</v>
      </c>
      <c r="T455" t="s">
        <v>11333</v>
      </c>
      <c r="U455" s="4"/>
      <c r="V455" s="4" t="s">
        <v>1283</v>
      </c>
      <c r="W455" s="4"/>
      <c r="X455" t="s">
        <v>11427</v>
      </c>
      <c r="Y455" s="1">
        <v>6100</v>
      </c>
      <c r="Z455" s="4" t="s">
        <v>1284</v>
      </c>
      <c r="AA455" s="4"/>
    </row>
    <row r="456" spans="1:27" ht="49.5" x14ac:dyDescent="0.25">
      <c r="A456" s="4">
        <v>4955</v>
      </c>
      <c r="B456" s="4" t="s">
        <v>9288</v>
      </c>
      <c r="C456" s="4"/>
      <c r="D456" s="4"/>
      <c r="E456" s="4"/>
      <c r="F456" s="4"/>
      <c r="G456" s="4"/>
      <c r="H456" s="4"/>
      <c r="I456" s="4"/>
      <c r="J456" s="4"/>
      <c r="K456" s="4"/>
      <c r="L456" s="5" t="s">
        <v>10547</v>
      </c>
      <c r="M456" s="4" t="s">
        <v>1285</v>
      </c>
      <c r="N456" s="4"/>
      <c r="O456" t="s">
        <v>10690</v>
      </c>
      <c r="P456" t="s">
        <v>10706</v>
      </c>
      <c r="Q456">
        <v>2025</v>
      </c>
      <c r="R456" s="4"/>
      <c r="S456" s="4" t="s">
        <v>1286</v>
      </c>
      <c r="T456" t="s">
        <v>11333</v>
      </c>
      <c r="U456" s="4" t="s">
        <v>11580</v>
      </c>
      <c r="V456" s="4" t="s">
        <v>1287</v>
      </c>
      <c r="W456" s="4"/>
      <c r="X456" t="s">
        <v>11427</v>
      </c>
      <c r="Y456" s="1" t="s">
        <v>1288</v>
      </c>
      <c r="Z456" s="4" t="s">
        <v>1289</v>
      </c>
      <c r="AA456" s="4"/>
    </row>
    <row r="457" spans="1:27" ht="49.5" x14ac:dyDescent="0.25">
      <c r="A457" s="4">
        <v>4956</v>
      </c>
      <c r="B457" s="4" t="s">
        <v>8807</v>
      </c>
      <c r="C457" s="4"/>
      <c r="D457" s="4"/>
      <c r="E457" s="4"/>
      <c r="F457" s="4"/>
      <c r="G457" s="4"/>
      <c r="H457" s="4"/>
      <c r="I457" s="4"/>
      <c r="J457" s="4"/>
      <c r="K457" s="4"/>
      <c r="L457" s="5" t="s">
        <v>1290</v>
      </c>
      <c r="M457" s="4"/>
      <c r="N457" s="4"/>
      <c r="O457" t="s">
        <v>10690</v>
      </c>
      <c r="P457" t="s">
        <v>10984</v>
      </c>
      <c r="Q457">
        <v>2025</v>
      </c>
      <c r="R457" s="4"/>
      <c r="S457" s="4" t="s">
        <v>1291</v>
      </c>
      <c r="T457" t="s">
        <v>11330</v>
      </c>
      <c r="U457" s="4" t="s">
        <v>11359</v>
      </c>
      <c r="V457" s="4"/>
      <c r="W457" s="4"/>
      <c r="X457" t="s">
        <v>11366</v>
      </c>
      <c r="Y457" s="1" t="s">
        <v>30</v>
      </c>
      <c r="Z457" s="4" t="s">
        <v>1292</v>
      </c>
      <c r="AA457" s="4"/>
    </row>
    <row r="458" spans="1:27" ht="33" x14ac:dyDescent="0.25">
      <c r="A458" s="4">
        <v>4957</v>
      </c>
      <c r="B458" s="4" t="s">
        <v>9286</v>
      </c>
      <c r="C458" s="4"/>
      <c r="D458" s="4"/>
      <c r="E458" s="4"/>
      <c r="F458" s="4"/>
      <c r="G458" s="4"/>
      <c r="H458" s="4"/>
      <c r="I458" s="4"/>
      <c r="J458" s="4"/>
      <c r="K458" s="4"/>
      <c r="L458" s="5" t="s">
        <v>10548</v>
      </c>
      <c r="M458" s="4"/>
      <c r="N458" s="4"/>
      <c r="O458" t="s">
        <v>10690</v>
      </c>
      <c r="P458" t="s">
        <v>10706</v>
      </c>
      <c r="Q458">
        <v>2025</v>
      </c>
      <c r="R458" s="4"/>
      <c r="S458" s="4" t="s">
        <v>1293</v>
      </c>
      <c r="T458" t="s">
        <v>11333</v>
      </c>
      <c r="U458" s="4" t="s">
        <v>11580</v>
      </c>
      <c r="V458" s="4" t="s">
        <v>1294</v>
      </c>
      <c r="W458" s="4"/>
      <c r="X458" t="s">
        <v>11427</v>
      </c>
      <c r="Y458" s="1">
        <v>7640</v>
      </c>
      <c r="Z458" s="4" t="s">
        <v>1295</v>
      </c>
      <c r="AA458" s="4"/>
    </row>
    <row r="459" spans="1:27" ht="82.5" x14ac:dyDescent="0.25">
      <c r="A459" s="4">
        <v>4958</v>
      </c>
      <c r="B459" s="4" t="s">
        <v>8808</v>
      </c>
      <c r="C459" s="4"/>
      <c r="D459" s="4"/>
      <c r="E459" s="4"/>
      <c r="F459" s="4"/>
      <c r="G459" s="4"/>
      <c r="H459" s="4"/>
      <c r="I459" s="4"/>
      <c r="J459" s="4"/>
      <c r="K459" s="4"/>
      <c r="L459" s="5" t="s">
        <v>1296</v>
      </c>
      <c r="M459" s="4"/>
      <c r="N459" s="4"/>
      <c r="O459" t="s">
        <v>10690</v>
      </c>
      <c r="P459" t="s">
        <v>10985</v>
      </c>
      <c r="Q459">
        <v>2025</v>
      </c>
      <c r="R459" s="4"/>
      <c r="S459" s="4" t="s">
        <v>1297</v>
      </c>
      <c r="T459" t="s">
        <v>11329</v>
      </c>
      <c r="U459" s="4" t="s">
        <v>11591</v>
      </c>
      <c r="V459" s="4" t="s">
        <v>1298</v>
      </c>
      <c r="W459" s="4"/>
      <c r="X459" t="s">
        <v>11427</v>
      </c>
      <c r="Y459" s="1">
        <v>365</v>
      </c>
      <c r="Z459" s="4" t="s">
        <v>1299</v>
      </c>
      <c r="AA459" s="4"/>
    </row>
    <row r="460" spans="1:27" ht="49.5" x14ac:dyDescent="0.25">
      <c r="A460" s="4">
        <v>4959</v>
      </c>
      <c r="B460" s="4" t="s">
        <v>9543</v>
      </c>
      <c r="C460" s="4" t="s">
        <v>9527</v>
      </c>
      <c r="D460" s="4"/>
      <c r="E460" s="4"/>
      <c r="F460" s="4"/>
      <c r="G460" s="4"/>
      <c r="H460" s="4"/>
      <c r="I460" s="4"/>
      <c r="J460" s="4"/>
      <c r="K460" s="4"/>
      <c r="L460" s="5" t="s">
        <v>10549</v>
      </c>
      <c r="M460" s="4"/>
      <c r="N460" s="4"/>
      <c r="O460" t="s">
        <v>10690</v>
      </c>
      <c r="P460" t="s">
        <v>10706</v>
      </c>
      <c r="Q460">
        <v>2025</v>
      </c>
      <c r="R460" s="4"/>
      <c r="S460" s="4" t="s">
        <v>148</v>
      </c>
      <c r="T460" t="s">
        <v>11333</v>
      </c>
      <c r="U460" s="4"/>
      <c r="V460" s="4" t="s">
        <v>1300</v>
      </c>
      <c r="W460" s="4"/>
      <c r="X460" t="s">
        <v>11427</v>
      </c>
      <c r="Y460" s="1">
        <v>5600</v>
      </c>
      <c r="Z460" s="4" t="s">
        <v>1301</v>
      </c>
      <c r="AA460" s="4"/>
    </row>
    <row r="461" spans="1:27" ht="66" x14ac:dyDescent="0.25">
      <c r="A461" s="4">
        <v>4960</v>
      </c>
      <c r="B461" s="4" t="s">
        <v>9543</v>
      </c>
      <c r="C461" s="4" t="s">
        <v>9527</v>
      </c>
      <c r="D461" s="4" t="s">
        <v>9526</v>
      </c>
      <c r="E461" s="4" t="s">
        <v>9539</v>
      </c>
      <c r="F461" s="4"/>
      <c r="G461" s="4"/>
      <c r="H461" s="4"/>
      <c r="I461" s="4"/>
      <c r="J461" s="4"/>
      <c r="K461" s="4"/>
      <c r="L461" s="5" t="s">
        <v>10550</v>
      </c>
      <c r="M461" s="4"/>
      <c r="N461" s="4"/>
      <c r="O461" t="s">
        <v>10690</v>
      </c>
      <c r="P461" t="s">
        <v>10706</v>
      </c>
      <c r="Q461">
        <v>2025</v>
      </c>
      <c r="R461" s="4"/>
      <c r="S461" s="4" t="s">
        <v>148</v>
      </c>
      <c r="T461" t="s">
        <v>11333</v>
      </c>
      <c r="U461" s="4"/>
      <c r="V461" s="4" t="s">
        <v>1302</v>
      </c>
      <c r="W461" s="4"/>
      <c r="X461" t="s">
        <v>11427</v>
      </c>
      <c r="Y461" s="1">
        <v>5600</v>
      </c>
      <c r="Z461" s="4" t="s">
        <v>1303</v>
      </c>
      <c r="AA461" s="4"/>
    </row>
    <row r="462" spans="1:27" ht="66" x14ac:dyDescent="0.25">
      <c r="A462" s="4">
        <v>4961</v>
      </c>
      <c r="B462" s="4" t="s">
        <v>9536</v>
      </c>
      <c r="C462" s="4" t="s">
        <v>9544</v>
      </c>
      <c r="D462" s="4" t="s">
        <v>9545</v>
      </c>
      <c r="E462" s="4"/>
      <c r="F462" s="4"/>
      <c r="G462" s="4"/>
      <c r="H462" s="4"/>
      <c r="I462" s="4"/>
      <c r="J462" s="4"/>
      <c r="K462" s="4"/>
      <c r="L462" s="5" t="s">
        <v>10551</v>
      </c>
      <c r="M462" s="4"/>
      <c r="N462" s="4"/>
      <c r="O462" t="s">
        <v>10690</v>
      </c>
      <c r="P462" t="s">
        <v>10706</v>
      </c>
      <c r="Q462">
        <v>2025</v>
      </c>
      <c r="R462" s="4"/>
      <c r="S462" s="4" t="s">
        <v>1304</v>
      </c>
      <c r="T462" t="s">
        <v>11333</v>
      </c>
      <c r="U462" s="4" t="s">
        <v>11580</v>
      </c>
      <c r="V462" s="4" t="s">
        <v>1305</v>
      </c>
      <c r="W462" s="4"/>
      <c r="X462" t="s">
        <v>11427</v>
      </c>
      <c r="Y462" s="1">
        <v>7640</v>
      </c>
      <c r="Z462" s="4" t="s">
        <v>1306</v>
      </c>
      <c r="AA462" s="4"/>
    </row>
    <row r="463" spans="1:27" ht="66" x14ac:dyDescent="0.25">
      <c r="A463" s="4">
        <v>4962</v>
      </c>
      <c r="B463" s="4"/>
      <c r="C463" s="4"/>
      <c r="D463" s="4"/>
      <c r="E463" s="4"/>
      <c r="F463" s="4"/>
      <c r="G463" s="4"/>
      <c r="H463" s="4"/>
      <c r="I463" s="4"/>
      <c r="J463" s="4"/>
      <c r="K463" s="4"/>
      <c r="L463" s="5" t="s">
        <v>10552</v>
      </c>
      <c r="M463" s="4"/>
      <c r="N463" s="4"/>
      <c r="O463" t="s">
        <v>10690</v>
      </c>
      <c r="P463" t="s">
        <v>10986</v>
      </c>
      <c r="Q463">
        <v>2025</v>
      </c>
      <c r="R463" s="4"/>
      <c r="S463" s="4" t="s">
        <v>1307</v>
      </c>
      <c r="T463" t="s">
        <v>11334</v>
      </c>
      <c r="U463" s="4"/>
      <c r="V463" s="4" t="s">
        <v>1308</v>
      </c>
      <c r="W463" s="4"/>
      <c r="X463" t="s">
        <v>11366</v>
      </c>
      <c r="Y463" s="1" t="s">
        <v>13</v>
      </c>
      <c r="Z463" s="4" t="s">
        <v>1309</v>
      </c>
      <c r="AA463" s="4"/>
    </row>
    <row r="464" spans="1:27" ht="66" x14ac:dyDescent="0.25">
      <c r="A464" s="4">
        <v>4963</v>
      </c>
      <c r="B464" s="4"/>
      <c r="C464" s="4"/>
      <c r="D464" s="4"/>
      <c r="E464" s="4"/>
      <c r="F464" s="4"/>
      <c r="G464" s="4"/>
      <c r="H464" s="4"/>
      <c r="I464" s="4"/>
      <c r="J464" s="4"/>
      <c r="K464" s="4"/>
      <c r="L464" s="5" t="s">
        <v>10553</v>
      </c>
      <c r="M464" s="4"/>
      <c r="N464" s="4"/>
      <c r="O464" t="s">
        <v>10690</v>
      </c>
      <c r="P464" t="s">
        <v>10987</v>
      </c>
      <c r="Q464">
        <v>2025</v>
      </c>
      <c r="R464" s="4"/>
      <c r="S464" s="4" t="s">
        <v>1310</v>
      </c>
      <c r="T464" t="s">
        <v>11349</v>
      </c>
      <c r="U464" s="4" t="s">
        <v>11592</v>
      </c>
      <c r="V464" s="4" t="s">
        <v>1311</v>
      </c>
      <c r="W464" s="4"/>
      <c r="X464" t="s">
        <v>11427</v>
      </c>
      <c r="Y464" s="1">
        <v>120</v>
      </c>
      <c r="Z464" s="4" t="s">
        <v>1312</v>
      </c>
      <c r="AA464" s="4"/>
    </row>
    <row r="465" spans="1:27" ht="66" x14ac:dyDescent="0.25">
      <c r="A465" s="4">
        <v>4964</v>
      </c>
      <c r="B465" s="4"/>
      <c r="C465" s="4"/>
      <c r="D465" s="4"/>
      <c r="E465" s="4"/>
      <c r="F465" s="4"/>
      <c r="G465" s="4"/>
      <c r="H465" s="4"/>
      <c r="I465" s="4"/>
      <c r="J465" s="4"/>
      <c r="K465" s="4"/>
      <c r="L465" s="5" t="s">
        <v>10554</v>
      </c>
      <c r="M465" s="4"/>
      <c r="N465" s="4"/>
      <c r="O465" t="s">
        <v>10690</v>
      </c>
      <c r="P465" t="s">
        <v>10987</v>
      </c>
      <c r="Q465">
        <v>2025</v>
      </c>
      <c r="R465" s="4"/>
      <c r="S465" s="4" t="s">
        <v>1313</v>
      </c>
      <c r="T465" t="s">
        <v>11349</v>
      </c>
      <c r="U465" s="4" t="s">
        <v>11592</v>
      </c>
      <c r="V465" s="4" t="s">
        <v>1314</v>
      </c>
      <c r="W465" s="4"/>
      <c r="X465" t="s">
        <v>11427</v>
      </c>
      <c r="Y465" s="1">
        <v>120</v>
      </c>
      <c r="Z465" s="4" t="s">
        <v>1315</v>
      </c>
      <c r="AA465" s="4"/>
    </row>
    <row r="466" spans="1:27" ht="49.5" x14ac:dyDescent="0.25">
      <c r="A466" s="4">
        <v>4965</v>
      </c>
      <c r="B466" s="4" t="s">
        <v>8809</v>
      </c>
      <c r="C466" s="4"/>
      <c r="D466" s="4"/>
      <c r="E466" s="4"/>
      <c r="F466" s="4"/>
      <c r="G466" s="4"/>
      <c r="H466" s="4"/>
      <c r="I466" s="4"/>
      <c r="J466" s="4"/>
      <c r="K466" s="4"/>
      <c r="L466" s="5" t="s">
        <v>1316</v>
      </c>
      <c r="M466" s="4"/>
      <c r="N466" s="4"/>
      <c r="O466" t="s">
        <v>10690</v>
      </c>
      <c r="P466" t="s">
        <v>10988</v>
      </c>
      <c r="Q466">
        <v>2025</v>
      </c>
      <c r="R466" s="4"/>
      <c r="S466" s="4" t="s">
        <v>1317</v>
      </c>
      <c r="T466" t="s">
        <v>11330</v>
      </c>
      <c r="U466" s="4" t="s">
        <v>11359</v>
      </c>
      <c r="V466" s="4"/>
      <c r="W466" s="4"/>
      <c r="X466" t="s">
        <v>11366</v>
      </c>
      <c r="Y466" s="1" t="s">
        <v>30</v>
      </c>
      <c r="Z466" s="4" t="s">
        <v>1318</v>
      </c>
      <c r="AA466" s="4"/>
    </row>
    <row r="467" spans="1:27" ht="49.5" x14ac:dyDescent="0.25">
      <c r="A467" s="4">
        <v>4966</v>
      </c>
      <c r="B467" s="4" t="s">
        <v>8810</v>
      </c>
      <c r="C467" s="4"/>
      <c r="D467" s="4"/>
      <c r="E467" s="4"/>
      <c r="F467" s="4"/>
      <c r="G467" s="4"/>
      <c r="H467" s="4"/>
      <c r="I467" s="4"/>
      <c r="J467" s="4"/>
      <c r="K467" s="4"/>
      <c r="L467" s="5" t="s">
        <v>1319</v>
      </c>
      <c r="M467" s="4"/>
      <c r="N467" s="4"/>
      <c r="O467" t="s">
        <v>10690</v>
      </c>
      <c r="P467" t="s">
        <v>10989</v>
      </c>
      <c r="Q467">
        <v>2025</v>
      </c>
      <c r="R467" s="4"/>
      <c r="S467" s="4" t="s">
        <v>1320</v>
      </c>
      <c r="T467" t="s">
        <v>11330</v>
      </c>
      <c r="U467" s="4" t="s">
        <v>11359</v>
      </c>
      <c r="V467" s="4"/>
      <c r="W467" s="4"/>
      <c r="X467" t="s">
        <v>11366</v>
      </c>
      <c r="Y467" s="1" t="s">
        <v>30</v>
      </c>
      <c r="Z467" s="4" t="s">
        <v>1321</v>
      </c>
      <c r="AA467" s="4"/>
    </row>
    <row r="468" spans="1:27" ht="49.5" x14ac:dyDescent="0.25">
      <c r="A468" s="4">
        <v>4967</v>
      </c>
      <c r="B468" s="4" t="s">
        <v>8811</v>
      </c>
      <c r="C468" s="4"/>
      <c r="D468" s="4"/>
      <c r="E468" s="4"/>
      <c r="F468" s="4"/>
      <c r="G468" s="4"/>
      <c r="H468" s="4"/>
      <c r="I468" s="4"/>
      <c r="J468" s="4"/>
      <c r="K468" s="4"/>
      <c r="L468" s="5" t="s">
        <v>1322</v>
      </c>
      <c r="M468" s="4"/>
      <c r="N468" s="4"/>
      <c r="O468" t="s">
        <v>10690</v>
      </c>
      <c r="P468" t="s">
        <v>10990</v>
      </c>
      <c r="Q468">
        <v>2025</v>
      </c>
      <c r="R468" s="4"/>
      <c r="S468" s="4" t="s">
        <v>1055</v>
      </c>
      <c r="T468" t="s">
        <v>11330</v>
      </c>
      <c r="U468" s="4" t="s">
        <v>11359</v>
      </c>
      <c r="V468" s="4"/>
      <c r="W468" s="4"/>
      <c r="X468" t="s">
        <v>11366</v>
      </c>
      <c r="Y468" s="1" t="s">
        <v>30</v>
      </c>
      <c r="Z468" s="4" t="s">
        <v>1323</v>
      </c>
      <c r="AA468" s="4"/>
    </row>
    <row r="469" spans="1:27" x14ac:dyDescent="0.25">
      <c r="A469" s="4">
        <v>4968</v>
      </c>
      <c r="B469" s="4" t="s">
        <v>8812</v>
      </c>
      <c r="C469" s="4"/>
      <c r="D469" s="4"/>
      <c r="E469" s="4"/>
      <c r="F469" s="4"/>
      <c r="G469" s="4"/>
      <c r="H469" s="4"/>
      <c r="I469" s="4"/>
      <c r="J469" s="4"/>
      <c r="K469" s="4"/>
      <c r="L469" s="5" t="s">
        <v>1324</v>
      </c>
      <c r="M469" s="4"/>
      <c r="N469" s="4"/>
      <c r="O469" t="s">
        <v>10690</v>
      </c>
      <c r="P469" t="s">
        <v>10991</v>
      </c>
      <c r="Q469">
        <v>2025</v>
      </c>
      <c r="R469" s="4"/>
      <c r="S469" s="4" t="s">
        <v>1325</v>
      </c>
      <c r="T469" t="s">
        <v>11330</v>
      </c>
      <c r="U469" s="4"/>
      <c r="V469" s="4"/>
      <c r="W469" s="4"/>
      <c r="X469" t="s">
        <v>11366</v>
      </c>
      <c r="Y469" s="1" t="s">
        <v>30</v>
      </c>
      <c r="Z469" s="4" t="s">
        <v>1326</v>
      </c>
      <c r="AA469" s="4"/>
    </row>
    <row r="470" spans="1:27" ht="82.5" x14ac:dyDescent="0.25">
      <c r="A470" s="4">
        <v>4969</v>
      </c>
      <c r="B470" s="4" t="s">
        <v>9546</v>
      </c>
      <c r="C470" s="4" t="s">
        <v>9547</v>
      </c>
      <c r="D470" s="4" t="s">
        <v>9548</v>
      </c>
      <c r="E470" s="4" t="s">
        <v>9526</v>
      </c>
      <c r="F470" s="4"/>
      <c r="G470" s="4"/>
      <c r="H470" s="4"/>
      <c r="I470" s="4"/>
      <c r="J470" s="4"/>
      <c r="K470" s="4"/>
      <c r="L470" s="5" t="s">
        <v>10555</v>
      </c>
      <c r="M470" s="4"/>
      <c r="N470" s="4"/>
      <c r="O470" t="s">
        <v>10690</v>
      </c>
      <c r="P470" t="s">
        <v>10706</v>
      </c>
      <c r="Q470">
        <v>2025</v>
      </c>
      <c r="R470" s="4"/>
      <c r="S470" s="4" t="s">
        <v>148</v>
      </c>
      <c r="T470" t="s">
        <v>11333</v>
      </c>
      <c r="U470" s="4"/>
      <c r="V470" s="4" t="s">
        <v>1327</v>
      </c>
      <c r="W470" s="4"/>
      <c r="X470" t="s">
        <v>11427</v>
      </c>
      <c r="Y470" s="1">
        <v>5040</v>
      </c>
      <c r="Z470" s="4" t="s">
        <v>1328</v>
      </c>
      <c r="AA470" s="4"/>
    </row>
    <row r="471" spans="1:27" ht="49.5" x14ac:dyDescent="0.25">
      <c r="A471" s="4">
        <v>4970</v>
      </c>
      <c r="B471" s="4" t="s">
        <v>9818</v>
      </c>
      <c r="C471" s="4" t="s">
        <v>9289</v>
      </c>
      <c r="D471" s="4"/>
      <c r="E471" s="4"/>
      <c r="F471" s="4"/>
      <c r="G471" s="4"/>
      <c r="H471" s="4"/>
      <c r="I471" s="4"/>
      <c r="J471" s="4"/>
      <c r="K471" s="4"/>
      <c r="L471" s="5" t="s">
        <v>1329</v>
      </c>
      <c r="M471" s="4"/>
      <c r="N471" s="4"/>
      <c r="O471" t="s">
        <v>10690</v>
      </c>
      <c r="P471" t="s">
        <v>10766</v>
      </c>
      <c r="Q471">
        <v>2025</v>
      </c>
      <c r="R471" s="4"/>
      <c r="S471" s="4" t="s">
        <v>1330</v>
      </c>
      <c r="T471" t="s">
        <v>11340</v>
      </c>
      <c r="U471" s="4" t="s">
        <v>11588</v>
      </c>
      <c r="V471" s="4" t="s">
        <v>1331</v>
      </c>
      <c r="W471" s="4"/>
      <c r="X471" t="s">
        <v>11427</v>
      </c>
      <c r="Y471" s="1">
        <v>400</v>
      </c>
      <c r="Z471" s="4" t="s">
        <v>1332</v>
      </c>
      <c r="AA471" s="4"/>
    </row>
    <row r="472" spans="1:27" ht="49.5" x14ac:dyDescent="0.25">
      <c r="A472" s="4">
        <v>4971</v>
      </c>
      <c r="B472" s="4" t="s">
        <v>8813</v>
      </c>
      <c r="C472" s="4"/>
      <c r="D472" s="4"/>
      <c r="E472" s="4"/>
      <c r="F472" s="4"/>
      <c r="G472" s="4"/>
      <c r="H472" s="4"/>
      <c r="I472" s="4"/>
      <c r="J472" s="4"/>
      <c r="K472" s="4"/>
      <c r="L472" s="5" t="s">
        <v>1333</v>
      </c>
      <c r="M472" s="4"/>
      <c r="N472" s="4"/>
      <c r="O472" t="s">
        <v>10690</v>
      </c>
      <c r="P472" t="s">
        <v>10992</v>
      </c>
      <c r="Q472">
        <v>2025</v>
      </c>
      <c r="R472" s="4"/>
      <c r="S472" s="4" t="s">
        <v>154</v>
      </c>
      <c r="T472" t="s">
        <v>11330</v>
      </c>
      <c r="U472" s="4" t="s">
        <v>11359</v>
      </c>
      <c r="V472" s="4"/>
      <c r="W472" s="4"/>
      <c r="X472" t="s">
        <v>11366</v>
      </c>
      <c r="Y472" s="1" t="s">
        <v>30</v>
      </c>
      <c r="Z472" s="4" t="s">
        <v>1334</v>
      </c>
      <c r="AA472" s="4"/>
    </row>
    <row r="473" spans="1:27" ht="49.5" x14ac:dyDescent="0.25">
      <c r="A473" s="4">
        <v>4972</v>
      </c>
      <c r="B473" s="4" t="s">
        <v>8814</v>
      </c>
      <c r="C473" s="4"/>
      <c r="D473" s="4"/>
      <c r="E473" s="4"/>
      <c r="F473" s="4"/>
      <c r="G473" s="4"/>
      <c r="H473" s="4"/>
      <c r="I473" s="4"/>
      <c r="J473" s="4"/>
      <c r="K473" s="4"/>
      <c r="L473" s="5" t="s">
        <v>1335</v>
      </c>
      <c r="M473" s="4"/>
      <c r="N473" s="4"/>
      <c r="O473" t="s">
        <v>10690</v>
      </c>
      <c r="P473" t="s">
        <v>10993</v>
      </c>
      <c r="Q473">
        <v>2025</v>
      </c>
      <c r="R473" s="4"/>
      <c r="S473" s="4" t="s">
        <v>1336</v>
      </c>
      <c r="T473" t="s">
        <v>11330</v>
      </c>
      <c r="U473" s="4" t="s">
        <v>11586</v>
      </c>
      <c r="V473" s="4"/>
      <c r="W473" s="4"/>
      <c r="X473" t="s">
        <v>11366</v>
      </c>
      <c r="Y473" s="1" t="s">
        <v>30</v>
      </c>
      <c r="Z473" s="4" t="s">
        <v>1337</v>
      </c>
      <c r="AA473" s="4"/>
    </row>
    <row r="474" spans="1:27" ht="66" x14ac:dyDescent="0.25">
      <c r="A474" s="4">
        <v>4973</v>
      </c>
      <c r="B474" s="4" t="s">
        <v>8815</v>
      </c>
      <c r="C474" s="4"/>
      <c r="D474" s="4"/>
      <c r="E474" s="4"/>
      <c r="F474" s="4"/>
      <c r="G474" s="4"/>
      <c r="H474" s="4"/>
      <c r="I474" s="4"/>
      <c r="J474" s="4"/>
      <c r="K474" s="4"/>
      <c r="L474" s="5" t="s">
        <v>1338</v>
      </c>
      <c r="M474" s="4"/>
      <c r="N474" s="4"/>
      <c r="O474" t="s">
        <v>10690</v>
      </c>
      <c r="P474" t="s">
        <v>11758</v>
      </c>
      <c r="R474" s="4"/>
      <c r="S474" s="4" t="s">
        <v>266</v>
      </c>
      <c r="T474" t="s">
        <v>11330</v>
      </c>
      <c r="U474" s="4" t="s">
        <v>11359</v>
      </c>
      <c r="V474" s="4"/>
      <c r="W474" s="4"/>
      <c r="X474" t="s">
        <v>11366</v>
      </c>
      <c r="Y474" s="1" t="s">
        <v>30</v>
      </c>
      <c r="Z474" s="4" t="s">
        <v>1339</v>
      </c>
      <c r="AA474" s="4"/>
    </row>
    <row r="475" spans="1:27" ht="49.5" x14ac:dyDescent="0.25">
      <c r="A475" s="4">
        <v>4974</v>
      </c>
      <c r="B475" s="4" t="s">
        <v>8816</v>
      </c>
      <c r="C475" s="4"/>
      <c r="D475" s="4"/>
      <c r="E475" s="4"/>
      <c r="F475" s="4"/>
      <c r="G475" s="4"/>
      <c r="H475" s="4"/>
      <c r="I475" s="4"/>
      <c r="J475" s="4"/>
      <c r="K475" s="4"/>
      <c r="L475" s="5" t="s">
        <v>1340</v>
      </c>
      <c r="M475" s="4"/>
      <c r="N475" s="4"/>
      <c r="O475" t="s">
        <v>10690</v>
      </c>
      <c r="P475" t="s">
        <v>10994</v>
      </c>
      <c r="Q475">
        <v>2025</v>
      </c>
      <c r="R475" s="4"/>
      <c r="S475" s="4" t="s">
        <v>1114</v>
      </c>
      <c r="T475" t="s">
        <v>11330</v>
      </c>
      <c r="U475" s="4" t="s">
        <v>11359</v>
      </c>
      <c r="V475" s="4"/>
      <c r="W475" s="4"/>
      <c r="X475" t="s">
        <v>11366</v>
      </c>
      <c r="Y475" s="1" t="s">
        <v>30</v>
      </c>
      <c r="Z475" s="4" t="s">
        <v>1341</v>
      </c>
      <c r="AA475" s="4"/>
    </row>
    <row r="476" spans="1:27" ht="49.5" x14ac:dyDescent="0.25">
      <c r="A476" s="4">
        <v>4975</v>
      </c>
      <c r="B476" s="4" t="s">
        <v>8817</v>
      </c>
      <c r="C476" s="4"/>
      <c r="D476" s="4"/>
      <c r="E476" s="4"/>
      <c r="F476" s="4"/>
      <c r="G476" s="4"/>
      <c r="H476" s="4"/>
      <c r="I476" s="4"/>
      <c r="J476" s="4"/>
      <c r="K476" s="4"/>
      <c r="L476" s="5" t="s">
        <v>1342</v>
      </c>
      <c r="M476" s="4"/>
      <c r="N476" s="4"/>
      <c r="O476" t="s">
        <v>10690</v>
      </c>
      <c r="P476" t="s">
        <v>10995</v>
      </c>
      <c r="Q476">
        <v>2025</v>
      </c>
      <c r="R476" s="4"/>
      <c r="S476" s="4" t="s">
        <v>1114</v>
      </c>
      <c r="T476" t="s">
        <v>11330</v>
      </c>
      <c r="U476" s="4" t="s">
        <v>11359</v>
      </c>
      <c r="V476" s="4"/>
      <c r="W476" s="4"/>
      <c r="X476" t="s">
        <v>11366</v>
      </c>
      <c r="Y476" s="1" t="s">
        <v>30</v>
      </c>
      <c r="Z476" s="4" t="s">
        <v>1343</v>
      </c>
      <c r="AA476" s="4"/>
    </row>
    <row r="477" spans="1:27" ht="49.5" x14ac:dyDescent="0.25">
      <c r="A477" s="4">
        <v>4976</v>
      </c>
      <c r="B477" s="4" t="s">
        <v>8818</v>
      </c>
      <c r="C477" s="4"/>
      <c r="D477" s="4"/>
      <c r="E477" s="4"/>
      <c r="F477" s="4"/>
      <c r="G477" s="4"/>
      <c r="H477" s="4"/>
      <c r="I477" s="4"/>
      <c r="J477" s="4"/>
      <c r="K477" s="4"/>
      <c r="L477" s="5" t="s">
        <v>1344</v>
      </c>
      <c r="M477" s="4"/>
      <c r="N477" s="4"/>
      <c r="O477" t="s">
        <v>10690</v>
      </c>
      <c r="P477" t="s">
        <v>10996</v>
      </c>
      <c r="Q477">
        <v>2025</v>
      </c>
      <c r="R477" s="4"/>
      <c r="S477" s="4" t="s">
        <v>763</v>
      </c>
      <c r="T477" t="s">
        <v>11330</v>
      </c>
      <c r="U477" s="4" t="s">
        <v>11359</v>
      </c>
      <c r="V477" s="4"/>
      <c r="W477" s="4"/>
      <c r="X477" t="s">
        <v>11366</v>
      </c>
      <c r="Y477" s="1" t="s">
        <v>13</v>
      </c>
      <c r="Z477" s="4" t="s">
        <v>1345</v>
      </c>
      <c r="AA477" s="4"/>
    </row>
    <row r="478" spans="1:27" ht="49.5" x14ac:dyDescent="0.25">
      <c r="A478" s="4">
        <v>4977</v>
      </c>
      <c r="B478" s="4" t="s">
        <v>8819</v>
      </c>
      <c r="C478" s="4"/>
      <c r="D478" s="4"/>
      <c r="E478" s="4"/>
      <c r="F478" s="4"/>
      <c r="G478" s="4"/>
      <c r="H478" s="4"/>
      <c r="I478" s="4"/>
      <c r="J478" s="4"/>
      <c r="K478" s="4"/>
      <c r="L478" s="5" t="s">
        <v>1346</v>
      </c>
      <c r="M478" s="4"/>
      <c r="N478" s="4"/>
      <c r="O478" t="s">
        <v>10690</v>
      </c>
      <c r="P478" t="s">
        <v>10997</v>
      </c>
      <c r="Q478">
        <v>2025</v>
      </c>
      <c r="R478" s="4"/>
      <c r="S478" s="4" t="s">
        <v>1347</v>
      </c>
      <c r="T478" t="s">
        <v>11330</v>
      </c>
      <c r="U478" s="4" t="s">
        <v>11359</v>
      </c>
      <c r="V478" s="4"/>
      <c r="W478" s="4"/>
      <c r="X478" t="s">
        <v>11366</v>
      </c>
      <c r="Y478" s="1" t="s">
        <v>30</v>
      </c>
      <c r="Z478" s="4" t="s">
        <v>1348</v>
      </c>
      <c r="AA478" s="4"/>
    </row>
    <row r="479" spans="1:27" x14ac:dyDescent="0.25">
      <c r="A479" s="4">
        <v>4978</v>
      </c>
      <c r="B479" s="4" t="s">
        <v>9819</v>
      </c>
      <c r="C479" s="4"/>
      <c r="D479" s="4"/>
      <c r="E479" s="4"/>
      <c r="F479" s="4"/>
      <c r="G479" s="4"/>
      <c r="H479" s="4"/>
      <c r="I479" s="4"/>
      <c r="J479" s="4"/>
      <c r="K479" s="4"/>
      <c r="L479" s="5" t="s">
        <v>1349</v>
      </c>
      <c r="M479" s="4"/>
      <c r="N479" s="4"/>
      <c r="O479" t="s">
        <v>10690</v>
      </c>
      <c r="P479" t="s">
        <v>10980</v>
      </c>
      <c r="Q479">
        <v>2025</v>
      </c>
      <c r="R479" s="4"/>
      <c r="S479" s="4" t="s">
        <v>1350</v>
      </c>
      <c r="T479" t="s">
        <v>11350</v>
      </c>
      <c r="U479" s="4"/>
      <c r="V479" s="4" t="s">
        <v>1351</v>
      </c>
      <c r="W479" s="4"/>
      <c r="X479" t="s">
        <v>11427</v>
      </c>
      <c r="Y479" s="1">
        <v>78</v>
      </c>
      <c r="Z479" s="4" t="s">
        <v>1352</v>
      </c>
      <c r="AA479" s="4"/>
    </row>
    <row r="480" spans="1:27" ht="49.5" x14ac:dyDescent="0.25">
      <c r="A480" s="4">
        <v>4979</v>
      </c>
      <c r="B480" s="4" t="s">
        <v>8820</v>
      </c>
      <c r="C480" s="4"/>
      <c r="D480" s="4"/>
      <c r="E480" s="4"/>
      <c r="F480" s="4"/>
      <c r="G480" s="4"/>
      <c r="H480" s="4"/>
      <c r="I480" s="4"/>
      <c r="J480" s="4"/>
      <c r="K480" s="4"/>
      <c r="L480" s="5" t="s">
        <v>1353</v>
      </c>
      <c r="M480" s="4"/>
      <c r="N480" s="4"/>
      <c r="O480" t="s">
        <v>10690</v>
      </c>
      <c r="P480" t="s">
        <v>10998</v>
      </c>
      <c r="Q480">
        <v>2025</v>
      </c>
      <c r="R480" s="4"/>
      <c r="S480" s="4" t="s">
        <v>681</v>
      </c>
      <c r="T480" t="s">
        <v>11330</v>
      </c>
      <c r="U480" s="4" t="s">
        <v>11359</v>
      </c>
      <c r="V480" s="4"/>
      <c r="W480" s="4"/>
      <c r="X480" t="s">
        <v>11366</v>
      </c>
      <c r="Y480" s="1" t="s">
        <v>30</v>
      </c>
      <c r="Z480" s="4" t="s">
        <v>1354</v>
      </c>
      <c r="AA480" s="4"/>
    </row>
    <row r="481" spans="1:27" ht="49.5" x14ac:dyDescent="0.25">
      <c r="A481" s="4">
        <v>4980</v>
      </c>
      <c r="B481" s="4" t="s">
        <v>8821</v>
      </c>
      <c r="C481" s="4"/>
      <c r="D481" s="4"/>
      <c r="E481" s="4"/>
      <c r="F481" s="4"/>
      <c r="G481" s="4"/>
      <c r="H481" s="4"/>
      <c r="I481" s="4"/>
      <c r="J481" s="4"/>
      <c r="K481" s="4"/>
      <c r="L481" s="5" t="s">
        <v>1355</v>
      </c>
      <c r="M481" s="4"/>
      <c r="N481" s="4"/>
      <c r="O481" t="s">
        <v>10690</v>
      </c>
      <c r="P481" t="s">
        <v>10999</v>
      </c>
      <c r="Q481">
        <v>2025</v>
      </c>
      <c r="R481" s="4"/>
      <c r="S481" s="4" t="s">
        <v>1356</v>
      </c>
      <c r="T481" t="s">
        <v>11330</v>
      </c>
      <c r="U481" s="4" t="s">
        <v>11359</v>
      </c>
      <c r="V481" s="4"/>
      <c r="W481" s="4"/>
      <c r="X481" t="s">
        <v>11366</v>
      </c>
      <c r="Y481" s="1" t="s">
        <v>30</v>
      </c>
      <c r="Z481" s="4" t="s">
        <v>1357</v>
      </c>
      <c r="AA481" s="4"/>
    </row>
    <row r="482" spans="1:27" ht="49.5" x14ac:dyDescent="0.25">
      <c r="A482" s="4">
        <v>4981</v>
      </c>
      <c r="B482" s="4" t="s">
        <v>8822</v>
      </c>
      <c r="C482" s="4"/>
      <c r="D482" s="4"/>
      <c r="E482" s="4"/>
      <c r="F482" s="4"/>
      <c r="G482" s="4"/>
      <c r="H482" s="4"/>
      <c r="I482" s="4"/>
      <c r="J482" s="4"/>
      <c r="K482" s="4"/>
      <c r="L482" s="5" t="s">
        <v>1358</v>
      </c>
      <c r="M482" s="4"/>
      <c r="N482" s="4"/>
      <c r="O482" t="s">
        <v>10690</v>
      </c>
      <c r="P482" t="s">
        <v>11000</v>
      </c>
      <c r="Q482">
        <v>2025</v>
      </c>
      <c r="R482" s="4"/>
      <c r="S482" s="4" t="s">
        <v>1359</v>
      </c>
      <c r="T482" t="s">
        <v>11330</v>
      </c>
      <c r="U482" s="4" t="s">
        <v>11359</v>
      </c>
      <c r="V482" s="4"/>
      <c r="W482" s="4"/>
      <c r="X482" t="s">
        <v>11366</v>
      </c>
      <c r="Y482" s="1" t="s">
        <v>30</v>
      </c>
      <c r="Z482" s="4" t="s">
        <v>1360</v>
      </c>
      <c r="AA482" s="4"/>
    </row>
    <row r="483" spans="1:27" ht="49.5" x14ac:dyDescent="0.25">
      <c r="A483" s="4">
        <v>4982</v>
      </c>
      <c r="B483" s="4" t="s">
        <v>8823</v>
      </c>
      <c r="C483" s="4"/>
      <c r="D483" s="4"/>
      <c r="E483" s="4"/>
      <c r="F483" s="4"/>
      <c r="G483" s="4"/>
      <c r="H483" s="4"/>
      <c r="I483" s="4"/>
      <c r="J483" s="4"/>
      <c r="K483" s="4"/>
      <c r="L483" s="5" t="s">
        <v>1361</v>
      </c>
      <c r="M483" s="4"/>
      <c r="N483" s="4"/>
      <c r="O483" t="s">
        <v>10690</v>
      </c>
      <c r="P483" t="s">
        <v>11001</v>
      </c>
      <c r="Q483">
        <v>2025</v>
      </c>
      <c r="R483" s="4"/>
      <c r="S483" s="4" t="s">
        <v>1362</v>
      </c>
      <c r="T483" t="s">
        <v>11330</v>
      </c>
      <c r="U483" s="4" t="s">
        <v>11359</v>
      </c>
      <c r="V483" s="4"/>
      <c r="W483" s="4"/>
      <c r="X483" t="s">
        <v>11366</v>
      </c>
      <c r="Y483" s="1" t="s">
        <v>30</v>
      </c>
      <c r="Z483" s="4" t="s">
        <v>1363</v>
      </c>
      <c r="AA483" s="4"/>
    </row>
    <row r="484" spans="1:27" ht="49.5" x14ac:dyDescent="0.25">
      <c r="A484" s="4">
        <v>4983</v>
      </c>
      <c r="B484" s="4" t="s">
        <v>8824</v>
      </c>
      <c r="C484" s="4"/>
      <c r="D484" s="4"/>
      <c r="E484" s="4"/>
      <c r="F484" s="4"/>
      <c r="G484" s="4"/>
      <c r="H484" s="4"/>
      <c r="I484" s="4"/>
      <c r="J484" s="4"/>
      <c r="K484" s="4"/>
      <c r="L484" s="5" t="s">
        <v>1364</v>
      </c>
      <c r="M484" s="4"/>
      <c r="N484" s="4"/>
      <c r="O484" t="s">
        <v>10690</v>
      </c>
      <c r="P484" t="s">
        <v>11002</v>
      </c>
      <c r="Q484">
        <v>2025</v>
      </c>
      <c r="R484" s="4"/>
      <c r="S484" s="4" t="s">
        <v>343</v>
      </c>
      <c r="T484" t="s">
        <v>11330</v>
      </c>
      <c r="U484" s="4" t="s">
        <v>11359</v>
      </c>
      <c r="V484" s="4"/>
      <c r="W484" s="4"/>
      <c r="X484" t="s">
        <v>11366</v>
      </c>
      <c r="Y484" s="1" t="s">
        <v>30</v>
      </c>
      <c r="Z484" s="4" t="s">
        <v>1365</v>
      </c>
      <c r="AA484" s="4"/>
    </row>
    <row r="485" spans="1:27" ht="49.5" x14ac:dyDescent="0.25">
      <c r="A485" s="4">
        <v>4984</v>
      </c>
      <c r="B485" s="4" t="s">
        <v>8825</v>
      </c>
      <c r="C485" s="4"/>
      <c r="D485" s="4"/>
      <c r="E485" s="4"/>
      <c r="F485" s="4"/>
      <c r="G485" s="4"/>
      <c r="H485" s="4"/>
      <c r="I485" s="4"/>
      <c r="J485" s="4"/>
      <c r="K485" s="4"/>
      <c r="L485" s="5" t="s">
        <v>1366</v>
      </c>
      <c r="M485" s="4"/>
      <c r="N485" s="4"/>
      <c r="O485" t="s">
        <v>10690</v>
      </c>
      <c r="P485" t="s">
        <v>11003</v>
      </c>
      <c r="Q485">
        <v>2025</v>
      </c>
      <c r="R485" s="4"/>
      <c r="S485" s="4" t="s">
        <v>1088</v>
      </c>
      <c r="T485" t="s">
        <v>11330</v>
      </c>
      <c r="U485" s="4" t="s">
        <v>11359</v>
      </c>
      <c r="V485" s="4"/>
      <c r="W485" s="4"/>
      <c r="X485" t="s">
        <v>11366</v>
      </c>
      <c r="Y485" s="1" t="s">
        <v>30</v>
      </c>
      <c r="Z485" s="4" t="s">
        <v>1367</v>
      </c>
      <c r="AA485" s="4"/>
    </row>
    <row r="486" spans="1:27" ht="49.5" x14ac:dyDescent="0.25">
      <c r="A486" s="4">
        <v>4985</v>
      </c>
      <c r="B486" s="4" t="s">
        <v>8826</v>
      </c>
      <c r="C486" s="4"/>
      <c r="D486" s="4"/>
      <c r="E486" s="4"/>
      <c r="F486" s="4"/>
      <c r="G486" s="4"/>
      <c r="H486" s="4"/>
      <c r="I486" s="4"/>
      <c r="J486" s="4"/>
      <c r="K486" s="4"/>
      <c r="L486" s="5" t="s">
        <v>1368</v>
      </c>
      <c r="M486" s="4"/>
      <c r="N486" s="4"/>
      <c r="O486" t="s">
        <v>10690</v>
      </c>
      <c r="P486" t="s">
        <v>11004</v>
      </c>
      <c r="Q486">
        <v>2025</v>
      </c>
      <c r="R486" s="4"/>
      <c r="S486" s="4" t="s">
        <v>1369</v>
      </c>
      <c r="T486" t="s">
        <v>11330</v>
      </c>
      <c r="U486" s="4" t="s">
        <v>11359</v>
      </c>
      <c r="V486" s="4"/>
      <c r="W486" s="4"/>
      <c r="X486" t="s">
        <v>11366</v>
      </c>
      <c r="Y486" s="1" t="s">
        <v>30</v>
      </c>
      <c r="Z486" s="4" t="s">
        <v>1370</v>
      </c>
      <c r="AA486" s="4"/>
    </row>
    <row r="487" spans="1:27" ht="49.5" x14ac:dyDescent="0.25">
      <c r="A487" s="4">
        <v>4986</v>
      </c>
      <c r="B487" s="4" t="s">
        <v>8827</v>
      </c>
      <c r="C487" s="4"/>
      <c r="D487" s="4"/>
      <c r="E487" s="4"/>
      <c r="F487" s="4"/>
      <c r="G487" s="4"/>
      <c r="H487" s="4"/>
      <c r="I487" s="4"/>
      <c r="J487" s="4"/>
      <c r="K487" s="4"/>
      <c r="L487" s="5" t="s">
        <v>1371</v>
      </c>
      <c r="M487" s="4"/>
      <c r="N487" s="4"/>
      <c r="O487" t="s">
        <v>10690</v>
      </c>
      <c r="P487" t="s">
        <v>11005</v>
      </c>
      <c r="Q487">
        <v>2025</v>
      </c>
      <c r="R487" s="4"/>
      <c r="S487" s="4" t="s">
        <v>1372</v>
      </c>
      <c r="T487" t="s">
        <v>11330</v>
      </c>
      <c r="U487" s="4" t="s">
        <v>11359</v>
      </c>
      <c r="V487" s="4"/>
      <c r="W487" s="4"/>
      <c r="X487" t="s">
        <v>11366</v>
      </c>
      <c r="Y487" s="1" t="s">
        <v>30</v>
      </c>
      <c r="Z487" s="4" t="s">
        <v>1373</v>
      </c>
      <c r="AA487" s="4"/>
    </row>
    <row r="488" spans="1:27" ht="66" x14ac:dyDescent="0.25">
      <c r="A488" s="4">
        <v>4987</v>
      </c>
      <c r="B488" s="4"/>
      <c r="C488" s="4"/>
      <c r="D488" s="4"/>
      <c r="E488" s="4"/>
      <c r="F488" s="4"/>
      <c r="G488" s="4"/>
      <c r="H488" s="4"/>
      <c r="I488" s="4"/>
      <c r="J488" s="4"/>
      <c r="K488" s="4"/>
      <c r="L488" s="5" t="s">
        <v>10556</v>
      </c>
      <c r="M488" s="4"/>
      <c r="N488" s="4"/>
      <c r="O488" t="s">
        <v>10690</v>
      </c>
      <c r="P488" t="s">
        <v>10986</v>
      </c>
      <c r="Q488">
        <v>2022</v>
      </c>
      <c r="R488" s="4"/>
      <c r="S488" s="4" t="s">
        <v>1374</v>
      </c>
      <c r="T488" t="s">
        <v>11334</v>
      </c>
      <c r="U488" s="4"/>
      <c r="V488" s="4" t="s">
        <v>1375</v>
      </c>
      <c r="W488" s="4"/>
      <c r="X488" t="s">
        <v>11366</v>
      </c>
      <c r="Y488" s="1" t="s">
        <v>13</v>
      </c>
      <c r="Z488" s="4" t="s">
        <v>1376</v>
      </c>
      <c r="AA488" s="4"/>
    </row>
    <row r="489" spans="1:27" ht="49.5" x14ac:dyDescent="0.25">
      <c r="A489" s="4">
        <v>4988</v>
      </c>
      <c r="B489" s="4"/>
      <c r="C489" s="4"/>
      <c r="D489" s="4"/>
      <c r="E489" s="4"/>
      <c r="F489" s="4"/>
      <c r="G489" s="4"/>
      <c r="H489" s="4"/>
      <c r="I489" s="4"/>
      <c r="J489" s="4"/>
      <c r="K489" s="4"/>
      <c r="L489" s="5" t="s">
        <v>10557</v>
      </c>
      <c r="M489" s="4"/>
      <c r="N489" s="4"/>
      <c r="O489" t="s">
        <v>10690</v>
      </c>
      <c r="P489" t="s">
        <v>10986</v>
      </c>
      <c r="Q489">
        <v>2023</v>
      </c>
      <c r="R489" s="4"/>
      <c r="S489" s="4" t="s">
        <v>1377</v>
      </c>
      <c r="T489" t="s">
        <v>11334</v>
      </c>
      <c r="U489" s="4"/>
      <c r="V489" s="4" t="s">
        <v>1378</v>
      </c>
      <c r="W489" s="4"/>
      <c r="X489" t="s">
        <v>11366</v>
      </c>
      <c r="Y489" s="1" t="s">
        <v>13</v>
      </c>
      <c r="Z489" s="4" t="s">
        <v>1379</v>
      </c>
      <c r="AA489" s="4"/>
    </row>
    <row r="490" spans="1:27" ht="66" x14ac:dyDescent="0.25">
      <c r="A490" s="4">
        <v>4989</v>
      </c>
      <c r="B490" s="4"/>
      <c r="C490" s="4"/>
      <c r="D490" s="4"/>
      <c r="E490" s="4"/>
      <c r="F490" s="4"/>
      <c r="G490" s="4"/>
      <c r="H490" s="4"/>
      <c r="I490" s="4"/>
      <c r="J490" s="4"/>
      <c r="K490" s="4"/>
      <c r="L490" s="5" t="s">
        <v>10558</v>
      </c>
      <c r="M490" s="4"/>
      <c r="N490" s="4"/>
      <c r="O490" t="s">
        <v>10690</v>
      </c>
      <c r="P490" t="s">
        <v>10986</v>
      </c>
      <c r="Q490">
        <v>2023</v>
      </c>
      <c r="R490" s="4"/>
      <c r="S490" s="4" t="s">
        <v>1307</v>
      </c>
      <c r="T490" t="s">
        <v>11334</v>
      </c>
      <c r="U490" s="4"/>
      <c r="V490" s="4" t="s">
        <v>1380</v>
      </c>
      <c r="W490" s="4"/>
      <c r="X490" t="s">
        <v>11366</v>
      </c>
      <c r="Y490" s="1" t="s">
        <v>13</v>
      </c>
      <c r="Z490" s="4" t="s">
        <v>1381</v>
      </c>
      <c r="AA490" s="4"/>
    </row>
    <row r="491" spans="1:27" x14ac:dyDescent="0.25">
      <c r="A491" s="4">
        <v>4990</v>
      </c>
      <c r="B491" s="4" t="s">
        <v>1382</v>
      </c>
      <c r="C491" s="4"/>
      <c r="D491" s="4"/>
      <c r="E491" s="4"/>
      <c r="F491" s="4"/>
      <c r="G491" s="4"/>
      <c r="H491" s="4"/>
      <c r="I491" s="4"/>
      <c r="J491" s="4"/>
      <c r="K491" s="4"/>
      <c r="L491" s="5" t="s">
        <v>1383</v>
      </c>
      <c r="M491" s="4"/>
      <c r="N491" s="4"/>
      <c r="O491" t="s">
        <v>10690</v>
      </c>
      <c r="P491" t="s">
        <v>11006</v>
      </c>
      <c r="Q491">
        <v>2025</v>
      </c>
      <c r="R491" s="4"/>
      <c r="S491" s="4" t="s">
        <v>1384</v>
      </c>
      <c r="T491" t="s">
        <v>11329</v>
      </c>
      <c r="U491" s="4" t="s">
        <v>11582</v>
      </c>
      <c r="V491" s="4" t="s">
        <v>1385</v>
      </c>
      <c r="W491" s="4"/>
      <c r="X491" t="s">
        <v>11427</v>
      </c>
      <c r="Y491" s="1">
        <v>488</v>
      </c>
      <c r="Z491" s="4" t="s">
        <v>1386</v>
      </c>
      <c r="AA491" s="4"/>
    </row>
    <row r="492" spans="1:27" ht="49.5" x14ac:dyDescent="0.25">
      <c r="A492" s="4">
        <v>4991</v>
      </c>
      <c r="B492" s="4" t="s">
        <v>8828</v>
      </c>
      <c r="C492" s="4"/>
      <c r="D492" s="4"/>
      <c r="E492" s="4"/>
      <c r="F492" s="4"/>
      <c r="G492" s="4"/>
      <c r="H492" s="4"/>
      <c r="I492" s="4"/>
      <c r="J492" s="4"/>
      <c r="K492" s="4"/>
      <c r="L492" s="5" t="s">
        <v>1387</v>
      </c>
      <c r="M492" s="4"/>
      <c r="N492" s="4"/>
      <c r="O492" t="s">
        <v>10690</v>
      </c>
      <c r="P492" t="s">
        <v>11007</v>
      </c>
      <c r="Q492">
        <v>2025</v>
      </c>
      <c r="R492" s="4"/>
      <c r="S492" s="4" t="s">
        <v>1106</v>
      </c>
      <c r="T492" t="s">
        <v>11330</v>
      </c>
      <c r="U492" s="4" t="s">
        <v>11359</v>
      </c>
      <c r="V492" s="4"/>
      <c r="W492" s="4"/>
      <c r="X492" t="s">
        <v>11366</v>
      </c>
      <c r="Y492" s="1" t="s">
        <v>30</v>
      </c>
      <c r="Z492" s="4" t="s">
        <v>1388</v>
      </c>
      <c r="AA492" s="4"/>
    </row>
    <row r="493" spans="1:27" ht="66" x14ac:dyDescent="0.25">
      <c r="A493" s="4">
        <v>4992</v>
      </c>
      <c r="B493" s="4" t="s">
        <v>8829</v>
      </c>
      <c r="C493" s="4"/>
      <c r="D493" s="4"/>
      <c r="E493" s="4"/>
      <c r="F493" s="4"/>
      <c r="G493" s="4"/>
      <c r="H493" s="4"/>
      <c r="I493" s="4"/>
      <c r="J493" s="4"/>
      <c r="K493" s="4"/>
      <c r="L493" s="5" t="s">
        <v>1389</v>
      </c>
      <c r="M493" s="4"/>
      <c r="N493" s="4"/>
      <c r="O493" t="s">
        <v>10690</v>
      </c>
      <c r="P493" t="s">
        <v>11008</v>
      </c>
      <c r="Q493">
        <v>2025</v>
      </c>
      <c r="R493" s="4"/>
      <c r="S493" s="4" t="s">
        <v>11503</v>
      </c>
      <c r="T493" t="s">
        <v>11330</v>
      </c>
      <c r="U493" s="4" t="s">
        <v>11359</v>
      </c>
      <c r="V493" s="4"/>
      <c r="W493" s="4"/>
      <c r="X493" t="s">
        <v>11366</v>
      </c>
      <c r="Y493" s="1" t="s">
        <v>30</v>
      </c>
      <c r="Z493" s="4" t="s">
        <v>1390</v>
      </c>
      <c r="AA493" s="4"/>
    </row>
    <row r="494" spans="1:27" ht="66" x14ac:dyDescent="0.25">
      <c r="A494" s="4">
        <v>4993</v>
      </c>
      <c r="B494" s="4" t="s">
        <v>8830</v>
      </c>
      <c r="C494" s="4"/>
      <c r="D494" s="4"/>
      <c r="E494" s="4"/>
      <c r="F494" s="4"/>
      <c r="G494" s="4"/>
      <c r="H494" s="4"/>
      <c r="I494" s="4"/>
      <c r="J494" s="4"/>
      <c r="K494" s="4"/>
      <c r="L494" s="5" t="s">
        <v>1391</v>
      </c>
      <c r="M494" s="4"/>
      <c r="N494" s="4"/>
      <c r="O494" t="s">
        <v>10690</v>
      </c>
      <c r="P494" t="s">
        <v>11009</v>
      </c>
      <c r="Q494">
        <v>2025</v>
      </c>
      <c r="R494" s="4"/>
      <c r="S494" s="4" t="s">
        <v>1392</v>
      </c>
      <c r="T494" t="s">
        <v>11330</v>
      </c>
      <c r="U494" s="4" t="s">
        <v>11359</v>
      </c>
      <c r="V494" s="4"/>
      <c r="W494" s="4"/>
      <c r="X494" t="s">
        <v>11366</v>
      </c>
      <c r="Y494" s="1" t="s">
        <v>30</v>
      </c>
      <c r="Z494" s="4" t="s">
        <v>1393</v>
      </c>
      <c r="AA494" s="4"/>
    </row>
    <row r="495" spans="1:27" ht="66" x14ac:dyDescent="0.25">
      <c r="A495" s="4">
        <v>4994</v>
      </c>
      <c r="B495" s="4" t="s">
        <v>8831</v>
      </c>
      <c r="C495" s="4"/>
      <c r="D495" s="4"/>
      <c r="E495" s="4"/>
      <c r="F495" s="4"/>
      <c r="G495" s="4"/>
      <c r="H495" s="4"/>
      <c r="I495" s="4"/>
      <c r="J495" s="4"/>
      <c r="K495" s="4"/>
      <c r="L495" s="5" t="s">
        <v>1394</v>
      </c>
      <c r="M495" s="4"/>
      <c r="N495" s="4"/>
      <c r="O495" t="s">
        <v>10690</v>
      </c>
      <c r="P495" t="s">
        <v>11010</v>
      </c>
      <c r="Q495">
        <v>2025</v>
      </c>
      <c r="R495" s="4"/>
      <c r="S495" s="4" t="s">
        <v>1395</v>
      </c>
      <c r="T495" t="s">
        <v>11330</v>
      </c>
      <c r="U495" s="4" t="s">
        <v>11359</v>
      </c>
      <c r="V495" s="4"/>
      <c r="W495" s="4"/>
      <c r="X495" t="s">
        <v>11366</v>
      </c>
      <c r="Y495" s="1" t="s">
        <v>30</v>
      </c>
      <c r="Z495" s="4" t="s">
        <v>1396</v>
      </c>
      <c r="AA495" s="4"/>
    </row>
    <row r="496" spans="1:27" ht="49.5" x14ac:dyDescent="0.25">
      <c r="A496" s="4">
        <v>4995</v>
      </c>
      <c r="B496" s="4" t="s">
        <v>8832</v>
      </c>
      <c r="C496" s="4"/>
      <c r="D496" s="4"/>
      <c r="E496" s="4"/>
      <c r="F496" s="4"/>
      <c r="G496" s="4"/>
      <c r="H496" s="4"/>
      <c r="I496" s="4"/>
      <c r="J496" s="4"/>
      <c r="K496" s="4"/>
      <c r="L496" s="5" t="s">
        <v>1397</v>
      </c>
      <c r="M496" s="4"/>
      <c r="N496" s="4"/>
      <c r="O496" t="s">
        <v>10690</v>
      </c>
      <c r="P496" t="s">
        <v>11011</v>
      </c>
      <c r="Q496">
        <v>2025</v>
      </c>
      <c r="R496" s="4"/>
      <c r="S496" s="4" t="s">
        <v>1398</v>
      </c>
      <c r="T496" t="s">
        <v>11330</v>
      </c>
      <c r="U496" s="4" t="s">
        <v>11359</v>
      </c>
      <c r="V496" s="4"/>
      <c r="W496" s="4"/>
      <c r="X496" t="s">
        <v>11366</v>
      </c>
      <c r="Y496" s="1" t="s">
        <v>30</v>
      </c>
      <c r="Z496" s="4" t="s">
        <v>1399</v>
      </c>
      <c r="AA496" s="4"/>
    </row>
    <row r="497" spans="1:27" ht="33" x14ac:dyDescent="0.25">
      <c r="A497" s="4">
        <v>4996</v>
      </c>
      <c r="B497" s="4" t="s">
        <v>8833</v>
      </c>
      <c r="C497" s="4"/>
      <c r="D497" s="4"/>
      <c r="E497" s="4"/>
      <c r="F497" s="4"/>
      <c r="G497" s="4"/>
      <c r="H497" s="4"/>
      <c r="I497" s="4"/>
      <c r="J497" s="4"/>
      <c r="K497" s="4"/>
      <c r="L497" s="5" t="s">
        <v>1400</v>
      </c>
      <c r="M497" s="4"/>
      <c r="N497" s="4"/>
      <c r="O497" t="s">
        <v>10690</v>
      </c>
      <c r="P497" t="s">
        <v>11759</v>
      </c>
      <c r="R497" s="4"/>
      <c r="S497" s="4" t="s">
        <v>1401</v>
      </c>
      <c r="T497" t="s">
        <v>11330</v>
      </c>
      <c r="U497" s="4" t="s">
        <v>11359</v>
      </c>
      <c r="V497" s="4"/>
      <c r="W497" s="4"/>
      <c r="X497" t="s">
        <v>11366</v>
      </c>
      <c r="Y497" s="1" t="s">
        <v>30</v>
      </c>
      <c r="Z497" s="4" t="s">
        <v>1402</v>
      </c>
      <c r="AA497" s="4"/>
    </row>
    <row r="498" spans="1:27" ht="49.5" x14ac:dyDescent="0.25">
      <c r="A498" s="4">
        <v>4997</v>
      </c>
      <c r="B498" s="4"/>
      <c r="C498" s="4"/>
      <c r="D498" s="4"/>
      <c r="E498" s="4"/>
      <c r="F498" s="4"/>
      <c r="G498" s="4"/>
      <c r="H498" s="4"/>
      <c r="I498" s="4"/>
      <c r="J498" s="4"/>
      <c r="K498" s="4"/>
      <c r="L498" s="5" t="s">
        <v>10559</v>
      </c>
      <c r="M498" s="4"/>
      <c r="N498" s="4"/>
      <c r="O498" t="s">
        <v>10690</v>
      </c>
      <c r="P498" t="s">
        <v>10986</v>
      </c>
      <c r="Q498">
        <v>2025</v>
      </c>
      <c r="R498" s="4"/>
      <c r="S498" s="4" t="s">
        <v>1403</v>
      </c>
      <c r="T498" t="s">
        <v>11334</v>
      </c>
      <c r="U498" s="4"/>
      <c r="V498" s="4" t="s">
        <v>1404</v>
      </c>
      <c r="W498" s="4"/>
      <c r="X498" t="s">
        <v>11366</v>
      </c>
      <c r="Y498" s="1" t="s">
        <v>13</v>
      </c>
      <c r="Z498" s="4" t="s">
        <v>1405</v>
      </c>
      <c r="AA498" s="4"/>
    </row>
    <row r="499" spans="1:27" ht="33" x14ac:dyDescent="0.25">
      <c r="A499" s="4">
        <v>4998</v>
      </c>
      <c r="B499" s="4" t="s">
        <v>8834</v>
      </c>
      <c r="C499" s="4"/>
      <c r="D499" s="4"/>
      <c r="E499" s="4"/>
      <c r="F499" s="4"/>
      <c r="G499" s="4"/>
      <c r="H499" s="4"/>
      <c r="I499" s="4"/>
      <c r="J499" s="4"/>
      <c r="K499" s="4"/>
      <c r="L499" s="5" t="s">
        <v>1406</v>
      </c>
      <c r="M499" s="4"/>
      <c r="N499" s="4"/>
      <c r="O499" t="s">
        <v>10690</v>
      </c>
      <c r="P499" t="s">
        <v>11760</v>
      </c>
      <c r="R499" s="4"/>
      <c r="S499" s="4" t="s">
        <v>1407</v>
      </c>
      <c r="T499" t="s">
        <v>11330</v>
      </c>
      <c r="U499" s="4" t="s">
        <v>11359</v>
      </c>
      <c r="V499" s="4"/>
      <c r="W499" s="4"/>
      <c r="X499" t="s">
        <v>11366</v>
      </c>
      <c r="Y499" s="1" t="s">
        <v>30</v>
      </c>
      <c r="Z499" s="4" t="s">
        <v>1408</v>
      </c>
      <c r="AA499" s="4"/>
    </row>
    <row r="500" spans="1:27" ht="66" x14ac:dyDescent="0.25">
      <c r="A500" s="4">
        <v>4999</v>
      </c>
      <c r="B500" s="4" t="s">
        <v>9549</v>
      </c>
      <c r="C500" s="4" t="s">
        <v>9539</v>
      </c>
      <c r="D500" s="4"/>
      <c r="E500" s="4"/>
      <c r="F500" s="4"/>
      <c r="G500" s="4"/>
      <c r="H500" s="4"/>
      <c r="I500" s="4"/>
      <c r="J500" s="4"/>
      <c r="K500" s="4"/>
      <c r="L500" s="5" t="s">
        <v>10560</v>
      </c>
      <c r="M500" s="4"/>
      <c r="N500" s="4"/>
      <c r="O500" t="s">
        <v>10690</v>
      </c>
      <c r="P500" t="s">
        <v>10706</v>
      </c>
      <c r="Q500">
        <v>2025</v>
      </c>
      <c r="R500" s="4"/>
      <c r="S500" s="4" t="s">
        <v>148</v>
      </c>
      <c r="T500" t="s">
        <v>11333</v>
      </c>
      <c r="U500" s="4"/>
      <c r="V500" s="4" t="s">
        <v>1409</v>
      </c>
      <c r="W500" s="4"/>
      <c r="X500" t="s">
        <v>11427</v>
      </c>
      <c r="Y500" s="1">
        <v>5460</v>
      </c>
      <c r="Z500" s="4" t="s">
        <v>1410</v>
      </c>
      <c r="AA500" s="4"/>
    </row>
    <row r="501" spans="1:27" ht="66" x14ac:dyDescent="0.25">
      <c r="A501" s="4">
        <v>5000</v>
      </c>
      <c r="B501" s="4" t="s">
        <v>8835</v>
      </c>
      <c r="C501" s="4"/>
      <c r="D501" s="4"/>
      <c r="E501" s="4"/>
      <c r="F501" s="4"/>
      <c r="G501" s="4"/>
      <c r="H501" s="4"/>
      <c r="I501" s="4"/>
      <c r="J501" s="4"/>
      <c r="K501" s="4"/>
      <c r="L501" s="5" t="s">
        <v>1411</v>
      </c>
      <c r="M501" s="4"/>
      <c r="N501" s="4"/>
      <c r="O501" t="s">
        <v>10690</v>
      </c>
      <c r="P501" t="s">
        <v>11012</v>
      </c>
      <c r="Q501">
        <v>2025</v>
      </c>
      <c r="R501" s="4"/>
      <c r="S501" s="4" t="s">
        <v>1114</v>
      </c>
      <c r="T501" t="s">
        <v>11330</v>
      </c>
      <c r="U501" s="4" t="s">
        <v>11359</v>
      </c>
      <c r="V501" s="4"/>
      <c r="W501" s="4"/>
      <c r="X501" t="s">
        <v>11366</v>
      </c>
      <c r="Y501" s="1" t="s">
        <v>30</v>
      </c>
      <c r="Z501" s="4" t="s">
        <v>1412</v>
      </c>
      <c r="AA501" s="4"/>
    </row>
    <row r="502" spans="1:27" x14ac:dyDescent="0.25">
      <c r="A502" s="4">
        <v>5001</v>
      </c>
      <c r="B502" s="4" t="s">
        <v>8836</v>
      </c>
      <c r="C502" s="4"/>
      <c r="D502" s="4"/>
      <c r="E502" s="4"/>
      <c r="F502" s="4"/>
      <c r="G502" s="4"/>
      <c r="H502" s="4"/>
      <c r="I502" s="4"/>
      <c r="J502" s="4"/>
      <c r="K502" s="4"/>
      <c r="L502" s="5" t="s">
        <v>1413</v>
      </c>
      <c r="M502" s="4"/>
      <c r="N502" s="4"/>
      <c r="O502" t="s">
        <v>10690</v>
      </c>
      <c r="P502" t="s">
        <v>11013</v>
      </c>
      <c r="Q502">
        <v>2025</v>
      </c>
      <c r="R502" s="4"/>
      <c r="S502" s="4" t="s">
        <v>11504</v>
      </c>
      <c r="T502" t="s">
        <v>11330</v>
      </c>
      <c r="U502" s="4"/>
      <c r="V502" s="4"/>
      <c r="W502" s="4"/>
      <c r="X502" t="s">
        <v>11366</v>
      </c>
      <c r="Y502" s="1" t="s">
        <v>30</v>
      </c>
      <c r="Z502" s="4" t="s">
        <v>1414</v>
      </c>
      <c r="AA502" s="4"/>
    </row>
    <row r="503" spans="1:27" ht="33" x14ac:dyDescent="0.25">
      <c r="A503" s="4">
        <v>5002</v>
      </c>
      <c r="B503" s="4" t="s">
        <v>8837</v>
      </c>
      <c r="C503" s="4"/>
      <c r="D503" s="4"/>
      <c r="E503" s="4"/>
      <c r="F503" s="4"/>
      <c r="G503" s="4"/>
      <c r="H503" s="4"/>
      <c r="I503" s="4"/>
      <c r="J503" s="4"/>
      <c r="K503" s="4"/>
      <c r="L503" s="5" t="s">
        <v>1415</v>
      </c>
      <c r="M503" s="4"/>
      <c r="N503" s="4"/>
      <c r="O503" t="s">
        <v>10690</v>
      </c>
      <c r="P503" t="s">
        <v>11014</v>
      </c>
      <c r="Q503">
        <v>2025</v>
      </c>
      <c r="R503" s="4"/>
      <c r="S503" s="4" t="s">
        <v>1416</v>
      </c>
      <c r="T503" t="s">
        <v>11330</v>
      </c>
      <c r="U503" s="4" t="s">
        <v>11359</v>
      </c>
      <c r="V503" s="4"/>
      <c r="W503" s="4"/>
      <c r="X503" t="s">
        <v>11366</v>
      </c>
      <c r="Y503" s="1" t="s">
        <v>30</v>
      </c>
      <c r="Z503" s="4" t="s">
        <v>1417</v>
      </c>
      <c r="AA503" s="4"/>
    </row>
    <row r="504" spans="1:27" ht="33" x14ac:dyDescent="0.25">
      <c r="A504" s="4">
        <v>5003</v>
      </c>
      <c r="B504" s="4" t="s">
        <v>9278</v>
      </c>
      <c r="C504" s="4"/>
      <c r="D504" s="4"/>
      <c r="E504" s="4"/>
      <c r="F504" s="4"/>
      <c r="G504" s="4"/>
      <c r="H504" s="4"/>
      <c r="I504" s="4"/>
      <c r="J504" s="4"/>
      <c r="K504" s="4"/>
      <c r="L504" s="5" t="s">
        <v>10561</v>
      </c>
      <c r="M504" s="4"/>
      <c r="N504" s="4"/>
      <c r="O504" t="s">
        <v>10690</v>
      </c>
      <c r="P504" t="s">
        <v>10864</v>
      </c>
      <c r="Q504">
        <v>2024</v>
      </c>
      <c r="R504" s="4" t="s">
        <v>777</v>
      </c>
      <c r="S504" s="4" t="s">
        <v>1418</v>
      </c>
      <c r="T504" t="s">
        <v>11331</v>
      </c>
      <c r="U504" s="4" t="s">
        <v>11587</v>
      </c>
      <c r="V504" s="4" t="s">
        <v>1419</v>
      </c>
      <c r="W504" s="4"/>
      <c r="X504" t="s">
        <v>11427</v>
      </c>
      <c r="Y504" s="1">
        <v>92</v>
      </c>
      <c r="Z504" s="4" t="s">
        <v>1420</v>
      </c>
      <c r="AA504" s="4"/>
    </row>
    <row r="505" spans="1:27" ht="33" x14ac:dyDescent="0.25">
      <c r="A505" s="4">
        <v>5004</v>
      </c>
      <c r="B505" s="4" t="s">
        <v>9278</v>
      </c>
      <c r="C505" s="4"/>
      <c r="D505" s="4"/>
      <c r="E505" s="4"/>
      <c r="F505" s="4"/>
      <c r="G505" s="4"/>
      <c r="H505" s="4"/>
      <c r="I505" s="4"/>
      <c r="J505" s="4"/>
      <c r="K505" s="4"/>
      <c r="L505" s="5" t="s">
        <v>10562</v>
      </c>
      <c r="M505" s="4"/>
      <c r="N505" s="4"/>
      <c r="O505" t="s">
        <v>10690</v>
      </c>
      <c r="P505" t="s">
        <v>10864</v>
      </c>
      <c r="Q505">
        <v>2024</v>
      </c>
      <c r="R505" s="4" t="s">
        <v>777</v>
      </c>
      <c r="S505" s="4" t="s">
        <v>1018</v>
      </c>
      <c r="T505" t="s">
        <v>11331</v>
      </c>
      <c r="U505" s="4"/>
      <c r="V505" s="4" t="s">
        <v>1421</v>
      </c>
      <c r="W505" s="4"/>
      <c r="X505" t="s">
        <v>11427</v>
      </c>
      <c r="Y505" s="1">
        <v>42</v>
      </c>
      <c r="Z505" s="4" t="s">
        <v>1422</v>
      </c>
      <c r="AA505" s="4"/>
    </row>
    <row r="506" spans="1:27" ht="49.5" x14ac:dyDescent="0.25">
      <c r="A506" s="4">
        <v>5005</v>
      </c>
      <c r="B506" s="4" t="s">
        <v>8838</v>
      </c>
      <c r="C506" s="4"/>
      <c r="D506" s="4"/>
      <c r="E506" s="4"/>
      <c r="F506" s="4"/>
      <c r="G506" s="4"/>
      <c r="H506" s="4"/>
      <c r="I506" s="4"/>
      <c r="J506" s="4"/>
      <c r="K506" s="4"/>
      <c r="L506" s="5" t="s">
        <v>1423</v>
      </c>
      <c r="M506" s="4"/>
      <c r="N506" s="4"/>
      <c r="O506" t="s">
        <v>10690</v>
      </c>
      <c r="P506" t="s">
        <v>11015</v>
      </c>
      <c r="Q506">
        <v>2025</v>
      </c>
      <c r="R506" s="4"/>
      <c r="S506" s="4" t="s">
        <v>1424</v>
      </c>
      <c r="T506" t="s">
        <v>11330</v>
      </c>
      <c r="U506" s="4" t="s">
        <v>11359</v>
      </c>
      <c r="V506" s="4"/>
      <c r="W506" s="4"/>
      <c r="X506" t="s">
        <v>11366</v>
      </c>
      <c r="Y506" s="1" t="s">
        <v>30</v>
      </c>
      <c r="Z506" s="4" t="s">
        <v>1425</v>
      </c>
      <c r="AA506" s="4"/>
    </row>
    <row r="507" spans="1:27" ht="49.5" x14ac:dyDescent="0.25">
      <c r="A507" s="4">
        <v>5006</v>
      </c>
      <c r="B507" s="4" t="s">
        <v>8839</v>
      </c>
      <c r="C507" s="4"/>
      <c r="D507" s="4"/>
      <c r="E507" s="4"/>
      <c r="F507" s="4"/>
      <c r="G507" s="4"/>
      <c r="H507" s="4"/>
      <c r="I507" s="4"/>
      <c r="J507" s="4"/>
      <c r="K507" s="4"/>
      <c r="L507" s="5" t="s">
        <v>1426</v>
      </c>
      <c r="M507" s="4"/>
      <c r="N507" s="4"/>
      <c r="O507" t="s">
        <v>10690</v>
      </c>
      <c r="P507" t="s">
        <v>11016</v>
      </c>
      <c r="Q507">
        <v>2025</v>
      </c>
      <c r="R507" s="4"/>
      <c r="S507" s="4" t="s">
        <v>1291</v>
      </c>
      <c r="T507" t="s">
        <v>11330</v>
      </c>
      <c r="U507" s="4" t="s">
        <v>11359</v>
      </c>
      <c r="V507" s="4"/>
      <c r="W507" s="4"/>
      <c r="X507" t="s">
        <v>11366</v>
      </c>
      <c r="Y507" s="1" t="s">
        <v>30</v>
      </c>
      <c r="Z507" s="4" t="s">
        <v>1427</v>
      </c>
      <c r="AA507" s="4"/>
    </row>
    <row r="508" spans="1:27" ht="33" x14ac:dyDescent="0.25">
      <c r="A508" s="4">
        <v>5007</v>
      </c>
      <c r="B508" s="4" t="s">
        <v>8840</v>
      </c>
      <c r="C508" s="4"/>
      <c r="D508" s="4"/>
      <c r="E508" s="4"/>
      <c r="F508" s="4"/>
      <c r="G508" s="4"/>
      <c r="H508" s="4"/>
      <c r="I508" s="4"/>
      <c r="J508" s="4"/>
      <c r="K508" s="4"/>
      <c r="L508" s="5" t="s">
        <v>1428</v>
      </c>
      <c r="M508" s="4"/>
      <c r="N508" s="4"/>
      <c r="O508" t="s">
        <v>10690</v>
      </c>
      <c r="P508" t="s">
        <v>11017</v>
      </c>
      <c r="Q508">
        <v>2025</v>
      </c>
      <c r="R508" s="4"/>
      <c r="S508" s="4" t="s">
        <v>11505</v>
      </c>
      <c r="T508" t="s">
        <v>11330</v>
      </c>
      <c r="U508" s="4" t="s">
        <v>11430</v>
      </c>
      <c r="V508" s="4"/>
      <c r="W508" s="4"/>
      <c r="X508" t="s">
        <v>11366</v>
      </c>
      <c r="Y508" s="1" t="s">
        <v>30</v>
      </c>
      <c r="Z508" s="4" t="s">
        <v>1429</v>
      </c>
      <c r="AA508" s="4"/>
    </row>
    <row r="509" spans="1:27" ht="49.5" x14ac:dyDescent="0.25">
      <c r="A509" s="4">
        <v>5008</v>
      </c>
      <c r="B509" s="4" t="s">
        <v>8841</v>
      </c>
      <c r="C509" s="4"/>
      <c r="D509" s="4"/>
      <c r="E509" s="4"/>
      <c r="F509" s="4"/>
      <c r="G509" s="4"/>
      <c r="H509" s="4"/>
      <c r="I509" s="4"/>
      <c r="J509" s="4"/>
      <c r="K509" s="4"/>
      <c r="L509" s="5" t="s">
        <v>1430</v>
      </c>
      <c r="M509" s="4"/>
      <c r="N509" s="4"/>
      <c r="O509" t="s">
        <v>10690</v>
      </c>
      <c r="P509" t="s">
        <v>11018</v>
      </c>
      <c r="Q509">
        <v>2025</v>
      </c>
      <c r="R509" s="4"/>
      <c r="S509" s="4" t="s">
        <v>343</v>
      </c>
      <c r="T509" t="s">
        <v>11330</v>
      </c>
      <c r="U509" s="4" t="s">
        <v>11359</v>
      </c>
      <c r="V509" s="4"/>
      <c r="W509" s="4"/>
      <c r="X509" t="s">
        <v>11366</v>
      </c>
      <c r="Y509" s="1" t="s">
        <v>30</v>
      </c>
      <c r="Z509" s="4" t="s">
        <v>1431</v>
      </c>
      <c r="AA509" s="4"/>
    </row>
    <row r="510" spans="1:27" x14ac:dyDescent="0.25">
      <c r="A510" s="4">
        <v>5009</v>
      </c>
      <c r="B510" s="4" t="s">
        <v>9820</v>
      </c>
      <c r="C510" s="4"/>
      <c r="D510" s="4"/>
      <c r="E510" s="4"/>
      <c r="F510" s="4"/>
      <c r="G510" s="4"/>
      <c r="H510" s="4"/>
      <c r="I510" s="4"/>
      <c r="J510" s="4"/>
      <c r="K510" s="4"/>
      <c r="L510" s="5" t="s">
        <v>1432</v>
      </c>
      <c r="M510" s="4"/>
      <c r="N510" s="4"/>
      <c r="O510" t="s">
        <v>10690</v>
      </c>
      <c r="P510" t="s">
        <v>10733</v>
      </c>
      <c r="Q510">
        <v>2024</v>
      </c>
      <c r="R510" s="4" t="s">
        <v>893</v>
      </c>
      <c r="S510" s="4" t="s">
        <v>297</v>
      </c>
      <c r="T510" t="s">
        <v>11331</v>
      </c>
      <c r="U510" s="4" t="s">
        <v>11583</v>
      </c>
      <c r="V510" s="4" t="s">
        <v>298</v>
      </c>
      <c r="W510" s="4"/>
      <c r="X510" t="s">
        <v>11427</v>
      </c>
      <c r="Y510" s="1" t="s">
        <v>299</v>
      </c>
      <c r="Z510" s="4" t="s">
        <v>1433</v>
      </c>
      <c r="AA510" s="4"/>
    </row>
    <row r="511" spans="1:27" x14ac:dyDescent="0.25">
      <c r="A511" s="4">
        <v>5010</v>
      </c>
      <c r="B511" s="4" t="s">
        <v>9820</v>
      </c>
      <c r="C511" s="4"/>
      <c r="D511" s="4"/>
      <c r="E511" s="4"/>
      <c r="F511" s="4"/>
      <c r="G511" s="4"/>
      <c r="H511" s="4"/>
      <c r="I511" s="4"/>
      <c r="J511" s="4"/>
      <c r="K511" s="4"/>
      <c r="L511" s="5" t="s">
        <v>1434</v>
      </c>
      <c r="M511" s="4"/>
      <c r="N511" s="4"/>
      <c r="O511" t="s">
        <v>10690</v>
      </c>
      <c r="P511" t="s">
        <v>10733</v>
      </c>
      <c r="Q511">
        <v>2024</v>
      </c>
      <c r="R511" s="4" t="s">
        <v>893</v>
      </c>
      <c r="S511" s="4" t="s">
        <v>297</v>
      </c>
      <c r="T511" t="s">
        <v>11331</v>
      </c>
      <c r="U511" s="4" t="s">
        <v>11583</v>
      </c>
      <c r="V511" s="4" t="s">
        <v>298</v>
      </c>
      <c r="W511" s="4"/>
      <c r="X511" t="s">
        <v>11427</v>
      </c>
      <c r="Y511" s="1" t="s">
        <v>299</v>
      </c>
      <c r="Z511" s="4" t="s">
        <v>1435</v>
      </c>
      <c r="AA511" s="4"/>
    </row>
    <row r="512" spans="1:27" ht="33" x14ac:dyDescent="0.25">
      <c r="A512" s="4">
        <v>5011</v>
      </c>
      <c r="B512" s="4" t="s">
        <v>8842</v>
      </c>
      <c r="C512" s="4"/>
      <c r="D512" s="4"/>
      <c r="E512" s="4"/>
      <c r="F512" s="4"/>
      <c r="G512" s="4"/>
      <c r="H512" s="4"/>
      <c r="I512" s="4"/>
      <c r="J512" s="4"/>
      <c r="K512" s="4"/>
      <c r="L512" s="5" t="s">
        <v>1436</v>
      </c>
      <c r="M512" s="4"/>
      <c r="N512" s="4"/>
      <c r="O512" t="s">
        <v>10690</v>
      </c>
      <c r="P512" t="s">
        <v>11019</v>
      </c>
      <c r="Q512">
        <v>2025</v>
      </c>
      <c r="R512" s="4"/>
      <c r="S512" s="4" t="s">
        <v>522</v>
      </c>
      <c r="T512" t="s">
        <v>11330</v>
      </c>
      <c r="U512" s="4"/>
      <c r="V512" s="4"/>
      <c r="W512" s="4"/>
      <c r="X512" t="s">
        <v>11366</v>
      </c>
      <c r="Y512" s="1" t="s">
        <v>30</v>
      </c>
      <c r="Z512" s="4" t="s">
        <v>1437</v>
      </c>
      <c r="AA512" s="4"/>
    </row>
    <row r="513" spans="1:27" x14ac:dyDescent="0.25">
      <c r="A513" s="4">
        <v>5012</v>
      </c>
      <c r="B513" s="4" t="s">
        <v>8843</v>
      </c>
      <c r="C513" s="4"/>
      <c r="D513" s="4"/>
      <c r="E513" s="4"/>
      <c r="F513" s="4"/>
      <c r="G513" s="4"/>
      <c r="H513" s="4"/>
      <c r="I513" s="4"/>
      <c r="J513" s="4"/>
      <c r="K513" s="4"/>
      <c r="L513" s="5" t="s">
        <v>1438</v>
      </c>
      <c r="M513" s="4"/>
      <c r="N513" s="4"/>
      <c r="O513" t="s">
        <v>10690</v>
      </c>
      <c r="P513" t="s">
        <v>11761</v>
      </c>
      <c r="R513" s="4"/>
      <c r="S513" s="4" t="s">
        <v>496</v>
      </c>
      <c r="T513" t="s">
        <v>11330</v>
      </c>
      <c r="U513" s="4"/>
      <c r="V513" s="4"/>
      <c r="W513" s="4"/>
      <c r="X513" t="s">
        <v>11366</v>
      </c>
      <c r="Y513" s="1" t="s">
        <v>30</v>
      </c>
      <c r="Z513" s="4" t="s">
        <v>1439</v>
      </c>
      <c r="AA513" s="4"/>
    </row>
    <row r="514" spans="1:27" ht="49.5" x14ac:dyDescent="0.25">
      <c r="A514" s="4">
        <v>5013</v>
      </c>
      <c r="B514" s="4" t="s">
        <v>8844</v>
      </c>
      <c r="C514" s="4"/>
      <c r="D514" s="4"/>
      <c r="E514" s="4"/>
      <c r="F514" s="4"/>
      <c r="G514" s="4"/>
      <c r="H514" s="4"/>
      <c r="I514" s="4"/>
      <c r="J514" s="4"/>
      <c r="K514" s="4"/>
      <c r="L514" s="5" t="s">
        <v>1440</v>
      </c>
      <c r="M514" s="4"/>
      <c r="N514" s="4"/>
      <c r="O514" t="s">
        <v>10690</v>
      </c>
      <c r="P514" t="s">
        <v>11020</v>
      </c>
      <c r="Q514">
        <v>2025</v>
      </c>
      <c r="R514" s="4"/>
      <c r="S514" s="4" t="s">
        <v>788</v>
      </c>
      <c r="T514" t="s">
        <v>11330</v>
      </c>
      <c r="U514" s="4" t="s">
        <v>11359</v>
      </c>
      <c r="V514" s="4"/>
      <c r="W514" s="4"/>
      <c r="X514" t="s">
        <v>11366</v>
      </c>
      <c r="Y514" s="1" t="s">
        <v>30</v>
      </c>
      <c r="Z514" s="4" t="s">
        <v>1441</v>
      </c>
      <c r="AA514" s="4"/>
    </row>
    <row r="515" spans="1:27" ht="49.5" x14ac:dyDescent="0.25">
      <c r="A515" s="4">
        <v>5014</v>
      </c>
      <c r="B515" s="4" t="s">
        <v>8845</v>
      </c>
      <c r="C515" s="4"/>
      <c r="D515" s="4"/>
      <c r="E515" s="4"/>
      <c r="F515" s="4"/>
      <c r="G515" s="4"/>
      <c r="H515" s="4"/>
      <c r="I515" s="4"/>
      <c r="J515" s="4"/>
      <c r="K515" s="4"/>
      <c r="L515" s="5" t="s">
        <v>1442</v>
      </c>
      <c r="M515" s="4"/>
      <c r="N515" s="4"/>
      <c r="O515" t="s">
        <v>10690</v>
      </c>
      <c r="P515" t="s">
        <v>11021</v>
      </c>
      <c r="Q515">
        <v>2025</v>
      </c>
      <c r="R515" s="4"/>
      <c r="S515" s="4" t="s">
        <v>1291</v>
      </c>
      <c r="T515" t="s">
        <v>11330</v>
      </c>
      <c r="U515" s="4" t="s">
        <v>11359</v>
      </c>
      <c r="V515" s="4"/>
      <c r="W515" s="4"/>
      <c r="X515" t="s">
        <v>11366</v>
      </c>
      <c r="Y515" s="1" t="s">
        <v>30</v>
      </c>
      <c r="Z515" s="4" t="s">
        <v>1443</v>
      </c>
      <c r="AA515" s="4"/>
    </row>
    <row r="516" spans="1:27" ht="49.5" x14ac:dyDescent="0.25">
      <c r="A516" s="4">
        <v>5015</v>
      </c>
      <c r="B516" s="4" t="s">
        <v>8846</v>
      </c>
      <c r="C516" s="4"/>
      <c r="D516" s="4"/>
      <c r="E516" s="4"/>
      <c r="F516" s="4"/>
      <c r="G516" s="4"/>
      <c r="H516" s="4"/>
      <c r="I516" s="4"/>
      <c r="J516" s="4"/>
      <c r="K516" s="4"/>
      <c r="L516" s="5" t="s">
        <v>1444</v>
      </c>
      <c r="M516" s="4"/>
      <c r="N516" s="4"/>
      <c r="O516" t="s">
        <v>10690</v>
      </c>
      <c r="P516" t="s">
        <v>11022</v>
      </c>
      <c r="Q516">
        <v>2025</v>
      </c>
      <c r="R516" s="4"/>
      <c r="S516" s="4" t="s">
        <v>837</v>
      </c>
      <c r="T516" t="s">
        <v>11330</v>
      </c>
      <c r="U516" s="4" t="s">
        <v>11359</v>
      </c>
      <c r="V516" s="4"/>
      <c r="W516" s="4"/>
      <c r="X516" t="s">
        <v>11366</v>
      </c>
      <c r="Y516" s="1" t="s">
        <v>30</v>
      </c>
      <c r="Z516" s="4" t="s">
        <v>1445</v>
      </c>
      <c r="AA516" s="4"/>
    </row>
    <row r="517" spans="1:27" ht="49.5" x14ac:dyDescent="0.25">
      <c r="A517" s="4">
        <v>5016</v>
      </c>
      <c r="B517" s="4" t="s">
        <v>8847</v>
      </c>
      <c r="C517" s="4"/>
      <c r="D517" s="4"/>
      <c r="E517" s="4"/>
      <c r="F517" s="4"/>
      <c r="G517" s="4"/>
      <c r="H517" s="4"/>
      <c r="I517" s="4"/>
      <c r="J517" s="4"/>
      <c r="K517" s="4"/>
      <c r="L517" s="5" t="s">
        <v>1446</v>
      </c>
      <c r="M517" s="4"/>
      <c r="N517" s="4"/>
      <c r="O517" t="s">
        <v>10690</v>
      </c>
      <c r="P517" t="s">
        <v>11023</v>
      </c>
      <c r="Q517">
        <v>2025</v>
      </c>
      <c r="R517" s="4"/>
      <c r="S517" s="4" t="s">
        <v>1447</v>
      </c>
      <c r="T517" t="s">
        <v>11330</v>
      </c>
      <c r="U517" s="4" t="s">
        <v>11586</v>
      </c>
      <c r="V517" s="4"/>
      <c r="W517" s="4"/>
      <c r="X517" t="s">
        <v>11366</v>
      </c>
      <c r="Y517" s="1" t="s">
        <v>30</v>
      </c>
      <c r="Z517" s="4" t="s">
        <v>1448</v>
      </c>
      <c r="AA517" s="4"/>
    </row>
    <row r="518" spans="1:27" ht="132" x14ac:dyDescent="0.25">
      <c r="A518" s="4">
        <v>5017</v>
      </c>
      <c r="B518" s="4" t="s">
        <v>8847</v>
      </c>
      <c r="C518" s="4"/>
      <c r="D518" s="4"/>
      <c r="E518" s="4"/>
      <c r="F518" s="4"/>
      <c r="G518" s="4"/>
      <c r="H518" s="4"/>
      <c r="I518" s="4"/>
      <c r="J518" s="4"/>
      <c r="K518" s="4"/>
      <c r="L518" s="5" t="s">
        <v>1449</v>
      </c>
      <c r="M518" s="4"/>
      <c r="N518" s="4"/>
      <c r="O518" t="s">
        <v>10690</v>
      </c>
      <c r="P518" t="s">
        <v>11023</v>
      </c>
      <c r="Q518">
        <v>2025</v>
      </c>
      <c r="R518" s="4"/>
      <c r="S518" s="4" t="s">
        <v>618</v>
      </c>
      <c r="T518" t="s">
        <v>11330</v>
      </c>
      <c r="U518" s="4" t="s">
        <v>11359</v>
      </c>
      <c r="V518" s="4"/>
      <c r="W518" s="4"/>
      <c r="X518" t="s">
        <v>11366</v>
      </c>
      <c r="Y518" s="1" t="s">
        <v>30</v>
      </c>
      <c r="Z518" s="4" t="s">
        <v>1450</v>
      </c>
      <c r="AA518" s="4"/>
    </row>
    <row r="519" spans="1:27" ht="49.5" x14ac:dyDescent="0.25">
      <c r="A519" s="4">
        <v>5018</v>
      </c>
      <c r="B519" s="4" t="s">
        <v>8848</v>
      </c>
      <c r="C519" s="4"/>
      <c r="D519" s="4"/>
      <c r="E519" s="4"/>
      <c r="F519" s="4"/>
      <c r="G519" s="4"/>
      <c r="H519" s="4"/>
      <c r="I519" s="4"/>
      <c r="J519" s="4"/>
      <c r="K519" s="4"/>
      <c r="L519" s="5" t="s">
        <v>1451</v>
      </c>
      <c r="M519" s="4"/>
      <c r="N519" s="4"/>
      <c r="O519" t="s">
        <v>10690</v>
      </c>
      <c r="P519" t="s">
        <v>11024</v>
      </c>
      <c r="Q519">
        <v>2025</v>
      </c>
      <c r="R519" s="4"/>
      <c r="S519" s="4" t="s">
        <v>1452</v>
      </c>
      <c r="T519" t="s">
        <v>11330</v>
      </c>
      <c r="U519" s="4" t="s">
        <v>11359</v>
      </c>
      <c r="V519" s="4"/>
      <c r="W519" s="4"/>
      <c r="X519" t="s">
        <v>11366</v>
      </c>
      <c r="Y519" s="1" t="s">
        <v>30</v>
      </c>
      <c r="Z519" s="4" t="s">
        <v>1453</v>
      </c>
      <c r="AA519" s="4"/>
    </row>
    <row r="520" spans="1:27" ht="49.5" x14ac:dyDescent="0.25">
      <c r="A520" s="4">
        <v>5019</v>
      </c>
      <c r="B520" s="4" t="s">
        <v>8849</v>
      </c>
      <c r="C520" s="4"/>
      <c r="D520" s="4"/>
      <c r="E520" s="4"/>
      <c r="F520" s="4"/>
      <c r="G520" s="4"/>
      <c r="H520" s="4"/>
      <c r="I520" s="4"/>
      <c r="J520" s="4"/>
      <c r="K520" s="4"/>
      <c r="L520" s="5" t="s">
        <v>1454</v>
      </c>
      <c r="M520" s="4"/>
      <c r="N520" s="4"/>
      <c r="O520" t="s">
        <v>10690</v>
      </c>
      <c r="P520" t="s">
        <v>11025</v>
      </c>
      <c r="Q520">
        <v>2025</v>
      </c>
      <c r="R520" s="4"/>
      <c r="S520" s="4" t="s">
        <v>85</v>
      </c>
      <c r="T520" t="s">
        <v>11330</v>
      </c>
      <c r="U520" s="4" t="s">
        <v>11359</v>
      </c>
      <c r="V520" s="4"/>
      <c r="W520" s="4"/>
      <c r="X520" t="s">
        <v>11366</v>
      </c>
      <c r="Y520" s="1" t="s">
        <v>30</v>
      </c>
      <c r="Z520" s="4" t="s">
        <v>1455</v>
      </c>
      <c r="AA520" s="4"/>
    </row>
    <row r="521" spans="1:27" ht="49.5" x14ac:dyDescent="0.25">
      <c r="A521" s="4">
        <v>5020</v>
      </c>
      <c r="B521" s="4" t="s">
        <v>8850</v>
      </c>
      <c r="C521" s="4"/>
      <c r="D521" s="4"/>
      <c r="E521" s="4"/>
      <c r="F521" s="4"/>
      <c r="G521" s="4"/>
      <c r="H521" s="4"/>
      <c r="I521" s="4"/>
      <c r="J521" s="4"/>
      <c r="K521" s="4"/>
      <c r="L521" s="5" t="s">
        <v>1456</v>
      </c>
      <c r="M521" s="4"/>
      <c r="N521" s="4"/>
      <c r="O521" t="s">
        <v>10690</v>
      </c>
      <c r="P521" t="s">
        <v>11762</v>
      </c>
      <c r="R521" s="4"/>
      <c r="S521" s="4" t="s">
        <v>743</v>
      </c>
      <c r="T521" t="s">
        <v>11330</v>
      </c>
      <c r="U521" s="4" t="s">
        <v>11359</v>
      </c>
      <c r="V521" s="4"/>
      <c r="W521" s="4"/>
      <c r="X521" t="s">
        <v>11366</v>
      </c>
      <c r="Y521" s="1" t="s">
        <v>30</v>
      </c>
      <c r="Z521" s="4" t="s">
        <v>1457</v>
      </c>
      <c r="AA521" s="4"/>
    </row>
    <row r="522" spans="1:27" ht="33" x14ac:dyDescent="0.25">
      <c r="A522" s="4">
        <v>5021</v>
      </c>
      <c r="B522" s="4" t="s">
        <v>9290</v>
      </c>
      <c r="C522" s="4"/>
      <c r="D522" s="4"/>
      <c r="E522" s="4"/>
      <c r="F522" s="4"/>
      <c r="G522" s="4"/>
      <c r="H522" s="4"/>
      <c r="I522" s="4"/>
      <c r="J522" s="4"/>
      <c r="K522" s="4"/>
      <c r="L522" s="5" t="s">
        <v>10563</v>
      </c>
      <c r="M522" s="4"/>
      <c r="N522" s="4"/>
      <c r="O522" t="s">
        <v>10690</v>
      </c>
      <c r="P522" t="s">
        <v>10697</v>
      </c>
      <c r="Q522">
        <v>2025</v>
      </c>
      <c r="R522" s="4"/>
      <c r="S522" s="4" t="s">
        <v>11506</v>
      </c>
      <c r="T522" t="s">
        <v>11331</v>
      </c>
      <c r="U522" s="4"/>
      <c r="V522" s="4" t="s">
        <v>1458</v>
      </c>
      <c r="W522" s="4"/>
      <c r="X522" t="s">
        <v>11427</v>
      </c>
      <c r="Y522" s="1">
        <v>289</v>
      </c>
      <c r="Z522" s="4" t="s">
        <v>1459</v>
      </c>
      <c r="AA522" s="4"/>
    </row>
    <row r="523" spans="1:27" ht="33" x14ac:dyDescent="0.25">
      <c r="A523" s="4">
        <v>5022</v>
      </c>
      <c r="B523" s="4"/>
      <c r="C523" s="4"/>
      <c r="D523" s="4"/>
      <c r="E523" s="4"/>
      <c r="F523" s="4"/>
      <c r="G523" s="4"/>
      <c r="H523" s="4"/>
      <c r="I523" s="4"/>
      <c r="J523" s="4"/>
      <c r="K523" s="4"/>
      <c r="L523" s="5" t="s">
        <v>10564</v>
      </c>
      <c r="M523" s="4"/>
      <c r="N523" s="4"/>
      <c r="O523" t="s">
        <v>10690</v>
      </c>
      <c r="P523" t="s">
        <v>10697</v>
      </c>
      <c r="Q523">
        <v>2025</v>
      </c>
      <c r="R523" s="4"/>
      <c r="S523" s="4" t="s">
        <v>11506</v>
      </c>
      <c r="T523" t="s">
        <v>11331</v>
      </c>
      <c r="U523" s="4"/>
      <c r="V523" s="4" t="s">
        <v>1460</v>
      </c>
      <c r="W523" s="4"/>
      <c r="X523" t="s">
        <v>11427</v>
      </c>
      <c r="Y523" s="1">
        <v>125</v>
      </c>
      <c r="Z523" s="4" t="s">
        <v>1461</v>
      </c>
      <c r="AA523" s="4"/>
    </row>
    <row r="524" spans="1:27" ht="33" x14ac:dyDescent="0.25">
      <c r="A524" s="4">
        <v>5023</v>
      </c>
      <c r="B524" s="4" t="s">
        <v>9290</v>
      </c>
      <c r="C524" s="4"/>
      <c r="D524" s="4"/>
      <c r="E524" s="4"/>
      <c r="F524" s="4"/>
      <c r="G524" s="4"/>
      <c r="H524" s="4"/>
      <c r="I524" s="4"/>
      <c r="J524" s="4"/>
      <c r="K524" s="4"/>
      <c r="L524" s="5" t="s">
        <v>10565</v>
      </c>
      <c r="M524" s="4"/>
      <c r="N524" s="4"/>
      <c r="O524" t="s">
        <v>10690</v>
      </c>
      <c r="P524" t="s">
        <v>10697</v>
      </c>
      <c r="Q524">
        <v>2025</v>
      </c>
      <c r="R524" s="4"/>
      <c r="S524" s="4" t="s">
        <v>11506</v>
      </c>
      <c r="T524" t="s">
        <v>11331</v>
      </c>
      <c r="U524" s="4"/>
      <c r="V524" s="4" t="s">
        <v>1462</v>
      </c>
      <c r="W524" s="4"/>
      <c r="X524" t="s">
        <v>11427</v>
      </c>
      <c r="Y524" s="1" t="s">
        <v>13</v>
      </c>
      <c r="Z524" s="4" t="s">
        <v>1463</v>
      </c>
      <c r="AA524" s="4"/>
    </row>
    <row r="525" spans="1:27" ht="33" x14ac:dyDescent="0.25">
      <c r="A525" s="4">
        <v>5024</v>
      </c>
      <c r="B525" s="4" t="s">
        <v>9290</v>
      </c>
      <c r="C525" s="4"/>
      <c r="D525" s="4"/>
      <c r="E525" s="4"/>
      <c r="F525" s="4"/>
      <c r="G525" s="4"/>
      <c r="H525" s="4"/>
      <c r="I525" s="4"/>
      <c r="J525" s="4"/>
      <c r="K525" s="4"/>
      <c r="L525" s="5" t="s">
        <v>10566</v>
      </c>
      <c r="M525" s="4"/>
      <c r="N525" s="4"/>
      <c r="O525" t="s">
        <v>10690</v>
      </c>
      <c r="P525" t="s">
        <v>10697</v>
      </c>
      <c r="Q525">
        <v>2025</v>
      </c>
      <c r="R525" s="4"/>
      <c r="S525" s="4" t="s">
        <v>11506</v>
      </c>
      <c r="T525" t="s">
        <v>11331</v>
      </c>
      <c r="U525" s="4"/>
      <c r="V525" s="4" t="s">
        <v>1464</v>
      </c>
      <c r="W525" s="4"/>
      <c r="X525" t="s">
        <v>11427</v>
      </c>
      <c r="Y525" s="1" t="s">
        <v>13</v>
      </c>
      <c r="Z525" s="4" t="s">
        <v>1465</v>
      </c>
      <c r="AA525" s="4"/>
    </row>
    <row r="526" spans="1:27" ht="33" x14ac:dyDescent="0.25">
      <c r="A526" s="4">
        <v>5025</v>
      </c>
      <c r="B526" s="4"/>
      <c r="C526" s="4"/>
      <c r="D526" s="4"/>
      <c r="E526" s="4"/>
      <c r="F526" s="4"/>
      <c r="G526" s="4"/>
      <c r="H526" s="4"/>
      <c r="I526" s="4"/>
      <c r="J526" s="4"/>
      <c r="K526" s="4"/>
      <c r="L526" s="5" t="s">
        <v>10567</v>
      </c>
      <c r="M526" s="4"/>
      <c r="N526" s="4"/>
      <c r="O526" t="s">
        <v>10690</v>
      </c>
      <c r="P526" t="s">
        <v>10697</v>
      </c>
      <c r="Q526">
        <v>2025</v>
      </c>
      <c r="R526" s="4"/>
      <c r="S526" s="4" t="s">
        <v>11506</v>
      </c>
      <c r="T526" t="s">
        <v>11331</v>
      </c>
      <c r="U526" s="4"/>
      <c r="V526" s="4" t="s">
        <v>1466</v>
      </c>
      <c r="W526" s="4"/>
      <c r="X526" t="s">
        <v>11427</v>
      </c>
      <c r="Y526" s="1" t="s">
        <v>13</v>
      </c>
      <c r="Z526" s="4" t="s">
        <v>1467</v>
      </c>
      <c r="AA526" s="4"/>
    </row>
    <row r="527" spans="1:27" ht="33" x14ac:dyDescent="0.25">
      <c r="A527" s="4">
        <v>5026</v>
      </c>
      <c r="B527" s="4" t="s">
        <v>9290</v>
      </c>
      <c r="C527" s="4"/>
      <c r="D527" s="4"/>
      <c r="E527" s="4"/>
      <c r="F527" s="4"/>
      <c r="G527" s="4"/>
      <c r="H527" s="4"/>
      <c r="I527" s="4"/>
      <c r="J527" s="4"/>
      <c r="K527" s="4"/>
      <c r="L527" s="5" t="s">
        <v>10568</v>
      </c>
      <c r="M527" s="4"/>
      <c r="N527" s="4"/>
      <c r="O527" t="s">
        <v>10690</v>
      </c>
      <c r="P527" t="s">
        <v>10697</v>
      </c>
      <c r="Q527">
        <v>2025</v>
      </c>
      <c r="R527" s="4"/>
      <c r="S527" s="4" t="s">
        <v>11506</v>
      </c>
      <c r="T527" t="s">
        <v>11331</v>
      </c>
      <c r="U527" s="4"/>
      <c r="V527" s="4" t="s">
        <v>1468</v>
      </c>
      <c r="W527" s="4"/>
      <c r="X527" t="s">
        <v>11427</v>
      </c>
      <c r="Y527" s="1" t="s">
        <v>13</v>
      </c>
      <c r="Z527" s="4" t="s">
        <v>1469</v>
      </c>
      <c r="AA527" s="4"/>
    </row>
    <row r="528" spans="1:27" ht="33" x14ac:dyDescent="0.25">
      <c r="A528" s="4">
        <v>5027</v>
      </c>
      <c r="B528" s="4" t="s">
        <v>9290</v>
      </c>
      <c r="C528" s="4"/>
      <c r="D528" s="4"/>
      <c r="E528" s="4"/>
      <c r="F528" s="4"/>
      <c r="G528" s="4"/>
      <c r="H528" s="4"/>
      <c r="I528" s="4"/>
      <c r="J528" s="4"/>
      <c r="K528" s="4"/>
      <c r="L528" s="5" t="s">
        <v>10569</v>
      </c>
      <c r="M528" s="4"/>
      <c r="N528" s="4"/>
      <c r="O528" t="s">
        <v>10690</v>
      </c>
      <c r="P528" t="s">
        <v>10697</v>
      </c>
      <c r="Q528">
        <v>2025</v>
      </c>
      <c r="R528" s="4"/>
      <c r="S528" s="4" t="s">
        <v>11506</v>
      </c>
      <c r="T528" t="s">
        <v>11331</v>
      </c>
      <c r="U528" s="4"/>
      <c r="V528" s="4" t="s">
        <v>1470</v>
      </c>
      <c r="W528" s="4"/>
      <c r="X528" t="s">
        <v>11427</v>
      </c>
      <c r="Y528" s="1" t="s">
        <v>13</v>
      </c>
      <c r="Z528" s="4" t="s">
        <v>1471</v>
      </c>
      <c r="AA528" s="4"/>
    </row>
    <row r="529" spans="1:27" ht="33" x14ac:dyDescent="0.25">
      <c r="A529" s="4">
        <v>5028</v>
      </c>
      <c r="B529" s="4"/>
      <c r="C529" s="4"/>
      <c r="D529" s="4"/>
      <c r="E529" s="4"/>
      <c r="F529" s="4"/>
      <c r="G529" s="4"/>
      <c r="H529" s="4"/>
      <c r="I529" s="4"/>
      <c r="J529" s="4"/>
      <c r="K529" s="4"/>
      <c r="L529" s="5" t="s">
        <v>10570</v>
      </c>
      <c r="M529" s="4"/>
      <c r="N529" s="4"/>
      <c r="O529" t="s">
        <v>10690</v>
      </c>
      <c r="P529" t="s">
        <v>10697</v>
      </c>
      <c r="Q529">
        <v>2025</v>
      </c>
      <c r="R529" s="4"/>
      <c r="S529" s="4" t="s">
        <v>11506</v>
      </c>
      <c r="T529" t="s">
        <v>11331</v>
      </c>
      <c r="U529" s="4"/>
      <c r="V529" s="4" t="s">
        <v>1472</v>
      </c>
      <c r="W529" s="4"/>
      <c r="X529" t="s">
        <v>11427</v>
      </c>
      <c r="Y529" s="1" t="s">
        <v>13</v>
      </c>
      <c r="Z529" s="4" t="s">
        <v>1473</v>
      </c>
      <c r="AA529" s="4"/>
    </row>
    <row r="530" spans="1:27" ht="33" x14ac:dyDescent="0.25">
      <c r="A530" s="4">
        <v>5029</v>
      </c>
      <c r="B530" s="4" t="s">
        <v>9290</v>
      </c>
      <c r="C530" s="4"/>
      <c r="D530" s="4"/>
      <c r="E530" s="4"/>
      <c r="F530" s="4"/>
      <c r="G530" s="4"/>
      <c r="H530" s="4"/>
      <c r="I530" s="4"/>
      <c r="J530" s="4"/>
      <c r="K530" s="4"/>
      <c r="L530" s="5" t="s">
        <v>10571</v>
      </c>
      <c r="M530" s="4"/>
      <c r="N530" s="4"/>
      <c r="O530" t="s">
        <v>10690</v>
      </c>
      <c r="P530" t="s">
        <v>10697</v>
      </c>
      <c r="Q530">
        <v>2025</v>
      </c>
      <c r="R530" s="4"/>
      <c r="S530" s="4" t="s">
        <v>11506</v>
      </c>
      <c r="T530" t="s">
        <v>11331</v>
      </c>
      <c r="U530" s="4"/>
      <c r="V530" s="4" t="s">
        <v>1474</v>
      </c>
      <c r="W530" s="4"/>
      <c r="X530" t="s">
        <v>11427</v>
      </c>
      <c r="Y530" s="1" t="s">
        <v>13</v>
      </c>
      <c r="Z530" s="4" t="s">
        <v>1475</v>
      </c>
      <c r="AA530" s="4"/>
    </row>
    <row r="531" spans="1:27" ht="49.5" x14ac:dyDescent="0.25">
      <c r="A531" s="4">
        <v>5030</v>
      </c>
      <c r="B531" s="4" t="s">
        <v>8851</v>
      </c>
      <c r="C531" s="4"/>
      <c r="D531" s="4"/>
      <c r="E531" s="4"/>
      <c r="F531" s="4"/>
      <c r="G531" s="4"/>
      <c r="H531" s="4"/>
      <c r="I531" s="4"/>
      <c r="J531" s="4"/>
      <c r="K531" s="4"/>
      <c r="L531" s="5" t="s">
        <v>1476</v>
      </c>
      <c r="M531" s="4"/>
      <c r="N531" s="4"/>
      <c r="O531" t="s">
        <v>10690</v>
      </c>
      <c r="P531" t="s">
        <v>11026</v>
      </c>
      <c r="Q531">
        <v>2025</v>
      </c>
      <c r="R531" s="4"/>
      <c r="S531" s="4" t="s">
        <v>11507</v>
      </c>
      <c r="T531" t="s">
        <v>11330</v>
      </c>
      <c r="U531" s="4" t="s">
        <v>11359</v>
      </c>
      <c r="V531" s="4"/>
      <c r="W531" s="4"/>
      <c r="X531" t="s">
        <v>11366</v>
      </c>
      <c r="Y531" s="1" t="s">
        <v>30</v>
      </c>
      <c r="Z531" s="4" t="s">
        <v>1477</v>
      </c>
      <c r="AA531" s="4"/>
    </row>
    <row r="532" spans="1:27" ht="49.5" x14ac:dyDescent="0.25">
      <c r="A532" s="4">
        <v>5031</v>
      </c>
      <c r="B532" s="4" t="s">
        <v>8852</v>
      </c>
      <c r="C532" s="4"/>
      <c r="D532" s="4"/>
      <c r="E532" s="4"/>
      <c r="F532" s="4"/>
      <c r="G532" s="4"/>
      <c r="H532" s="4"/>
      <c r="I532" s="4"/>
      <c r="J532" s="4"/>
      <c r="K532" s="4"/>
      <c r="L532" s="5" t="s">
        <v>1478</v>
      </c>
      <c r="M532" s="4"/>
      <c r="N532" s="4"/>
      <c r="O532" t="s">
        <v>10690</v>
      </c>
      <c r="P532" t="s">
        <v>11027</v>
      </c>
      <c r="Q532">
        <v>2025</v>
      </c>
      <c r="R532" s="4"/>
      <c r="S532" s="4" t="s">
        <v>11508</v>
      </c>
      <c r="T532" t="s">
        <v>11330</v>
      </c>
      <c r="U532" s="4" t="s">
        <v>11359</v>
      </c>
      <c r="V532" s="4"/>
      <c r="W532" s="4"/>
      <c r="X532" t="s">
        <v>11366</v>
      </c>
      <c r="Y532" s="1" t="s">
        <v>30</v>
      </c>
      <c r="Z532" s="4" t="s">
        <v>1479</v>
      </c>
      <c r="AA532" s="4"/>
    </row>
    <row r="533" spans="1:27" ht="49.5" x14ac:dyDescent="0.25">
      <c r="A533" s="4">
        <v>5032</v>
      </c>
      <c r="B533" s="4" t="s">
        <v>8853</v>
      </c>
      <c r="C533" s="4"/>
      <c r="D533" s="4"/>
      <c r="E533" s="4"/>
      <c r="F533" s="4"/>
      <c r="G533" s="4"/>
      <c r="H533" s="4"/>
      <c r="I533" s="4"/>
      <c r="J533" s="4"/>
      <c r="K533" s="4"/>
      <c r="L533" s="5" t="s">
        <v>1480</v>
      </c>
      <c r="M533" s="4"/>
      <c r="N533" s="4"/>
      <c r="O533" t="s">
        <v>10690</v>
      </c>
      <c r="P533" t="s">
        <v>11028</v>
      </c>
      <c r="Q533">
        <v>2025</v>
      </c>
      <c r="R533" s="4"/>
      <c r="S533" s="4" t="s">
        <v>1055</v>
      </c>
      <c r="T533" t="s">
        <v>11330</v>
      </c>
      <c r="U533" s="4" t="s">
        <v>11359</v>
      </c>
      <c r="V533" s="4"/>
      <c r="W533" s="4"/>
      <c r="X533" t="s">
        <v>11366</v>
      </c>
      <c r="Y533" s="1" t="s">
        <v>30</v>
      </c>
      <c r="Z533" s="4" t="s">
        <v>1481</v>
      </c>
      <c r="AA533" s="4"/>
    </row>
    <row r="534" spans="1:27" ht="49.5" x14ac:dyDescent="0.25">
      <c r="A534" s="4">
        <v>5033</v>
      </c>
      <c r="B534" s="4" t="s">
        <v>8854</v>
      </c>
      <c r="C534" s="4"/>
      <c r="D534" s="4"/>
      <c r="E534" s="4"/>
      <c r="F534" s="4"/>
      <c r="G534" s="4"/>
      <c r="H534" s="4"/>
      <c r="I534" s="4"/>
      <c r="J534" s="4"/>
      <c r="K534" s="4"/>
      <c r="L534" s="5" t="s">
        <v>1482</v>
      </c>
      <c r="M534" s="4"/>
      <c r="N534" s="4"/>
      <c r="O534" t="s">
        <v>10690</v>
      </c>
      <c r="P534" t="s">
        <v>11029</v>
      </c>
      <c r="Q534">
        <v>2025</v>
      </c>
      <c r="R534" s="4"/>
      <c r="S534" s="4" t="s">
        <v>1483</v>
      </c>
      <c r="T534" t="s">
        <v>11330</v>
      </c>
      <c r="U534" s="4" t="s">
        <v>11359</v>
      </c>
      <c r="V534" s="4"/>
      <c r="W534" s="4"/>
      <c r="X534" t="s">
        <v>11366</v>
      </c>
      <c r="Y534" s="1" t="s">
        <v>30</v>
      </c>
      <c r="Z534" s="4" t="s">
        <v>1484</v>
      </c>
      <c r="AA534" s="4"/>
    </row>
    <row r="535" spans="1:27" ht="165" x14ac:dyDescent="0.25">
      <c r="A535" s="4">
        <v>5034</v>
      </c>
      <c r="B535" s="4" t="s">
        <v>8854</v>
      </c>
      <c r="C535" s="4"/>
      <c r="D535" s="4"/>
      <c r="E535" s="4"/>
      <c r="F535" s="4"/>
      <c r="G535" s="4"/>
      <c r="H535" s="4"/>
      <c r="I535" s="4"/>
      <c r="J535" s="4"/>
      <c r="K535" s="4"/>
      <c r="L535" s="5" t="s">
        <v>1485</v>
      </c>
      <c r="M535" s="4"/>
      <c r="N535" s="4"/>
      <c r="O535" t="s">
        <v>10690</v>
      </c>
      <c r="P535" t="s">
        <v>11029</v>
      </c>
      <c r="Q535">
        <v>2025</v>
      </c>
      <c r="R535" s="4"/>
      <c r="S535" s="4" t="s">
        <v>1486</v>
      </c>
      <c r="T535" t="s">
        <v>11330</v>
      </c>
      <c r="U535" s="4" t="s">
        <v>11359</v>
      </c>
      <c r="V535" s="4"/>
      <c r="W535" s="4"/>
      <c r="X535" t="s">
        <v>11366</v>
      </c>
      <c r="Y535" s="1" t="s">
        <v>30</v>
      </c>
      <c r="Z535" s="4" t="s">
        <v>1487</v>
      </c>
      <c r="AA535" s="4"/>
    </row>
    <row r="536" spans="1:27" ht="49.5" x14ac:dyDescent="0.25">
      <c r="A536" s="4">
        <v>5035</v>
      </c>
      <c r="B536" s="4" t="s">
        <v>8855</v>
      </c>
      <c r="C536" s="4"/>
      <c r="D536" s="4"/>
      <c r="E536" s="4"/>
      <c r="F536" s="4"/>
      <c r="G536" s="4"/>
      <c r="H536" s="4"/>
      <c r="I536" s="4"/>
      <c r="J536" s="4"/>
      <c r="K536" s="4"/>
      <c r="L536" s="5" t="s">
        <v>1488</v>
      </c>
      <c r="M536" s="4"/>
      <c r="N536" s="4"/>
      <c r="O536" t="s">
        <v>10690</v>
      </c>
      <c r="P536" t="s">
        <v>11030</v>
      </c>
      <c r="Q536">
        <v>2025</v>
      </c>
      <c r="R536" s="4"/>
      <c r="S536" s="4" t="s">
        <v>207</v>
      </c>
      <c r="T536" t="s">
        <v>11330</v>
      </c>
      <c r="U536" s="4" t="s">
        <v>11359</v>
      </c>
      <c r="V536" s="4"/>
      <c r="W536" s="4"/>
      <c r="X536" t="s">
        <v>11366</v>
      </c>
      <c r="Y536" s="1" t="s">
        <v>30</v>
      </c>
      <c r="Z536" s="4" t="s">
        <v>1489</v>
      </c>
      <c r="AA536" s="4"/>
    </row>
    <row r="537" spans="1:27" ht="148.5" x14ac:dyDescent="0.25">
      <c r="A537" s="4">
        <v>5036</v>
      </c>
      <c r="B537" s="4" t="s">
        <v>8855</v>
      </c>
      <c r="C537" s="4"/>
      <c r="D537" s="4"/>
      <c r="E537" s="4"/>
      <c r="F537" s="4"/>
      <c r="G537" s="4"/>
      <c r="H537" s="4"/>
      <c r="I537" s="4"/>
      <c r="J537" s="4"/>
      <c r="K537" s="4"/>
      <c r="L537" s="5" t="s">
        <v>1490</v>
      </c>
      <c r="M537" s="4"/>
      <c r="N537" s="4"/>
      <c r="O537" t="s">
        <v>10690</v>
      </c>
      <c r="P537" t="s">
        <v>11030</v>
      </c>
      <c r="Q537">
        <v>2024</v>
      </c>
      <c r="R537" s="4"/>
      <c r="S537" s="4" t="s">
        <v>1491</v>
      </c>
      <c r="T537" t="s">
        <v>11330</v>
      </c>
      <c r="U537" s="4" t="s">
        <v>11359</v>
      </c>
      <c r="V537" s="4"/>
      <c r="W537" s="4"/>
      <c r="X537" t="s">
        <v>11366</v>
      </c>
      <c r="Y537" s="1" t="s">
        <v>30</v>
      </c>
      <c r="Z537" s="4" t="s">
        <v>1492</v>
      </c>
      <c r="AA537" s="4"/>
    </row>
    <row r="538" spans="1:27" ht="49.5" x14ac:dyDescent="0.25">
      <c r="A538" s="4">
        <v>5037</v>
      </c>
      <c r="B538" s="4" t="s">
        <v>8856</v>
      </c>
      <c r="C538" s="4"/>
      <c r="D538" s="4"/>
      <c r="E538" s="4"/>
      <c r="F538" s="4"/>
      <c r="G538" s="4"/>
      <c r="H538" s="4"/>
      <c r="I538" s="4"/>
      <c r="J538" s="4"/>
      <c r="K538" s="4"/>
      <c r="L538" s="5" t="s">
        <v>1493</v>
      </c>
      <c r="M538" s="4"/>
      <c r="N538" s="4"/>
      <c r="O538" t="s">
        <v>10690</v>
      </c>
      <c r="P538" t="s">
        <v>11031</v>
      </c>
      <c r="Q538">
        <v>2025</v>
      </c>
      <c r="R538" s="4"/>
      <c r="S538" s="4" t="s">
        <v>1494</v>
      </c>
      <c r="T538" t="s">
        <v>11330</v>
      </c>
      <c r="U538" s="4" t="s">
        <v>11359</v>
      </c>
      <c r="V538" s="4"/>
      <c r="W538" s="4"/>
      <c r="X538" t="s">
        <v>11366</v>
      </c>
      <c r="Y538" s="1" t="s">
        <v>30</v>
      </c>
      <c r="Z538" s="4" t="s">
        <v>1495</v>
      </c>
      <c r="AA538" s="4"/>
    </row>
    <row r="539" spans="1:27" ht="33" x14ac:dyDescent="0.25">
      <c r="A539" s="4">
        <v>5038</v>
      </c>
      <c r="B539" s="4" t="s">
        <v>9821</v>
      </c>
      <c r="C539" s="4"/>
      <c r="D539" s="4"/>
      <c r="E539" s="4"/>
      <c r="F539" s="4"/>
      <c r="G539" s="4"/>
      <c r="H539" s="4"/>
      <c r="I539" s="4"/>
      <c r="J539" s="4"/>
      <c r="K539" s="4"/>
      <c r="L539" s="5" t="s">
        <v>1496</v>
      </c>
      <c r="M539" s="4"/>
      <c r="N539" s="4"/>
      <c r="O539" t="s">
        <v>10690</v>
      </c>
      <c r="P539" t="s">
        <v>11763</v>
      </c>
      <c r="R539" s="4"/>
      <c r="S539" s="4" t="s">
        <v>1497</v>
      </c>
      <c r="T539" t="s">
        <v>11332</v>
      </c>
      <c r="U539" s="4"/>
      <c r="V539" s="4" t="s">
        <v>1498</v>
      </c>
      <c r="W539" s="4"/>
      <c r="X539" t="s">
        <v>11427</v>
      </c>
      <c r="Y539" s="1" t="s">
        <v>1499</v>
      </c>
      <c r="Z539" s="4" t="s">
        <v>1500</v>
      </c>
      <c r="AA539" s="4"/>
    </row>
    <row r="540" spans="1:27" ht="33" x14ac:dyDescent="0.25">
      <c r="A540" s="4">
        <v>5039</v>
      </c>
      <c r="B540" s="4" t="s">
        <v>9821</v>
      </c>
      <c r="C540" s="4"/>
      <c r="D540" s="4"/>
      <c r="E540" s="4"/>
      <c r="F540" s="4"/>
      <c r="G540" s="4"/>
      <c r="H540" s="4"/>
      <c r="I540" s="4"/>
      <c r="J540" s="4"/>
      <c r="K540" s="4"/>
      <c r="L540" s="5" t="s">
        <v>1501</v>
      </c>
      <c r="M540" s="4"/>
      <c r="N540" s="4"/>
      <c r="O540" t="s">
        <v>10690</v>
      </c>
      <c r="P540" t="s">
        <v>11763</v>
      </c>
      <c r="R540" s="4"/>
      <c r="S540" s="4" t="s">
        <v>1497</v>
      </c>
      <c r="T540" t="s">
        <v>11332</v>
      </c>
      <c r="U540" s="4"/>
      <c r="V540" s="4" t="s">
        <v>1502</v>
      </c>
      <c r="W540" s="4"/>
      <c r="X540" t="s">
        <v>11427</v>
      </c>
      <c r="Y540" s="1" t="s">
        <v>1499</v>
      </c>
      <c r="Z540" s="4" t="s">
        <v>1503</v>
      </c>
      <c r="AA540" s="4"/>
    </row>
    <row r="541" spans="1:27" ht="33" x14ac:dyDescent="0.25">
      <c r="A541" s="4">
        <v>5040</v>
      </c>
      <c r="B541" s="4" t="s">
        <v>9821</v>
      </c>
      <c r="C541" s="4"/>
      <c r="D541" s="4"/>
      <c r="E541" s="4"/>
      <c r="F541" s="4"/>
      <c r="G541" s="4"/>
      <c r="H541" s="4"/>
      <c r="I541" s="4"/>
      <c r="J541" s="4"/>
      <c r="K541" s="4"/>
      <c r="L541" s="5" t="s">
        <v>1504</v>
      </c>
      <c r="M541" s="4"/>
      <c r="N541" s="4"/>
      <c r="O541" t="s">
        <v>10690</v>
      </c>
      <c r="P541" t="s">
        <v>11763</v>
      </c>
      <c r="R541" s="4"/>
      <c r="S541" s="4" t="s">
        <v>1497</v>
      </c>
      <c r="T541" t="s">
        <v>11332</v>
      </c>
      <c r="U541" s="4"/>
      <c r="V541" s="4" t="s">
        <v>1505</v>
      </c>
      <c r="W541" s="4"/>
      <c r="X541" t="s">
        <v>11427</v>
      </c>
      <c r="Y541" s="1" t="s">
        <v>1499</v>
      </c>
      <c r="Z541" s="4" t="s">
        <v>1506</v>
      </c>
      <c r="AA541" s="4"/>
    </row>
    <row r="542" spans="1:27" ht="49.5" x14ac:dyDescent="0.25">
      <c r="A542" s="4">
        <v>5041</v>
      </c>
      <c r="B542" s="4" t="s">
        <v>8857</v>
      </c>
      <c r="C542" s="4"/>
      <c r="D542" s="4"/>
      <c r="E542" s="4"/>
      <c r="F542" s="4"/>
      <c r="G542" s="4"/>
      <c r="H542" s="4"/>
      <c r="I542" s="4"/>
      <c r="J542" s="4"/>
      <c r="K542" s="4"/>
      <c r="L542" s="5" t="s">
        <v>1507</v>
      </c>
      <c r="M542" s="4"/>
      <c r="N542" s="4"/>
      <c r="O542" t="s">
        <v>10690</v>
      </c>
      <c r="P542" t="s">
        <v>11032</v>
      </c>
      <c r="Q542">
        <v>2025</v>
      </c>
      <c r="R542" s="4"/>
      <c r="S542" s="4" t="s">
        <v>1508</v>
      </c>
      <c r="T542" t="s">
        <v>11330</v>
      </c>
      <c r="U542" s="4" t="s">
        <v>11359</v>
      </c>
      <c r="V542" s="4"/>
      <c r="W542" s="4"/>
      <c r="X542" t="s">
        <v>11366</v>
      </c>
      <c r="Y542" s="1" t="s">
        <v>30</v>
      </c>
      <c r="Z542" s="4" t="s">
        <v>1509</v>
      </c>
      <c r="AA542" s="4"/>
    </row>
    <row r="543" spans="1:27" ht="49.5" x14ac:dyDescent="0.25">
      <c r="A543" s="4">
        <v>5042</v>
      </c>
      <c r="B543" s="4" t="s">
        <v>8858</v>
      </c>
      <c r="C543" s="4"/>
      <c r="D543" s="4"/>
      <c r="E543" s="4"/>
      <c r="F543" s="4"/>
      <c r="G543" s="4"/>
      <c r="H543" s="4"/>
      <c r="I543" s="4"/>
      <c r="J543" s="4"/>
      <c r="K543" s="4"/>
      <c r="L543" s="5" t="s">
        <v>1510</v>
      </c>
      <c r="M543" s="4"/>
      <c r="N543" s="4"/>
      <c r="O543" t="s">
        <v>10690</v>
      </c>
      <c r="P543" t="s">
        <v>11033</v>
      </c>
      <c r="Q543">
        <v>2025</v>
      </c>
      <c r="R543" s="4"/>
      <c r="S543" s="4" t="s">
        <v>1356</v>
      </c>
      <c r="T543" t="s">
        <v>11330</v>
      </c>
      <c r="U543" s="4" t="s">
        <v>11359</v>
      </c>
      <c r="V543" s="4"/>
      <c r="W543" s="4"/>
      <c r="X543" t="s">
        <v>11366</v>
      </c>
      <c r="Y543" s="1" t="s">
        <v>30</v>
      </c>
      <c r="Z543" s="4" t="s">
        <v>1511</v>
      </c>
      <c r="AA543" s="4"/>
    </row>
    <row r="544" spans="1:27" ht="49.5" x14ac:dyDescent="0.25">
      <c r="A544" s="4">
        <v>5043</v>
      </c>
      <c r="B544" s="4" t="s">
        <v>8859</v>
      </c>
      <c r="C544" s="4"/>
      <c r="D544" s="4"/>
      <c r="E544" s="4"/>
      <c r="F544" s="4"/>
      <c r="G544" s="4"/>
      <c r="H544" s="4"/>
      <c r="I544" s="4"/>
      <c r="J544" s="4"/>
      <c r="K544" s="4"/>
      <c r="L544" s="5" t="s">
        <v>1512</v>
      </c>
      <c r="M544" s="4"/>
      <c r="N544" s="4"/>
      <c r="O544" t="s">
        <v>10690</v>
      </c>
      <c r="P544" t="s">
        <v>11034</v>
      </c>
      <c r="Q544">
        <v>2025</v>
      </c>
      <c r="R544" s="4"/>
      <c r="S544" s="4" t="s">
        <v>1513</v>
      </c>
      <c r="T544" t="s">
        <v>11330</v>
      </c>
      <c r="U544" s="4" t="s">
        <v>11359</v>
      </c>
      <c r="V544" s="4"/>
      <c r="W544" s="4"/>
      <c r="X544" t="s">
        <v>11366</v>
      </c>
      <c r="Y544" s="1" t="s">
        <v>30</v>
      </c>
      <c r="Z544" s="4" t="s">
        <v>1514</v>
      </c>
      <c r="AA544" s="4"/>
    </row>
    <row r="545" spans="1:27" ht="66" x14ac:dyDescent="0.25">
      <c r="A545" s="4">
        <v>5044</v>
      </c>
      <c r="B545" s="4" t="s">
        <v>9534</v>
      </c>
      <c r="C545" s="4" t="s">
        <v>9514</v>
      </c>
      <c r="D545" s="4" t="s">
        <v>9535</v>
      </c>
      <c r="E545" s="4"/>
      <c r="F545" s="4"/>
      <c r="G545" s="4"/>
      <c r="H545" s="4"/>
      <c r="I545" s="4"/>
      <c r="J545" s="4"/>
      <c r="K545" s="4"/>
      <c r="L545" s="5" t="s">
        <v>1515</v>
      </c>
      <c r="M545" s="4" t="s">
        <v>219</v>
      </c>
      <c r="N545" s="4"/>
      <c r="O545" t="s">
        <v>10690</v>
      </c>
      <c r="P545" t="s">
        <v>10733</v>
      </c>
      <c r="Q545">
        <v>2025</v>
      </c>
      <c r="R545" s="4"/>
      <c r="S545" s="4" t="s">
        <v>323</v>
      </c>
      <c r="T545" t="s">
        <v>11331</v>
      </c>
      <c r="U545" s="4"/>
      <c r="V545" s="4" t="s">
        <v>1516</v>
      </c>
      <c r="W545" s="4"/>
      <c r="X545" t="s">
        <v>11427</v>
      </c>
      <c r="Y545" s="1" t="s">
        <v>1235</v>
      </c>
      <c r="Z545" s="4" t="s">
        <v>1517</v>
      </c>
      <c r="AA545" s="4"/>
    </row>
    <row r="546" spans="1:27" ht="66" x14ac:dyDescent="0.25">
      <c r="A546" s="4">
        <v>5045</v>
      </c>
      <c r="B546" s="4" t="s">
        <v>9534</v>
      </c>
      <c r="C546" s="4" t="s">
        <v>9514</v>
      </c>
      <c r="D546" s="4" t="s">
        <v>9535</v>
      </c>
      <c r="E546" s="4"/>
      <c r="F546" s="4"/>
      <c r="G546" s="4"/>
      <c r="H546" s="4"/>
      <c r="I546" s="4"/>
      <c r="J546" s="4"/>
      <c r="K546" s="4"/>
      <c r="L546" s="5" t="s">
        <v>1518</v>
      </c>
      <c r="M546" s="4" t="s">
        <v>219</v>
      </c>
      <c r="N546" s="4"/>
      <c r="O546" t="s">
        <v>10690</v>
      </c>
      <c r="P546" t="s">
        <v>10733</v>
      </c>
      <c r="Q546">
        <v>2025</v>
      </c>
      <c r="R546" s="4"/>
      <c r="S546" s="4" t="s">
        <v>1519</v>
      </c>
      <c r="T546" t="s">
        <v>11331</v>
      </c>
      <c r="U546" s="4"/>
      <c r="V546" s="4" t="s">
        <v>1520</v>
      </c>
      <c r="W546" s="4"/>
      <c r="X546" t="s">
        <v>11366</v>
      </c>
      <c r="Y546" s="1" t="s">
        <v>1521</v>
      </c>
      <c r="Z546" s="4" t="s">
        <v>1522</v>
      </c>
      <c r="AA546" s="4"/>
    </row>
    <row r="547" spans="1:27" ht="66" x14ac:dyDescent="0.25">
      <c r="A547" s="4">
        <v>5046</v>
      </c>
      <c r="B547" s="4" t="s">
        <v>9534</v>
      </c>
      <c r="C547" s="4" t="s">
        <v>9514</v>
      </c>
      <c r="D547" s="4" t="s">
        <v>9535</v>
      </c>
      <c r="E547" s="4"/>
      <c r="F547" s="4"/>
      <c r="G547" s="4"/>
      <c r="H547" s="4"/>
      <c r="I547" s="4"/>
      <c r="J547" s="4"/>
      <c r="K547" s="4"/>
      <c r="L547" s="5" t="s">
        <v>1523</v>
      </c>
      <c r="M547" s="4" t="s">
        <v>219</v>
      </c>
      <c r="N547" s="4"/>
      <c r="O547" t="s">
        <v>10690</v>
      </c>
      <c r="P547" t="s">
        <v>10733</v>
      </c>
      <c r="Q547">
        <v>2025</v>
      </c>
      <c r="R547" s="4"/>
      <c r="S547" s="4" t="s">
        <v>323</v>
      </c>
      <c r="T547" t="s">
        <v>11331</v>
      </c>
      <c r="U547" s="4"/>
      <c r="V547" s="4" t="s">
        <v>1524</v>
      </c>
      <c r="W547" s="4"/>
      <c r="X547" t="s">
        <v>11427</v>
      </c>
      <c r="Y547" s="1" t="s">
        <v>1235</v>
      </c>
      <c r="Z547" s="4" t="s">
        <v>1525</v>
      </c>
      <c r="AA547" s="4"/>
    </row>
    <row r="548" spans="1:27" ht="49.5" x14ac:dyDescent="0.25">
      <c r="A548" s="4">
        <v>5047</v>
      </c>
      <c r="B548" s="4" t="s">
        <v>8860</v>
      </c>
      <c r="C548" s="4"/>
      <c r="D548" s="4"/>
      <c r="E548" s="4"/>
      <c r="F548" s="4"/>
      <c r="G548" s="4"/>
      <c r="H548" s="4"/>
      <c r="I548" s="4"/>
      <c r="J548" s="4"/>
      <c r="K548" s="4"/>
      <c r="L548" s="5" t="s">
        <v>1526</v>
      </c>
      <c r="M548" s="4"/>
      <c r="N548" s="4"/>
      <c r="O548" t="s">
        <v>10690</v>
      </c>
      <c r="P548" t="s">
        <v>11035</v>
      </c>
      <c r="Q548">
        <v>2025</v>
      </c>
      <c r="R548" s="4"/>
      <c r="S548" s="4" t="s">
        <v>11482</v>
      </c>
      <c r="T548" t="s">
        <v>11330</v>
      </c>
      <c r="U548" s="4" t="s">
        <v>11359</v>
      </c>
      <c r="V548" s="4"/>
      <c r="W548" s="4"/>
      <c r="X548" t="s">
        <v>11366</v>
      </c>
      <c r="Y548" s="1" t="s">
        <v>30</v>
      </c>
      <c r="Z548" s="4" t="s">
        <v>1527</v>
      </c>
      <c r="AA548" s="4"/>
    </row>
    <row r="549" spans="1:27" ht="33" x14ac:dyDescent="0.25">
      <c r="A549" s="4">
        <v>5048</v>
      </c>
      <c r="B549" s="4" t="s">
        <v>9822</v>
      </c>
      <c r="C549" s="4"/>
      <c r="D549" s="4"/>
      <c r="E549" s="4"/>
      <c r="F549" s="4"/>
      <c r="G549" s="4"/>
      <c r="H549" s="4"/>
      <c r="I549" s="4"/>
      <c r="J549" s="4"/>
      <c r="K549" s="4"/>
      <c r="L549" s="5" t="s">
        <v>1528</v>
      </c>
      <c r="M549" s="4"/>
      <c r="N549" s="4"/>
      <c r="O549" t="s">
        <v>10690</v>
      </c>
      <c r="P549" t="s">
        <v>10733</v>
      </c>
      <c r="Q549">
        <v>2024</v>
      </c>
      <c r="R549" s="4" t="s">
        <v>893</v>
      </c>
      <c r="S549" s="4" t="s">
        <v>297</v>
      </c>
      <c r="T549" t="s">
        <v>11331</v>
      </c>
      <c r="U549" s="4" t="s">
        <v>11583</v>
      </c>
      <c r="V549" s="4" t="s">
        <v>298</v>
      </c>
      <c r="W549" s="4"/>
      <c r="X549" t="s">
        <v>11427</v>
      </c>
      <c r="Y549" s="1" t="s">
        <v>299</v>
      </c>
      <c r="Z549" s="4" t="s">
        <v>1529</v>
      </c>
      <c r="AA549" s="4"/>
    </row>
    <row r="550" spans="1:27" x14ac:dyDescent="0.25">
      <c r="A550" s="4">
        <v>5049</v>
      </c>
      <c r="B550" s="4" t="s">
        <v>9822</v>
      </c>
      <c r="C550" s="4"/>
      <c r="D550" s="4"/>
      <c r="E550" s="4"/>
      <c r="F550" s="4"/>
      <c r="G550" s="4"/>
      <c r="H550" s="4"/>
      <c r="I550" s="4"/>
      <c r="J550" s="4"/>
      <c r="K550" s="4"/>
      <c r="L550" s="5" t="s">
        <v>1530</v>
      </c>
      <c r="M550" s="4"/>
      <c r="N550" s="4"/>
      <c r="O550" t="s">
        <v>10690</v>
      </c>
      <c r="P550" t="s">
        <v>10733</v>
      </c>
      <c r="Q550">
        <v>2024</v>
      </c>
      <c r="R550" s="4" t="s">
        <v>296</v>
      </c>
      <c r="S550" s="4" t="s">
        <v>297</v>
      </c>
      <c r="T550" t="s">
        <v>11331</v>
      </c>
      <c r="U550" s="4" t="s">
        <v>11583</v>
      </c>
      <c r="V550" s="4" t="s">
        <v>298</v>
      </c>
      <c r="W550" s="4"/>
      <c r="X550" t="s">
        <v>11427</v>
      </c>
      <c r="Y550" s="1" t="s">
        <v>299</v>
      </c>
      <c r="Z550" s="4" t="s">
        <v>1531</v>
      </c>
      <c r="AA550" s="4"/>
    </row>
    <row r="551" spans="1:27" x14ac:dyDescent="0.25">
      <c r="A551" s="4">
        <v>5050</v>
      </c>
      <c r="B551" s="4" t="s">
        <v>9822</v>
      </c>
      <c r="C551" s="4"/>
      <c r="D551" s="4"/>
      <c r="E551" s="4"/>
      <c r="F551" s="4"/>
      <c r="G551" s="4"/>
      <c r="H551" s="4"/>
      <c r="I551" s="4"/>
      <c r="J551" s="4"/>
      <c r="K551" s="4"/>
      <c r="L551" s="5" t="s">
        <v>1532</v>
      </c>
      <c r="M551" s="4"/>
      <c r="N551" s="4"/>
      <c r="O551" t="s">
        <v>10690</v>
      </c>
      <c r="P551" t="s">
        <v>10733</v>
      </c>
      <c r="Q551">
        <v>2024</v>
      </c>
      <c r="R551" s="4" t="s">
        <v>296</v>
      </c>
      <c r="S551" s="4" t="s">
        <v>297</v>
      </c>
      <c r="T551" t="s">
        <v>11331</v>
      </c>
      <c r="U551" s="4" t="s">
        <v>11583</v>
      </c>
      <c r="V551" s="4" t="s">
        <v>298</v>
      </c>
      <c r="W551" s="4"/>
      <c r="X551" t="s">
        <v>11427</v>
      </c>
      <c r="Y551" s="1" t="s">
        <v>299</v>
      </c>
      <c r="Z551" s="4" t="s">
        <v>1533</v>
      </c>
      <c r="AA551" s="4"/>
    </row>
    <row r="552" spans="1:27" ht="49.5" x14ac:dyDescent="0.25">
      <c r="A552" s="4">
        <v>5051</v>
      </c>
      <c r="B552" s="4" t="s">
        <v>8861</v>
      </c>
      <c r="C552" s="4"/>
      <c r="D552" s="4"/>
      <c r="E552" s="4"/>
      <c r="F552" s="4"/>
      <c r="G552" s="4"/>
      <c r="H552" s="4"/>
      <c r="I552" s="4"/>
      <c r="J552" s="4"/>
      <c r="K552" s="4"/>
      <c r="L552" s="5" t="s">
        <v>1534</v>
      </c>
      <c r="M552" s="4"/>
      <c r="N552" s="4"/>
      <c r="O552" t="s">
        <v>10690</v>
      </c>
      <c r="P552" t="s">
        <v>11036</v>
      </c>
      <c r="Q552">
        <v>2025</v>
      </c>
      <c r="R552" s="4"/>
      <c r="S552" s="4" t="s">
        <v>1535</v>
      </c>
      <c r="T552" t="s">
        <v>11330</v>
      </c>
      <c r="U552" s="4" t="s">
        <v>11359</v>
      </c>
      <c r="V552" s="4"/>
      <c r="W552" s="4"/>
      <c r="X552" t="s">
        <v>11366</v>
      </c>
      <c r="Y552" s="1" t="s">
        <v>30</v>
      </c>
      <c r="Z552" s="4" t="s">
        <v>1536</v>
      </c>
      <c r="AA552" s="4"/>
    </row>
    <row r="553" spans="1:27" ht="49.5" x14ac:dyDescent="0.25">
      <c r="A553" s="4">
        <v>5052</v>
      </c>
      <c r="B553" s="4" t="s">
        <v>8862</v>
      </c>
      <c r="C553" s="4"/>
      <c r="D553" s="4"/>
      <c r="E553" s="4"/>
      <c r="F553" s="4"/>
      <c r="G553" s="4"/>
      <c r="H553" s="4"/>
      <c r="I553" s="4"/>
      <c r="J553" s="4"/>
      <c r="K553" s="4"/>
      <c r="L553" s="5" t="s">
        <v>1537</v>
      </c>
      <c r="M553" s="4"/>
      <c r="N553" s="4"/>
      <c r="O553" t="s">
        <v>10690</v>
      </c>
      <c r="P553" t="s">
        <v>11037</v>
      </c>
      <c r="Q553">
        <v>2025</v>
      </c>
      <c r="R553" s="4"/>
      <c r="S553" s="4" t="s">
        <v>11509</v>
      </c>
      <c r="T553" t="s">
        <v>11330</v>
      </c>
      <c r="U553" s="4" t="s">
        <v>11359</v>
      </c>
      <c r="V553" s="4"/>
      <c r="W553" s="4"/>
      <c r="X553" t="s">
        <v>11366</v>
      </c>
      <c r="Y553" s="1" t="s">
        <v>30</v>
      </c>
      <c r="Z553" s="4" t="s">
        <v>1538</v>
      </c>
      <c r="AA553" s="4"/>
    </row>
    <row r="554" spans="1:27" ht="49.5" x14ac:dyDescent="0.25">
      <c r="A554" s="4">
        <v>5053</v>
      </c>
      <c r="B554" s="4" t="s">
        <v>8863</v>
      </c>
      <c r="C554" s="4"/>
      <c r="D554" s="4"/>
      <c r="E554" s="4"/>
      <c r="F554" s="4"/>
      <c r="G554" s="4"/>
      <c r="H554" s="4"/>
      <c r="I554" s="4"/>
      <c r="J554" s="4"/>
      <c r="K554" s="4"/>
      <c r="L554" s="5" t="s">
        <v>1539</v>
      </c>
      <c r="M554" s="4"/>
      <c r="N554" s="4"/>
      <c r="O554" t="s">
        <v>10690</v>
      </c>
      <c r="P554" t="s">
        <v>11038</v>
      </c>
      <c r="Q554">
        <v>2025</v>
      </c>
      <c r="R554" s="4"/>
      <c r="S554" s="4" t="s">
        <v>343</v>
      </c>
      <c r="T554" t="s">
        <v>11330</v>
      </c>
      <c r="U554" s="4" t="s">
        <v>11359</v>
      </c>
      <c r="V554" s="4"/>
      <c r="W554" s="4"/>
      <c r="X554" t="s">
        <v>11366</v>
      </c>
      <c r="Y554" s="1" t="s">
        <v>30</v>
      </c>
      <c r="Z554" s="4" t="s">
        <v>1540</v>
      </c>
      <c r="AA554" s="4"/>
    </row>
    <row r="555" spans="1:27" ht="33" x14ac:dyDescent="0.25">
      <c r="A555" s="4">
        <v>5054</v>
      </c>
      <c r="B555" s="4" t="s">
        <v>8864</v>
      </c>
      <c r="C555" s="4"/>
      <c r="D555" s="4"/>
      <c r="E555" s="4"/>
      <c r="F555" s="4"/>
      <c r="G555" s="4"/>
      <c r="H555" s="4"/>
      <c r="I555" s="4"/>
      <c r="J555" s="4"/>
      <c r="K555" s="4"/>
      <c r="L555" s="5" t="s">
        <v>1541</v>
      </c>
      <c r="M555" s="4"/>
      <c r="N555" s="4"/>
      <c r="O555" t="s">
        <v>10690</v>
      </c>
      <c r="P555" t="s">
        <v>11039</v>
      </c>
      <c r="Q555">
        <v>2025</v>
      </c>
      <c r="R555" s="4"/>
      <c r="S555" s="4" t="s">
        <v>11510</v>
      </c>
      <c r="T555" t="s">
        <v>11330</v>
      </c>
      <c r="U555" s="4"/>
      <c r="V555" s="4"/>
      <c r="W555" s="4"/>
      <c r="X555" t="s">
        <v>11366</v>
      </c>
      <c r="Y555" s="1" t="s">
        <v>30</v>
      </c>
      <c r="Z555" s="4" t="s">
        <v>1542</v>
      </c>
      <c r="AA555" s="4"/>
    </row>
    <row r="556" spans="1:27" ht="49.5" x14ac:dyDescent="0.25">
      <c r="A556" s="4">
        <v>5055</v>
      </c>
      <c r="B556" s="4" t="s">
        <v>8865</v>
      </c>
      <c r="C556" s="4"/>
      <c r="D556" s="4"/>
      <c r="E556" s="4"/>
      <c r="F556" s="4"/>
      <c r="G556" s="4"/>
      <c r="H556" s="4"/>
      <c r="I556" s="4"/>
      <c r="J556" s="4"/>
      <c r="K556" s="4"/>
      <c r="L556" s="5" t="s">
        <v>1543</v>
      </c>
      <c r="M556" s="4"/>
      <c r="N556" s="4"/>
      <c r="O556" t="s">
        <v>10690</v>
      </c>
      <c r="P556" t="s">
        <v>11040</v>
      </c>
      <c r="Q556">
        <v>2025</v>
      </c>
      <c r="R556" s="4"/>
      <c r="S556" s="4" t="s">
        <v>1544</v>
      </c>
      <c r="T556" t="s">
        <v>11330</v>
      </c>
      <c r="U556" s="4" t="s">
        <v>11359</v>
      </c>
      <c r="V556" s="4"/>
      <c r="W556" s="4"/>
      <c r="X556" t="s">
        <v>11366</v>
      </c>
      <c r="Y556" s="1" t="s">
        <v>30</v>
      </c>
      <c r="Z556" s="4" t="s">
        <v>1545</v>
      </c>
      <c r="AA556" s="4"/>
    </row>
    <row r="557" spans="1:27" ht="33" x14ac:dyDescent="0.25">
      <c r="A557" s="4">
        <v>5056</v>
      </c>
      <c r="B557" s="4" t="s">
        <v>9823</v>
      </c>
      <c r="C557" s="4" t="s">
        <v>9291</v>
      </c>
      <c r="D557" s="4"/>
      <c r="E557" s="4"/>
      <c r="F557" s="4"/>
      <c r="G557" s="4"/>
      <c r="H557" s="4"/>
      <c r="I557" s="4"/>
      <c r="J557" s="4"/>
      <c r="K557" s="4"/>
      <c r="L557" s="5" t="s">
        <v>1546</v>
      </c>
      <c r="M557" s="4" t="s">
        <v>365</v>
      </c>
      <c r="N557" s="4"/>
      <c r="O557" t="s">
        <v>10690</v>
      </c>
      <c r="P557" t="s">
        <v>11041</v>
      </c>
      <c r="Q557">
        <v>2025</v>
      </c>
      <c r="R557" s="4"/>
      <c r="S557" s="4" t="s">
        <v>739</v>
      </c>
      <c r="T557" t="s">
        <v>11331</v>
      </c>
      <c r="U557" s="4"/>
      <c r="V557" s="4" t="s">
        <v>1547</v>
      </c>
      <c r="W557" s="4"/>
      <c r="X557" t="s">
        <v>11427</v>
      </c>
      <c r="Y557" s="1" t="s">
        <v>13</v>
      </c>
      <c r="Z557" s="4" t="s">
        <v>1548</v>
      </c>
      <c r="AA557" s="4"/>
    </row>
    <row r="558" spans="1:27" ht="33" x14ac:dyDescent="0.25">
      <c r="A558" s="4">
        <v>5057</v>
      </c>
      <c r="B558" s="4" t="s">
        <v>9823</v>
      </c>
      <c r="C558" s="4" t="s">
        <v>9291</v>
      </c>
      <c r="D558" s="4"/>
      <c r="E558" s="4"/>
      <c r="F558" s="4"/>
      <c r="G558" s="4"/>
      <c r="H558" s="4"/>
      <c r="I558" s="4"/>
      <c r="J558" s="4"/>
      <c r="K558" s="4"/>
      <c r="L558" s="5" t="s">
        <v>1549</v>
      </c>
      <c r="M558" s="4" t="s">
        <v>365</v>
      </c>
      <c r="N558" s="4"/>
      <c r="O558" t="s">
        <v>10690</v>
      </c>
      <c r="P558" t="s">
        <v>11041</v>
      </c>
      <c r="Q558">
        <v>2025</v>
      </c>
      <c r="R558" s="4"/>
      <c r="S558" s="4" t="s">
        <v>1550</v>
      </c>
      <c r="T558" t="s">
        <v>11331</v>
      </c>
      <c r="U558" s="4"/>
      <c r="V558" s="4" t="s">
        <v>1551</v>
      </c>
      <c r="W558" s="4"/>
      <c r="X558" t="s">
        <v>11427</v>
      </c>
      <c r="Y558" s="1" t="s">
        <v>13</v>
      </c>
      <c r="Z558" s="4" t="s">
        <v>1552</v>
      </c>
      <c r="AA558" s="4"/>
    </row>
    <row r="559" spans="1:27" ht="33" x14ac:dyDescent="0.25">
      <c r="A559" s="4">
        <v>5058</v>
      </c>
      <c r="B559" s="4" t="s">
        <v>9823</v>
      </c>
      <c r="C559" s="4" t="s">
        <v>9291</v>
      </c>
      <c r="D559" s="4"/>
      <c r="E559" s="4"/>
      <c r="F559" s="4"/>
      <c r="G559" s="4"/>
      <c r="H559" s="4"/>
      <c r="I559" s="4"/>
      <c r="J559" s="4"/>
      <c r="K559" s="4"/>
      <c r="L559" s="5" t="s">
        <v>1553</v>
      </c>
      <c r="M559" s="4" t="s">
        <v>365</v>
      </c>
      <c r="N559" s="4"/>
      <c r="O559" t="s">
        <v>10690</v>
      </c>
      <c r="P559" t="s">
        <v>11041</v>
      </c>
      <c r="Q559">
        <v>2025</v>
      </c>
      <c r="R559" s="4"/>
      <c r="S559" s="4" t="s">
        <v>1554</v>
      </c>
      <c r="T559" t="s">
        <v>11331</v>
      </c>
      <c r="U559" s="4"/>
      <c r="V559" s="4" t="s">
        <v>1555</v>
      </c>
      <c r="W559" s="4"/>
      <c r="X559" t="s">
        <v>11427</v>
      </c>
      <c r="Y559" s="1" t="s">
        <v>13</v>
      </c>
      <c r="Z559" s="4" t="s">
        <v>1556</v>
      </c>
      <c r="AA559" s="4"/>
    </row>
    <row r="560" spans="1:27" ht="33" x14ac:dyDescent="0.25">
      <c r="A560" s="4">
        <v>5059</v>
      </c>
      <c r="B560" s="4" t="s">
        <v>9823</v>
      </c>
      <c r="C560" s="4" t="s">
        <v>9291</v>
      </c>
      <c r="D560" s="4"/>
      <c r="E560" s="4"/>
      <c r="F560" s="4"/>
      <c r="G560" s="4"/>
      <c r="H560" s="4"/>
      <c r="I560" s="4"/>
      <c r="J560" s="4"/>
      <c r="K560" s="4"/>
      <c r="L560" s="5" t="s">
        <v>1557</v>
      </c>
      <c r="M560" s="4" t="s">
        <v>365</v>
      </c>
      <c r="N560" s="4"/>
      <c r="O560" t="s">
        <v>10690</v>
      </c>
      <c r="P560" t="s">
        <v>11041</v>
      </c>
      <c r="Q560">
        <v>2025</v>
      </c>
      <c r="R560" s="4"/>
      <c r="S560" s="4" t="s">
        <v>1554</v>
      </c>
      <c r="T560" t="s">
        <v>11331</v>
      </c>
      <c r="U560" s="4"/>
      <c r="V560" s="4" t="s">
        <v>1558</v>
      </c>
      <c r="W560" s="4"/>
      <c r="X560" t="s">
        <v>11427</v>
      </c>
      <c r="Y560" s="1" t="s">
        <v>13</v>
      </c>
      <c r="Z560" s="4" t="s">
        <v>1559</v>
      </c>
      <c r="AA560" s="4"/>
    </row>
    <row r="561" spans="1:27" ht="33" x14ac:dyDescent="0.25">
      <c r="A561" s="4">
        <v>5060</v>
      </c>
      <c r="B561" s="4" t="s">
        <v>9823</v>
      </c>
      <c r="C561" s="4" t="s">
        <v>9291</v>
      </c>
      <c r="D561" s="4"/>
      <c r="E561" s="4"/>
      <c r="F561" s="4"/>
      <c r="G561" s="4"/>
      <c r="H561" s="4"/>
      <c r="I561" s="4"/>
      <c r="J561" s="4"/>
      <c r="K561" s="4"/>
      <c r="L561" s="5" t="s">
        <v>1560</v>
      </c>
      <c r="M561" s="4" t="s">
        <v>365</v>
      </c>
      <c r="N561" s="4"/>
      <c r="O561" t="s">
        <v>10690</v>
      </c>
      <c r="P561" t="s">
        <v>11041</v>
      </c>
      <c r="Q561">
        <v>2025</v>
      </c>
      <c r="R561" s="4"/>
      <c r="S561" s="4" t="s">
        <v>1561</v>
      </c>
      <c r="T561" t="s">
        <v>11331</v>
      </c>
      <c r="U561" s="4"/>
      <c r="V561" s="4" t="s">
        <v>1562</v>
      </c>
      <c r="W561" s="4"/>
      <c r="X561" t="s">
        <v>11427</v>
      </c>
      <c r="Y561" s="1" t="s">
        <v>13</v>
      </c>
      <c r="Z561" s="4" t="s">
        <v>1563</v>
      </c>
      <c r="AA561" s="4"/>
    </row>
    <row r="562" spans="1:27" ht="33" x14ac:dyDescent="0.25">
      <c r="A562" s="4">
        <v>5061</v>
      </c>
      <c r="B562" s="4" t="s">
        <v>9823</v>
      </c>
      <c r="C562" s="4" t="s">
        <v>9291</v>
      </c>
      <c r="D562" s="4"/>
      <c r="E562" s="4"/>
      <c r="F562" s="4"/>
      <c r="G562" s="4"/>
      <c r="H562" s="4"/>
      <c r="I562" s="4"/>
      <c r="J562" s="4"/>
      <c r="K562" s="4"/>
      <c r="L562" s="5" t="s">
        <v>1564</v>
      </c>
      <c r="M562" s="4" t="s">
        <v>365</v>
      </c>
      <c r="N562" s="4"/>
      <c r="O562" t="s">
        <v>10690</v>
      </c>
      <c r="P562" t="s">
        <v>11041</v>
      </c>
      <c r="Q562">
        <v>2025</v>
      </c>
      <c r="R562" s="4"/>
      <c r="S562" s="4" t="s">
        <v>1561</v>
      </c>
      <c r="T562" t="s">
        <v>11331</v>
      </c>
      <c r="U562" s="4"/>
      <c r="V562" s="4" t="s">
        <v>1565</v>
      </c>
      <c r="W562" s="4"/>
      <c r="X562" t="s">
        <v>11427</v>
      </c>
      <c r="Y562" s="1" t="s">
        <v>13</v>
      </c>
      <c r="Z562" s="4" t="s">
        <v>1566</v>
      </c>
      <c r="AA562" s="4"/>
    </row>
    <row r="563" spans="1:27" ht="49.5" x14ac:dyDescent="0.25">
      <c r="A563" s="4">
        <v>5062</v>
      </c>
      <c r="B563" s="4" t="s">
        <v>8866</v>
      </c>
      <c r="C563" s="4"/>
      <c r="D563" s="4"/>
      <c r="E563" s="4"/>
      <c r="F563" s="4"/>
      <c r="G563" s="4"/>
      <c r="H563" s="4"/>
      <c r="I563" s="4"/>
      <c r="J563" s="4"/>
      <c r="K563" s="4"/>
      <c r="L563" s="5" t="s">
        <v>1567</v>
      </c>
      <c r="M563" s="4"/>
      <c r="N563" s="4"/>
      <c r="O563" t="s">
        <v>10690</v>
      </c>
      <c r="P563" t="s">
        <v>11764</v>
      </c>
      <c r="R563" s="4"/>
      <c r="S563" s="4" t="s">
        <v>1568</v>
      </c>
      <c r="T563" t="s">
        <v>11330</v>
      </c>
      <c r="U563" s="4" t="s">
        <v>11586</v>
      </c>
      <c r="V563" s="4"/>
      <c r="W563" s="4"/>
      <c r="X563" t="s">
        <v>11366</v>
      </c>
      <c r="Y563" s="1" t="s">
        <v>30</v>
      </c>
      <c r="Z563" s="4" t="s">
        <v>1569</v>
      </c>
      <c r="AA563" s="4"/>
    </row>
    <row r="564" spans="1:27" ht="33" x14ac:dyDescent="0.25">
      <c r="A564" s="4">
        <v>5063</v>
      </c>
      <c r="B564" s="4" t="s">
        <v>9824</v>
      </c>
      <c r="C564" s="4"/>
      <c r="D564" s="4"/>
      <c r="E564" s="4"/>
      <c r="F564" s="4"/>
      <c r="G564" s="4"/>
      <c r="H564" s="4"/>
      <c r="I564" s="4"/>
      <c r="J564" s="4"/>
      <c r="K564" s="4"/>
      <c r="L564" s="5" t="s">
        <v>1570</v>
      </c>
      <c r="M564" s="4"/>
      <c r="N564" s="4"/>
      <c r="O564" t="s">
        <v>10690</v>
      </c>
      <c r="P564" t="s">
        <v>11042</v>
      </c>
      <c r="Q564">
        <v>2025</v>
      </c>
      <c r="R564" s="4"/>
      <c r="S564" s="4" t="s">
        <v>1571</v>
      </c>
      <c r="T564" t="s">
        <v>11351</v>
      </c>
      <c r="U564" s="4"/>
      <c r="V564" s="4" t="s">
        <v>1572</v>
      </c>
      <c r="W564" s="4"/>
      <c r="X564" t="s">
        <v>11427</v>
      </c>
      <c r="Y564" s="1">
        <v>280</v>
      </c>
      <c r="Z564" s="4" t="s">
        <v>1573</v>
      </c>
      <c r="AA564" s="4"/>
    </row>
    <row r="565" spans="1:27" ht="33" x14ac:dyDescent="0.25">
      <c r="A565" s="4">
        <v>5064</v>
      </c>
      <c r="B565" s="4" t="s">
        <v>9292</v>
      </c>
      <c r="C565" s="4"/>
      <c r="D565" s="4"/>
      <c r="E565" s="4"/>
      <c r="F565" s="4"/>
      <c r="G565" s="4"/>
      <c r="H565" s="4"/>
      <c r="I565" s="4"/>
      <c r="J565" s="4"/>
      <c r="K565" s="4"/>
      <c r="L565" s="5" t="s">
        <v>10572</v>
      </c>
      <c r="M565" s="4"/>
      <c r="N565" s="4"/>
      <c r="O565" t="s">
        <v>10690</v>
      </c>
      <c r="P565" t="s">
        <v>11043</v>
      </c>
      <c r="Q565">
        <v>2025</v>
      </c>
      <c r="R565" s="4"/>
      <c r="S565" s="4" t="s">
        <v>1574</v>
      </c>
      <c r="T565" t="s">
        <v>11348</v>
      </c>
      <c r="U565" s="4" t="s">
        <v>11581</v>
      </c>
      <c r="V565" s="4" t="s">
        <v>1575</v>
      </c>
      <c r="W565" s="4"/>
      <c r="X565" t="s">
        <v>11366</v>
      </c>
      <c r="Y565" s="1" t="s">
        <v>13</v>
      </c>
      <c r="Z565" s="4" t="s">
        <v>1576</v>
      </c>
      <c r="AA565" s="4"/>
    </row>
    <row r="566" spans="1:27" ht="49.5" x14ac:dyDescent="0.25">
      <c r="A566" s="4">
        <v>5065</v>
      </c>
      <c r="B566" s="4" t="s">
        <v>8867</v>
      </c>
      <c r="C566" s="4"/>
      <c r="D566" s="4"/>
      <c r="E566" s="4"/>
      <c r="F566" s="4"/>
      <c r="G566" s="4"/>
      <c r="H566" s="4"/>
      <c r="I566" s="4"/>
      <c r="J566" s="4"/>
      <c r="K566" s="4"/>
      <c r="L566" s="5" t="s">
        <v>1577</v>
      </c>
      <c r="M566" s="4" t="s">
        <v>1578</v>
      </c>
      <c r="N566" s="4"/>
      <c r="O566" t="s">
        <v>10690</v>
      </c>
      <c r="P566" t="s">
        <v>11044</v>
      </c>
      <c r="Q566">
        <v>2024</v>
      </c>
      <c r="R566" s="4"/>
      <c r="S566" s="4" t="s">
        <v>1579</v>
      </c>
      <c r="T566" t="s">
        <v>11352</v>
      </c>
      <c r="U566" s="4"/>
      <c r="V566" s="4"/>
      <c r="W566" s="4"/>
      <c r="X566" t="s">
        <v>11366</v>
      </c>
      <c r="Y566" s="1" t="s">
        <v>30</v>
      </c>
      <c r="Z566" s="4" t="s">
        <v>1580</v>
      </c>
      <c r="AA566" s="4"/>
    </row>
    <row r="567" spans="1:27" ht="66" x14ac:dyDescent="0.25">
      <c r="A567" s="4">
        <v>5066</v>
      </c>
      <c r="B567" s="4" t="s">
        <v>8867</v>
      </c>
      <c r="C567" s="4"/>
      <c r="D567" s="4"/>
      <c r="E567" s="4"/>
      <c r="F567" s="4"/>
      <c r="G567" s="4"/>
      <c r="H567" s="4"/>
      <c r="I567" s="4"/>
      <c r="J567" s="4"/>
      <c r="K567" s="4"/>
      <c r="L567" s="5" t="s">
        <v>1581</v>
      </c>
      <c r="M567" s="4" t="s">
        <v>365</v>
      </c>
      <c r="N567" s="4"/>
      <c r="O567" t="s">
        <v>10690</v>
      </c>
      <c r="P567" t="s">
        <v>11044</v>
      </c>
      <c r="Q567">
        <v>2025</v>
      </c>
      <c r="R567" s="4"/>
      <c r="S567" s="4" t="s">
        <v>1582</v>
      </c>
      <c r="T567" t="s">
        <v>11352</v>
      </c>
      <c r="U567" s="4" t="s">
        <v>11574</v>
      </c>
      <c r="V567" s="4"/>
      <c r="W567" s="4"/>
      <c r="X567" t="s">
        <v>11366</v>
      </c>
      <c r="Y567" s="1" t="s">
        <v>30</v>
      </c>
      <c r="Z567" s="4" t="s">
        <v>1583</v>
      </c>
      <c r="AA567" s="4"/>
    </row>
    <row r="568" spans="1:27" ht="49.5" x14ac:dyDescent="0.25">
      <c r="A568" s="4">
        <v>5067</v>
      </c>
      <c r="B568" s="4" t="s">
        <v>8868</v>
      </c>
      <c r="C568" s="4"/>
      <c r="D568" s="4"/>
      <c r="E568" s="4"/>
      <c r="F568" s="4"/>
      <c r="G568" s="4"/>
      <c r="H568" s="4"/>
      <c r="I568" s="4"/>
      <c r="J568" s="4"/>
      <c r="K568" s="4"/>
      <c r="L568" s="5" t="s">
        <v>1584</v>
      </c>
      <c r="M568" s="4"/>
      <c r="N568" s="4"/>
      <c r="O568" t="s">
        <v>10690</v>
      </c>
      <c r="P568" t="s">
        <v>11045</v>
      </c>
      <c r="Q568">
        <v>2025</v>
      </c>
      <c r="R568" s="4"/>
      <c r="S568" s="4" t="s">
        <v>1585</v>
      </c>
      <c r="T568" t="s">
        <v>11330</v>
      </c>
      <c r="U568" s="4" t="s">
        <v>11359</v>
      </c>
      <c r="V568" s="4"/>
      <c r="W568" s="4"/>
      <c r="X568" t="s">
        <v>11366</v>
      </c>
      <c r="Y568" s="1" t="s">
        <v>30</v>
      </c>
      <c r="Z568" s="4" t="s">
        <v>1586</v>
      </c>
      <c r="AA568" s="4"/>
    </row>
    <row r="569" spans="1:27" ht="33" x14ac:dyDescent="0.25">
      <c r="A569" s="4">
        <v>5068</v>
      </c>
      <c r="B569" s="4" t="s">
        <v>9825</v>
      </c>
      <c r="C569" s="4" t="s">
        <v>9293</v>
      </c>
      <c r="D569" s="4"/>
      <c r="E569" s="4"/>
      <c r="F569" s="4"/>
      <c r="G569" s="4"/>
      <c r="H569" s="4"/>
      <c r="I569" s="4"/>
      <c r="J569" s="4"/>
      <c r="K569" s="4"/>
      <c r="L569" s="5" t="s">
        <v>1587</v>
      </c>
      <c r="M569" s="4"/>
      <c r="N569" s="4"/>
      <c r="O569" t="s">
        <v>10690</v>
      </c>
      <c r="P569" t="s">
        <v>11046</v>
      </c>
      <c r="Q569">
        <v>2025</v>
      </c>
      <c r="R569" s="4" t="s">
        <v>1588</v>
      </c>
      <c r="S569" s="4" t="s">
        <v>1589</v>
      </c>
      <c r="T569" t="s">
        <v>11332</v>
      </c>
      <c r="U569" s="4" t="s">
        <v>11576</v>
      </c>
      <c r="V569" s="4" t="s">
        <v>1590</v>
      </c>
      <c r="W569" s="4"/>
      <c r="X569" t="s">
        <v>11427</v>
      </c>
      <c r="Y569" s="1">
        <v>78</v>
      </c>
      <c r="Z569" s="4" t="s">
        <v>1591</v>
      </c>
      <c r="AA569" s="4"/>
    </row>
    <row r="570" spans="1:27" ht="49.5" x14ac:dyDescent="0.25">
      <c r="A570" s="4">
        <v>5069</v>
      </c>
      <c r="B570" s="4" t="s">
        <v>8869</v>
      </c>
      <c r="C570" s="4"/>
      <c r="D570" s="4"/>
      <c r="E570" s="4"/>
      <c r="F570" s="4"/>
      <c r="G570" s="4"/>
      <c r="H570" s="4"/>
      <c r="I570" s="4"/>
      <c r="J570" s="4"/>
      <c r="K570" s="4"/>
      <c r="L570" s="5" t="s">
        <v>1592</v>
      </c>
      <c r="M570" s="4"/>
      <c r="N570" s="4"/>
      <c r="O570" t="s">
        <v>10690</v>
      </c>
      <c r="P570" t="s">
        <v>11047</v>
      </c>
      <c r="Q570">
        <v>2025</v>
      </c>
      <c r="R570" s="4"/>
      <c r="S570" s="4" t="s">
        <v>91</v>
      </c>
      <c r="T570" t="s">
        <v>11330</v>
      </c>
      <c r="U570" s="4" t="s">
        <v>11359</v>
      </c>
      <c r="V570" s="4"/>
      <c r="W570" s="4"/>
      <c r="X570" t="s">
        <v>11366</v>
      </c>
      <c r="Y570" s="1" t="s">
        <v>30</v>
      </c>
      <c r="Z570" s="4" t="s">
        <v>1593</v>
      </c>
      <c r="AA570" s="4"/>
    </row>
    <row r="571" spans="1:27" ht="49.5" x14ac:dyDescent="0.25">
      <c r="A571" s="4">
        <v>5070</v>
      </c>
      <c r="B571" s="4" t="s">
        <v>8870</v>
      </c>
      <c r="C571" s="4"/>
      <c r="D571" s="4"/>
      <c r="E571" s="4"/>
      <c r="F571" s="4"/>
      <c r="G571" s="4"/>
      <c r="H571" s="4"/>
      <c r="I571" s="4"/>
      <c r="J571" s="4"/>
      <c r="K571" s="4"/>
      <c r="L571" s="5" t="s">
        <v>1594</v>
      </c>
      <c r="M571" s="4"/>
      <c r="N571" s="4"/>
      <c r="O571" t="s">
        <v>10690</v>
      </c>
      <c r="P571" t="s">
        <v>11048</v>
      </c>
      <c r="Q571">
        <v>2025</v>
      </c>
      <c r="R571" s="4"/>
      <c r="S571" s="4" t="s">
        <v>1595</v>
      </c>
      <c r="T571" t="s">
        <v>11330</v>
      </c>
      <c r="U571" s="4"/>
      <c r="V571" s="4"/>
      <c r="W571" s="4"/>
      <c r="X571" t="s">
        <v>11366</v>
      </c>
      <c r="Y571" s="1" t="s">
        <v>30</v>
      </c>
      <c r="Z571" s="4" t="s">
        <v>1596</v>
      </c>
      <c r="AA571" s="4"/>
    </row>
    <row r="572" spans="1:27" ht="49.5" x14ac:dyDescent="0.25">
      <c r="A572" s="4">
        <v>5071</v>
      </c>
      <c r="B572" s="4" t="s">
        <v>8871</v>
      </c>
      <c r="C572" s="4"/>
      <c r="D572" s="4"/>
      <c r="E572" s="4"/>
      <c r="F572" s="4"/>
      <c r="G572" s="4"/>
      <c r="H572" s="4"/>
      <c r="I572" s="4"/>
      <c r="J572" s="4"/>
      <c r="K572" s="4"/>
      <c r="L572" s="5" t="s">
        <v>1597</v>
      </c>
      <c r="M572" s="4"/>
      <c r="N572" s="4"/>
      <c r="O572" t="s">
        <v>10690</v>
      </c>
      <c r="P572" t="s">
        <v>11049</v>
      </c>
      <c r="Q572">
        <v>2025</v>
      </c>
      <c r="R572" s="4"/>
      <c r="S572" s="4" t="s">
        <v>1598</v>
      </c>
      <c r="T572" t="s">
        <v>11330</v>
      </c>
      <c r="U572" s="4"/>
      <c r="V572" s="4"/>
      <c r="W572" s="4"/>
      <c r="X572" t="s">
        <v>11366</v>
      </c>
      <c r="Y572" s="1" t="s">
        <v>30</v>
      </c>
      <c r="Z572" s="4" t="s">
        <v>1599</v>
      </c>
      <c r="AA572" s="4"/>
    </row>
    <row r="573" spans="1:27" ht="33" x14ac:dyDescent="0.25">
      <c r="A573" s="4">
        <v>5072</v>
      </c>
      <c r="B573" s="4" t="s">
        <v>9826</v>
      </c>
      <c r="C573" s="4"/>
      <c r="D573" s="4"/>
      <c r="E573" s="4"/>
      <c r="F573" s="4"/>
      <c r="G573" s="4"/>
      <c r="H573" s="4"/>
      <c r="I573" s="4"/>
      <c r="J573" s="4"/>
      <c r="K573" s="4"/>
      <c r="L573" s="5" t="s">
        <v>1600</v>
      </c>
      <c r="M573" s="4"/>
      <c r="N573" s="4"/>
      <c r="O573" t="s">
        <v>10690</v>
      </c>
      <c r="P573" t="s">
        <v>11765</v>
      </c>
      <c r="R573" s="4"/>
      <c r="S573" s="4" t="s">
        <v>1601</v>
      </c>
      <c r="T573" t="s">
        <v>11331</v>
      </c>
      <c r="U573" s="4"/>
      <c r="V573" s="4" t="s">
        <v>1602</v>
      </c>
      <c r="W573" s="4"/>
      <c r="X573" t="s">
        <v>11427</v>
      </c>
      <c r="Y573" s="1">
        <v>120</v>
      </c>
      <c r="Z573" s="4" t="s">
        <v>1603</v>
      </c>
      <c r="AA573" s="4"/>
    </row>
    <row r="574" spans="1:27" ht="33" x14ac:dyDescent="0.25">
      <c r="A574" s="4">
        <v>5073</v>
      </c>
      <c r="B574" s="4" t="s">
        <v>9826</v>
      </c>
      <c r="C574" s="4"/>
      <c r="D574" s="4"/>
      <c r="E574" s="4"/>
      <c r="F574" s="4"/>
      <c r="G574" s="4"/>
      <c r="H574" s="4"/>
      <c r="I574" s="4"/>
      <c r="J574" s="4"/>
      <c r="K574" s="4"/>
      <c r="L574" s="5" t="s">
        <v>1604</v>
      </c>
      <c r="M574" s="4"/>
      <c r="N574" s="4"/>
      <c r="O574" t="s">
        <v>10690</v>
      </c>
      <c r="P574" t="s">
        <v>11765</v>
      </c>
      <c r="R574" s="4"/>
      <c r="S574" s="4" t="s">
        <v>1605</v>
      </c>
      <c r="T574" t="s">
        <v>11331</v>
      </c>
      <c r="U574" s="4"/>
      <c r="V574" s="4" t="s">
        <v>1606</v>
      </c>
      <c r="W574" s="4"/>
      <c r="X574" t="s">
        <v>11427</v>
      </c>
      <c r="Y574" s="1">
        <v>120</v>
      </c>
      <c r="Z574" s="4" t="s">
        <v>1607</v>
      </c>
      <c r="AA574" s="4"/>
    </row>
    <row r="575" spans="1:27" ht="33" x14ac:dyDescent="0.25">
      <c r="A575" s="4">
        <v>5074</v>
      </c>
      <c r="B575" s="4" t="s">
        <v>9826</v>
      </c>
      <c r="C575" s="4"/>
      <c r="D575" s="4"/>
      <c r="E575" s="4"/>
      <c r="F575" s="4"/>
      <c r="G575" s="4"/>
      <c r="H575" s="4"/>
      <c r="I575" s="4"/>
      <c r="J575" s="4"/>
      <c r="K575" s="4"/>
      <c r="L575" s="5" t="s">
        <v>1608</v>
      </c>
      <c r="M575" s="4"/>
      <c r="N575" s="4"/>
      <c r="O575" t="s">
        <v>10690</v>
      </c>
      <c r="P575" t="s">
        <v>11765</v>
      </c>
      <c r="R575" s="4"/>
      <c r="S575" s="4" t="s">
        <v>1609</v>
      </c>
      <c r="T575" t="s">
        <v>11331</v>
      </c>
      <c r="U575" s="4"/>
      <c r="V575" s="4" t="s">
        <v>1610</v>
      </c>
      <c r="W575" s="4"/>
      <c r="X575" t="s">
        <v>11427</v>
      </c>
      <c r="Y575" s="1">
        <v>120</v>
      </c>
      <c r="Z575" s="4" t="s">
        <v>1611</v>
      </c>
      <c r="AA575" s="4"/>
    </row>
    <row r="576" spans="1:27" ht="33" x14ac:dyDescent="0.25">
      <c r="A576" s="4">
        <v>5075</v>
      </c>
      <c r="B576" s="4" t="s">
        <v>9826</v>
      </c>
      <c r="C576" s="4"/>
      <c r="D576" s="4"/>
      <c r="E576" s="4"/>
      <c r="F576" s="4"/>
      <c r="G576" s="4"/>
      <c r="H576" s="4"/>
      <c r="I576" s="4"/>
      <c r="J576" s="4"/>
      <c r="K576" s="4"/>
      <c r="L576" s="5" t="s">
        <v>1612</v>
      </c>
      <c r="M576" s="4"/>
      <c r="N576" s="4"/>
      <c r="O576" t="s">
        <v>10690</v>
      </c>
      <c r="P576" t="s">
        <v>11765</v>
      </c>
      <c r="R576" s="4"/>
      <c r="S576" s="4" t="s">
        <v>1613</v>
      </c>
      <c r="T576" t="s">
        <v>11331</v>
      </c>
      <c r="U576" s="4"/>
      <c r="V576" s="4" t="s">
        <v>1614</v>
      </c>
      <c r="W576" s="4"/>
      <c r="X576" t="s">
        <v>11427</v>
      </c>
      <c r="Y576" s="1">
        <v>120</v>
      </c>
      <c r="Z576" s="4" t="s">
        <v>1615</v>
      </c>
      <c r="AA576" s="4"/>
    </row>
    <row r="577" spans="1:27" ht="33" x14ac:dyDescent="0.25">
      <c r="A577" s="4">
        <v>5076</v>
      </c>
      <c r="B577" s="4" t="s">
        <v>9826</v>
      </c>
      <c r="C577" s="4"/>
      <c r="D577" s="4"/>
      <c r="E577" s="4"/>
      <c r="F577" s="4"/>
      <c r="G577" s="4"/>
      <c r="H577" s="4"/>
      <c r="I577" s="4"/>
      <c r="J577" s="4"/>
      <c r="K577" s="4"/>
      <c r="L577" s="5" t="s">
        <v>1616</v>
      </c>
      <c r="M577" s="4"/>
      <c r="N577" s="4"/>
      <c r="O577" t="s">
        <v>10690</v>
      </c>
      <c r="P577" t="s">
        <v>11765</v>
      </c>
      <c r="R577" s="4"/>
      <c r="S577" s="4" t="s">
        <v>1613</v>
      </c>
      <c r="T577" t="s">
        <v>11331</v>
      </c>
      <c r="U577" s="4"/>
      <c r="V577" s="4" t="s">
        <v>1617</v>
      </c>
      <c r="W577" s="4"/>
      <c r="X577" t="s">
        <v>11427</v>
      </c>
      <c r="Y577" s="1">
        <v>120</v>
      </c>
      <c r="Z577" s="4" t="s">
        <v>1618</v>
      </c>
      <c r="AA577" s="4"/>
    </row>
    <row r="578" spans="1:27" ht="33" x14ac:dyDescent="0.25">
      <c r="A578" s="4">
        <v>5077</v>
      </c>
      <c r="B578" s="4" t="s">
        <v>9827</v>
      </c>
      <c r="C578" s="4"/>
      <c r="D578" s="4"/>
      <c r="E578" s="4"/>
      <c r="F578" s="4"/>
      <c r="G578" s="4"/>
      <c r="H578" s="4"/>
      <c r="I578" s="4"/>
      <c r="J578" s="4"/>
      <c r="K578" s="4"/>
      <c r="L578" s="5" t="s">
        <v>1619</v>
      </c>
      <c r="M578" s="4"/>
      <c r="N578" s="4"/>
      <c r="O578" t="s">
        <v>10690</v>
      </c>
      <c r="P578" t="s">
        <v>11766</v>
      </c>
      <c r="R578" s="4"/>
      <c r="S578" s="4" t="s">
        <v>1620</v>
      </c>
      <c r="T578" t="s">
        <v>11347</v>
      </c>
      <c r="U578" s="4" t="s">
        <v>11582</v>
      </c>
      <c r="V578" s="4" t="s">
        <v>1621</v>
      </c>
      <c r="W578" s="4"/>
      <c r="X578" t="s">
        <v>11427</v>
      </c>
      <c r="Y578" s="1">
        <v>40</v>
      </c>
      <c r="Z578" s="4" t="s">
        <v>1622</v>
      </c>
      <c r="AA578" s="4"/>
    </row>
    <row r="579" spans="1:27" ht="66" x14ac:dyDescent="0.25">
      <c r="A579" s="4">
        <v>5078</v>
      </c>
      <c r="B579" s="4" t="s">
        <v>9828</v>
      </c>
      <c r="C579" s="4" t="s">
        <v>9550</v>
      </c>
      <c r="D579" s="4" t="s">
        <v>9551</v>
      </c>
      <c r="E579" s="4"/>
      <c r="F579" s="4"/>
      <c r="G579" s="4"/>
      <c r="H579" s="4"/>
      <c r="I579" s="4"/>
      <c r="J579" s="4"/>
      <c r="K579" s="4"/>
      <c r="L579" s="5" t="s">
        <v>1623</v>
      </c>
      <c r="M579" s="4" t="s">
        <v>365</v>
      </c>
      <c r="N579" s="4"/>
      <c r="O579" t="s">
        <v>10690</v>
      </c>
      <c r="P579" t="s">
        <v>10697</v>
      </c>
      <c r="Q579">
        <v>2025</v>
      </c>
      <c r="R579" s="4"/>
      <c r="S579" s="4" t="s">
        <v>11511</v>
      </c>
      <c r="T579" t="s">
        <v>11331</v>
      </c>
      <c r="U579" s="4" t="s">
        <v>11580</v>
      </c>
      <c r="V579" s="4" t="s">
        <v>1624</v>
      </c>
      <c r="W579" s="4"/>
      <c r="X579" t="s">
        <v>11427</v>
      </c>
      <c r="Y579" s="1" t="s">
        <v>13</v>
      </c>
      <c r="Z579" s="4" t="s">
        <v>1625</v>
      </c>
      <c r="AA579" s="4"/>
    </row>
    <row r="580" spans="1:27" ht="66" x14ac:dyDescent="0.25">
      <c r="A580" s="4">
        <v>5079</v>
      </c>
      <c r="B580" s="4" t="s">
        <v>9828</v>
      </c>
      <c r="C580" s="4" t="s">
        <v>9550</v>
      </c>
      <c r="D580" s="4" t="s">
        <v>9551</v>
      </c>
      <c r="E580" s="4"/>
      <c r="F580" s="4"/>
      <c r="G580" s="4"/>
      <c r="H580" s="4"/>
      <c r="I580" s="4"/>
      <c r="J580" s="4"/>
      <c r="K580" s="4"/>
      <c r="L580" s="5" t="s">
        <v>1626</v>
      </c>
      <c r="M580" s="4" t="s">
        <v>44</v>
      </c>
      <c r="N580" s="4"/>
      <c r="O580" t="s">
        <v>10690</v>
      </c>
      <c r="P580" t="s">
        <v>10697</v>
      </c>
      <c r="Q580">
        <v>2025</v>
      </c>
      <c r="R580" s="4"/>
      <c r="S580" s="4" t="s">
        <v>1627</v>
      </c>
      <c r="T580" t="s">
        <v>11331</v>
      </c>
      <c r="U580" s="4" t="s">
        <v>11584</v>
      </c>
      <c r="V580" s="4" t="s">
        <v>1628</v>
      </c>
      <c r="W580" s="4"/>
      <c r="X580" t="s">
        <v>11427</v>
      </c>
      <c r="Y580" s="1" t="s">
        <v>13</v>
      </c>
      <c r="Z580" s="4" t="s">
        <v>1629</v>
      </c>
      <c r="AA580" s="4"/>
    </row>
    <row r="581" spans="1:27" ht="66" x14ac:dyDescent="0.25">
      <c r="A581" s="4">
        <v>5080</v>
      </c>
      <c r="B581" s="4" t="s">
        <v>9828</v>
      </c>
      <c r="C581" s="4" t="s">
        <v>9550</v>
      </c>
      <c r="D581" s="4" t="s">
        <v>9551</v>
      </c>
      <c r="E581" s="4"/>
      <c r="F581" s="4"/>
      <c r="G581" s="4"/>
      <c r="H581" s="4"/>
      <c r="I581" s="4"/>
      <c r="J581" s="4"/>
      <c r="K581" s="4"/>
      <c r="L581" s="5" t="s">
        <v>1630</v>
      </c>
      <c r="M581" s="4" t="s">
        <v>365</v>
      </c>
      <c r="N581" s="4"/>
      <c r="O581" t="s">
        <v>10690</v>
      </c>
      <c r="P581" t="s">
        <v>10697</v>
      </c>
      <c r="Q581">
        <v>2025</v>
      </c>
      <c r="R581" s="4"/>
      <c r="S581" s="4" t="s">
        <v>11512</v>
      </c>
      <c r="T581" t="s">
        <v>11331</v>
      </c>
      <c r="U581" s="4" t="s">
        <v>11580</v>
      </c>
      <c r="V581" s="4" t="s">
        <v>1631</v>
      </c>
      <c r="W581" s="4"/>
      <c r="X581" t="s">
        <v>11427</v>
      </c>
      <c r="Y581" s="1">
        <v>242</v>
      </c>
      <c r="Z581" s="4" t="s">
        <v>1632</v>
      </c>
      <c r="AA581" s="4"/>
    </row>
    <row r="582" spans="1:27" ht="66" x14ac:dyDescent="0.25">
      <c r="A582" s="4">
        <v>5081</v>
      </c>
      <c r="B582" s="4" t="s">
        <v>1633</v>
      </c>
      <c r="C582" s="4" t="s">
        <v>9294</v>
      </c>
      <c r="D582" s="4"/>
      <c r="E582" s="4"/>
      <c r="F582" s="4"/>
      <c r="G582" s="4"/>
      <c r="H582" s="4"/>
      <c r="I582" s="4"/>
      <c r="J582" s="4"/>
      <c r="K582" s="4"/>
      <c r="L582" s="5" t="s">
        <v>1634</v>
      </c>
      <c r="M582" s="4"/>
      <c r="N582" s="4"/>
      <c r="O582" t="s">
        <v>10690</v>
      </c>
      <c r="P582" t="s">
        <v>11050</v>
      </c>
      <c r="Q582">
        <v>2025</v>
      </c>
      <c r="R582" s="4"/>
      <c r="S582" s="4" t="s">
        <v>1635</v>
      </c>
      <c r="T582" t="s">
        <v>11353</v>
      </c>
      <c r="U582" s="4" t="s">
        <v>11581</v>
      </c>
      <c r="V582" s="4" t="s">
        <v>1636</v>
      </c>
      <c r="W582" s="4"/>
      <c r="X582" t="s">
        <v>11427</v>
      </c>
      <c r="Y582" s="1">
        <v>168</v>
      </c>
      <c r="Z582" s="4" t="s">
        <v>1637</v>
      </c>
      <c r="AA582" s="4"/>
    </row>
    <row r="583" spans="1:27" ht="49.5" x14ac:dyDescent="0.25">
      <c r="A583" s="4">
        <v>5082</v>
      </c>
      <c r="B583" s="4" t="s">
        <v>8872</v>
      </c>
      <c r="C583" s="4"/>
      <c r="D583" s="4"/>
      <c r="E583" s="4"/>
      <c r="F583" s="4"/>
      <c r="G583" s="4"/>
      <c r="H583" s="4"/>
      <c r="I583" s="4"/>
      <c r="J583" s="4"/>
      <c r="K583" s="4"/>
      <c r="L583" s="5" t="s">
        <v>1638</v>
      </c>
      <c r="M583" s="4"/>
      <c r="N583" s="4"/>
      <c r="O583" t="s">
        <v>10690</v>
      </c>
      <c r="P583" t="s">
        <v>11051</v>
      </c>
      <c r="Q583">
        <v>2025</v>
      </c>
      <c r="R583" s="4"/>
      <c r="S583" s="4" t="s">
        <v>1291</v>
      </c>
      <c r="T583" t="s">
        <v>11330</v>
      </c>
      <c r="U583" s="4" t="s">
        <v>11359</v>
      </c>
      <c r="V583" s="4"/>
      <c r="W583" s="4"/>
      <c r="X583" t="s">
        <v>11366</v>
      </c>
      <c r="Y583" s="1" t="s">
        <v>30</v>
      </c>
      <c r="Z583" s="4" t="s">
        <v>1639</v>
      </c>
      <c r="AA583" s="4"/>
    </row>
    <row r="584" spans="1:27" ht="33" x14ac:dyDescent="0.25">
      <c r="A584" s="4">
        <v>5083</v>
      </c>
      <c r="B584" s="4" t="s">
        <v>8873</v>
      </c>
      <c r="C584" s="4"/>
      <c r="D584" s="4"/>
      <c r="E584" s="4"/>
      <c r="F584" s="4"/>
      <c r="G584" s="4"/>
      <c r="H584" s="4"/>
      <c r="I584" s="4"/>
      <c r="J584" s="4"/>
      <c r="K584" s="4"/>
      <c r="L584" s="5" t="s">
        <v>1640</v>
      </c>
      <c r="M584" s="4"/>
      <c r="N584" s="4"/>
      <c r="O584" t="s">
        <v>10690</v>
      </c>
      <c r="P584" t="s">
        <v>11052</v>
      </c>
      <c r="Q584">
        <v>2025</v>
      </c>
      <c r="R584" s="4"/>
      <c r="S584" s="4" t="s">
        <v>1641</v>
      </c>
      <c r="T584" t="s">
        <v>11330</v>
      </c>
      <c r="U584" s="4" t="s">
        <v>11359</v>
      </c>
      <c r="V584" s="4"/>
      <c r="W584" s="4"/>
      <c r="X584" t="s">
        <v>11366</v>
      </c>
      <c r="Y584" s="1" t="s">
        <v>30</v>
      </c>
      <c r="Z584" s="4" t="s">
        <v>1642</v>
      </c>
      <c r="AA584" s="4"/>
    </row>
    <row r="585" spans="1:27" x14ac:dyDescent="0.25">
      <c r="A585" s="4">
        <v>5084</v>
      </c>
      <c r="B585" s="4" t="s">
        <v>9829</v>
      </c>
      <c r="C585" s="4"/>
      <c r="D585" s="4"/>
      <c r="E585" s="4"/>
      <c r="F585" s="4"/>
      <c r="G585" s="4"/>
      <c r="H585" s="4"/>
      <c r="I585" s="4"/>
      <c r="J585" s="4"/>
      <c r="K585" s="4"/>
      <c r="L585" s="5" t="s">
        <v>1643</v>
      </c>
      <c r="M585" s="4"/>
      <c r="N585" s="4"/>
      <c r="O585" t="s">
        <v>10690</v>
      </c>
      <c r="P585" t="s">
        <v>10848</v>
      </c>
      <c r="Q585">
        <v>2024</v>
      </c>
      <c r="R585" s="4" t="s">
        <v>1644</v>
      </c>
      <c r="S585" s="4" t="s">
        <v>1645</v>
      </c>
      <c r="T585" t="s">
        <v>11344</v>
      </c>
      <c r="U585" s="4" t="s">
        <v>11359</v>
      </c>
      <c r="V585" s="4" t="s">
        <v>1646</v>
      </c>
      <c r="W585" s="4"/>
      <c r="X585" t="s">
        <v>11427</v>
      </c>
      <c r="Y585" s="1">
        <v>138</v>
      </c>
      <c r="Z585" s="4" t="s">
        <v>1647</v>
      </c>
      <c r="AA585" s="4"/>
    </row>
    <row r="586" spans="1:27" ht="33" x14ac:dyDescent="0.25">
      <c r="A586" s="4">
        <v>5085</v>
      </c>
      <c r="B586" s="4" t="s">
        <v>9829</v>
      </c>
      <c r="C586" s="4"/>
      <c r="D586" s="4"/>
      <c r="E586" s="4"/>
      <c r="F586" s="4"/>
      <c r="G586" s="4"/>
      <c r="H586" s="4"/>
      <c r="I586" s="4"/>
      <c r="J586" s="4"/>
      <c r="K586" s="4"/>
      <c r="L586" s="5" t="s">
        <v>1648</v>
      </c>
      <c r="M586" s="4"/>
      <c r="N586" s="4"/>
      <c r="O586" t="s">
        <v>10690</v>
      </c>
      <c r="P586" t="s">
        <v>10848</v>
      </c>
      <c r="Q586">
        <v>2025</v>
      </c>
      <c r="R586" s="4"/>
      <c r="S586" s="4" t="s">
        <v>1649</v>
      </c>
      <c r="T586" t="s">
        <v>11344</v>
      </c>
      <c r="U586" s="4" t="s">
        <v>11576</v>
      </c>
      <c r="V586" s="4" t="s">
        <v>1650</v>
      </c>
      <c r="W586" s="4"/>
      <c r="X586" t="s">
        <v>11427</v>
      </c>
      <c r="Y586" s="1">
        <v>178</v>
      </c>
      <c r="Z586" s="4" t="s">
        <v>1651</v>
      </c>
      <c r="AA586" s="4"/>
    </row>
    <row r="587" spans="1:27" ht="49.5" x14ac:dyDescent="0.25">
      <c r="A587" s="4">
        <v>5086</v>
      </c>
      <c r="B587" s="4" t="s">
        <v>9830</v>
      </c>
      <c r="C587" s="4" t="s">
        <v>9552</v>
      </c>
      <c r="D587" s="4" t="s">
        <v>9553</v>
      </c>
      <c r="E587" s="4"/>
      <c r="F587" s="4"/>
      <c r="G587" s="4"/>
      <c r="H587" s="4"/>
      <c r="I587" s="4"/>
      <c r="J587" s="4"/>
      <c r="K587" s="4"/>
      <c r="L587" s="5" t="s">
        <v>1652</v>
      </c>
      <c r="M587" s="4"/>
      <c r="N587" s="4"/>
      <c r="O587" t="s">
        <v>10690</v>
      </c>
      <c r="P587" t="s">
        <v>11053</v>
      </c>
      <c r="Q587">
        <v>2024</v>
      </c>
      <c r="R587" s="4"/>
      <c r="S587" s="4" t="s">
        <v>400</v>
      </c>
      <c r="T587" t="s">
        <v>11331</v>
      </c>
      <c r="U587" s="4"/>
      <c r="V587" s="4" t="s">
        <v>1653</v>
      </c>
      <c r="W587" s="4"/>
      <c r="X587" t="s">
        <v>11427</v>
      </c>
      <c r="Y587" s="1">
        <v>178</v>
      </c>
      <c r="Z587" s="4" t="s">
        <v>1654</v>
      </c>
      <c r="AA587" s="4"/>
    </row>
    <row r="588" spans="1:27" ht="82.5" x14ac:dyDescent="0.25">
      <c r="A588" s="4">
        <v>5087</v>
      </c>
      <c r="B588" s="4" t="s">
        <v>9830</v>
      </c>
      <c r="C588" s="4" t="s">
        <v>9552</v>
      </c>
      <c r="D588" s="4" t="s">
        <v>9553</v>
      </c>
      <c r="E588" s="4"/>
      <c r="F588" s="4"/>
      <c r="G588" s="4"/>
      <c r="H588" s="4"/>
      <c r="I588" s="4"/>
      <c r="J588" s="4"/>
      <c r="K588" s="4"/>
      <c r="L588" s="5" t="s">
        <v>1655</v>
      </c>
      <c r="M588" s="4"/>
      <c r="N588" s="4"/>
      <c r="O588" t="s">
        <v>10690</v>
      </c>
      <c r="P588" t="s">
        <v>11053</v>
      </c>
      <c r="Q588">
        <v>2024</v>
      </c>
      <c r="R588" s="4"/>
      <c r="S588" s="4" t="s">
        <v>1656</v>
      </c>
      <c r="T588" t="s">
        <v>11331</v>
      </c>
      <c r="U588" s="4"/>
      <c r="V588" s="4" t="s">
        <v>1657</v>
      </c>
      <c r="W588" s="4"/>
      <c r="X588" t="s">
        <v>11427</v>
      </c>
      <c r="Y588" s="1">
        <v>50</v>
      </c>
      <c r="Z588" s="4" t="s">
        <v>1658</v>
      </c>
      <c r="AA588" s="4"/>
    </row>
    <row r="589" spans="1:27" ht="82.5" x14ac:dyDescent="0.25">
      <c r="A589" s="4">
        <v>5088</v>
      </c>
      <c r="B589" s="4" t="s">
        <v>9830</v>
      </c>
      <c r="C589" s="4" t="s">
        <v>9552</v>
      </c>
      <c r="D589" s="4" t="s">
        <v>9553</v>
      </c>
      <c r="E589" s="4"/>
      <c r="F589" s="4"/>
      <c r="G589" s="4"/>
      <c r="H589" s="4"/>
      <c r="I589" s="4"/>
      <c r="J589" s="4"/>
      <c r="K589" s="4"/>
      <c r="L589" s="5" t="s">
        <v>1659</v>
      </c>
      <c r="M589" s="4"/>
      <c r="N589" s="4"/>
      <c r="O589" t="s">
        <v>10690</v>
      </c>
      <c r="P589" t="s">
        <v>11053</v>
      </c>
      <c r="Q589">
        <v>2024</v>
      </c>
      <c r="R589" s="4"/>
      <c r="S589" s="4" t="s">
        <v>1660</v>
      </c>
      <c r="T589" t="s">
        <v>11331</v>
      </c>
      <c r="U589" s="4"/>
      <c r="V589" s="4" t="s">
        <v>1661</v>
      </c>
      <c r="W589" s="4"/>
      <c r="X589" t="s">
        <v>11427</v>
      </c>
      <c r="Y589" s="1">
        <v>50</v>
      </c>
      <c r="Z589" s="4" t="s">
        <v>1662</v>
      </c>
      <c r="AA589" s="4"/>
    </row>
    <row r="590" spans="1:27" ht="66" x14ac:dyDescent="0.25">
      <c r="A590" s="4">
        <v>5089</v>
      </c>
      <c r="B590" s="4" t="s">
        <v>9830</v>
      </c>
      <c r="C590" s="4" t="s">
        <v>9552</v>
      </c>
      <c r="D590" s="4" t="s">
        <v>9553</v>
      </c>
      <c r="E590" s="4"/>
      <c r="F590" s="4"/>
      <c r="G590" s="4"/>
      <c r="H590" s="4"/>
      <c r="I590" s="4"/>
      <c r="J590" s="4"/>
      <c r="K590" s="4"/>
      <c r="L590" s="5" t="s">
        <v>1663</v>
      </c>
      <c r="M590" s="4"/>
      <c r="N590" s="4"/>
      <c r="O590" t="s">
        <v>10690</v>
      </c>
      <c r="P590" t="s">
        <v>11053</v>
      </c>
      <c r="Q590">
        <v>2024</v>
      </c>
      <c r="R590" s="4"/>
      <c r="S590" s="4" t="s">
        <v>1664</v>
      </c>
      <c r="T590" t="s">
        <v>11331</v>
      </c>
      <c r="U590" s="4"/>
      <c r="V590" s="4" t="s">
        <v>1665</v>
      </c>
      <c r="W590" s="4"/>
      <c r="X590" t="s">
        <v>11427</v>
      </c>
      <c r="Y590" s="1">
        <v>50</v>
      </c>
      <c r="Z590" s="4" t="s">
        <v>1666</v>
      </c>
      <c r="AA590" s="4"/>
    </row>
    <row r="591" spans="1:27" ht="66" x14ac:dyDescent="0.25">
      <c r="A591" s="4">
        <v>5090</v>
      </c>
      <c r="B591" s="4" t="s">
        <v>9830</v>
      </c>
      <c r="C591" s="4" t="s">
        <v>9552</v>
      </c>
      <c r="D591" s="4" t="s">
        <v>9553</v>
      </c>
      <c r="E591" s="4"/>
      <c r="F591" s="4"/>
      <c r="G591" s="4"/>
      <c r="H591" s="4"/>
      <c r="I591" s="4"/>
      <c r="J591" s="4"/>
      <c r="K591" s="4"/>
      <c r="L591" s="5" t="s">
        <v>1667</v>
      </c>
      <c r="M591" s="4"/>
      <c r="N591" s="4"/>
      <c r="O591" t="s">
        <v>10690</v>
      </c>
      <c r="P591" t="s">
        <v>11053</v>
      </c>
      <c r="Q591">
        <v>2024</v>
      </c>
      <c r="R591" s="4"/>
      <c r="S591" s="4" t="s">
        <v>1668</v>
      </c>
      <c r="T591" t="s">
        <v>11331</v>
      </c>
      <c r="U591" s="4"/>
      <c r="V591" s="4" t="s">
        <v>1669</v>
      </c>
      <c r="W591" s="4"/>
      <c r="X591" t="s">
        <v>11427</v>
      </c>
      <c r="Y591" s="1">
        <v>50</v>
      </c>
      <c r="Z591" s="4" t="s">
        <v>1670</v>
      </c>
      <c r="AA591" s="4"/>
    </row>
    <row r="592" spans="1:27" ht="49.5" x14ac:dyDescent="0.25">
      <c r="A592" s="4">
        <v>5091</v>
      </c>
      <c r="B592" s="4" t="s">
        <v>9831</v>
      </c>
      <c r="C592" s="4"/>
      <c r="D592" s="4"/>
      <c r="E592" s="4"/>
      <c r="F592" s="4"/>
      <c r="G592" s="4"/>
      <c r="H592" s="4"/>
      <c r="I592" s="4"/>
      <c r="J592" s="4"/>
      <c r="K592" s="4"/>
      <c r="L592" s="5" t="s">
        <v>1671</v>
      </c>
      <c r="M592" s="4"/>
      <c r="N592" s="4"/>
      <c r="O592" t="s">
        <v>10690</v>
      </c>
      <c r="P592" t="s">
        <v>11054</v>
      </c>
      <c r="Q592">
        <v>2025</v>
      </c>
      <c r="R592" s="4"/>
      <c r="S592" s="4" t="s">
        <v>11513</v>
      </c>
      <c r="T592" t="s">
        <v>11354</v>
      </c>
      <c r="U592" s="4"/>
      <c r="V592" s="4" t="s">
        <v>1672</v>
      </c>
      <c r="W592" s="4"/>
      <c r="X592" t="s">
        <v>11427</v>
      </c>
      <c r="Y592" s="1">
        <v>95</v>
      </c>
      <c r="Z592" s="4" t="s">
        <v>1673</v>
      </c>
      <c r="AA592" s="4"/>
    </row>
    <row r="593" spans="1:27" ht="49.5" x14ac:dyDescent="0.25">
      <c r="A593" s="4">
        <v>5092</v>
      </c>
      <c r="B593" s="4" t="s">
        <v>9831</v>
      </c>
      <c r="C593" s="4"/>
      <c r="D593" s="4"/>
      <c r="E593" s="4"/>
      <c r="F593" s="4"/>
      <c r="G593" s="4"/>
      <c r="H593" s="4"/>
      <c r="I593" s="4"/>
      <c r="J593" s="4"/>
      <c r="K593" s="4"/>
      <c r="L593" s="5" t="s">
        <v>1674</v>
      </c>
      <c r="M593" s="4"/>
      <c r="N593" s="4"/>
      <c r="O593" t="s">
        <v>10690</v>
      </c>
      <c r="P593" t="s">
        <v>11054</v>
      </c>
      <c r="Q593">
        <v>2025</v>
      </c>
      <c r="R593" s="4"/>
      <c r="S593" s="4" t="s">
        <v>1675</v>
      </c>
      <c r="T593" t="s">
        <v>11354</v>
      </c>
      <c r="U593" s="4"/>
      <c r="V593" s="4" t="s">
        <v>1676</v>
      </c>
      <c r="W593" s="4"/>
      <c r="X593" t="s">
        <v>11427</v>
      </c>
      <c r="Y593" s="1">
        <v>20</v>
      </c>
      <c r="Z593" s="4" t="s">
        <v>1677</v>
      </c>
      <c r="AA593" s="4"/>
    </row>
    <row r="594" spans="1:27" ht="49.5" x14ac:dyDescent="0.25">
      <c r="A594" s="4">
        <v>5093</v>
      </c>
      <c r="B594" s="4" t="s">
        <v>8874</v>
      </c>
      <c r="C594" s="4"/>
      <c r="D594" s="4"/>
      <c r="E594" s="4"/>
      <c r="F594" s="4"/>
      <c r="G594" s="4"/>
      <c r="H594" s="4"/>
      <c r="I594" s="4"/>
      <c r="J594" s="4"/>
      <c r="K594" s="4"/>
      <c r="L594" s="5" t="s">
        <v>1678</v>
      </c>
      <c r="M594" s="4"/>
      <c r="N594" s="4"/>
      <c r="O594" t="s">
        <v>10690</v>
      </c>
      <c r="P594" t="s">
        <v>11055</v>
      </c>
      <c r="Q594">
        <v>2025</v>
      </c>
      <c r="R594" s="4"/>
      <c r="S594" s="4" t="s">
        <v>1679</v>
      </c>
      <c r="T594" t="s">
        <v>11330</v>
      </c>
      <c r="U594" s="4" t="s">
        <v>11359</v>
      </c>
      <c r="V594" s="4"/>
      <c r="W594" s="4"/>
      <c r="X594" t="s">
        <v>11366</v>
      </c>
      <c r="Y594" s="1" t="s">
        <v>30</v>
      </c>
      <c r="Z594" s="4" t="s">
        <v>1680</v>
      </c>
      <c r="AA594" s="4"/>
    </row>
    <row r="595" spans="1:27" ht="49.5" x14ac:dyDescent="0.25">
      <c r="A595" s="4">
        <v>5094</v>
      </c>
      <c r="B595" s="4" t="s">
        <v>9832</v>
      </c>
      <c r="C595" s="4" t="s">
        <v>9554</v>
      </c>
      <c r="D595" s="4" t="s">
        <v>9555</v>
      </c>
      <c r="E595" s="4"/>
      <c r="F595" s="4"/>
      <c r="G595" s="4"/>
      <c r="H595" s="4"/>
      <c r="I595" s="4"/>
      <c r="J595" s="4"/>
      <c r="K595" s="4"/>
      <c r="L595" s="5" t="s">
        <v>1681</v>
      </c>
      <c r="M595" s="4"/>
      <c r="N595" s="4"/>
      <c r="O595" t="s">
        <v>10690</v>
      </c>
      <c r="P595" t="s">
        <v>10741</v>
      </c>
      <c r="Q595">
        <v>2025</v>
      </c>
      <c r="R595" s="4"/>
      <c r="S595" s="4" t="s">
        <v>1682</v>
      </c>
      <c r="T595" t="s">
        <v>11355</v>
      </c>
      <c r="U595" s="4" t="s">
        <v>11580</v>
      </c>
      <c r="V595" s="4" t="s">
        <v>1683</v>
      </c>
      <c r="W595" s="4"/>
      <c r="X595" t="s">
        <v>11427</v>
      </c>
      <c r="Y595" s="1">
        <v>295</v>
      </c>
      <c r="Z595" s="4" t="s">
        <v>1684</v>
      </c>
      <c r="AA595" s="4"/>
    </row>
    <row r="596" spans="1:27" ht="33" x14ac:dyDescent="0.25">
      <c r="A596" s="4">
        <v>5095</v>
      </c>
      <c r="B596" s="4" t="s">
        <v>9833</v>
      </c>
      <c r="C596" s="4"/>
      <c r="D596" s="4"/>
      <c r="E596" s="4"/>
      <c r="F596" s="4"/>
      <c r="G596" s="4"/>
      <c r="H596" s="4"/>
      <c r="I596" s="4"/>
      <c r="J596" s="4"/>
      <c r="K596" s="4"/>
      <c r="L596" s="5" t="s">
        <v>1685</v>
      </c>
      <c r="M596" s="4" t="s">
        <v>44</v>
      </c>
      <c r="N596" s="4"/>
      <c r="O596" t="s">
        <v>10690</v>
      </c>
      <c r="P596" t="s">
        <v>10697</v>
      </c>
      <c r="Q596">
        <v>2025</v>
      </c>
      <c r="R596" s="4"/>
      <c r="S596" s="4" t="s">
        <v>1686</v>
      </c>
      <c r="T596" t="s">
        <v>11331</v>
      </c>
      <c r="U596" s="4" t="s">
        <v>11584</v>
      </c>
      <c r="V596" s="4" t="s">
        <v>1687</v>
      </c>
      <c r="W596" s="4"/>
      <c r="X596" t="s">
        <v>11427</v>
      </c>
      <c r="Y596" s="1" t="s">
        <v>13</v>
      </c>
      <c r="Z596" s="4" t="s">
        <v>1688</v>
      </c>
      <c r="AA596" s="4"/>
    </row>
    <row r="597" spans="1:27" ht="49.5" x14ac:dyDescent="0.25">
      <c r="A597" s="4">
        <v>5096</v>
      </c>
      <c r="B597" s="4" t="s">
        <v>9834</v>
      </c>
      <c r="C597" s="4" t="s">
        <v>9295</v>
      </c>
      <c r="D597" s="4"/>
      <c r="E597" s="4"/>
      <c r="F597" s="4"/>
      <c r="G597" s="4"/>
      <c r="H597" s="4"/>
      <c r="I597" s="4"/>
      <c r="J597" s="4"/>
      <c r="K597" s="4"/>
      <c r="L597" s="5" t="s">
        <v>1689</v>
      </c>
      <c r="M597" s="4"/>
      <c r="N597" s="4"/>
      <c r="O597" t="s">
        <v>10690</v>
      </c>
      <c r="P597" t="s">
        <v>11056</v>
      </c>
      <c r="Q597">
        <v>2025</v>
      </c>
      <c r="R597" s="4"/>
      <c r="S597" s="4" t="s">
        <v>1690</v>
      </c>
      <c r="T597" t="s">
        <v>11332</v>
      </c>
      <c r="U597" s="4"/>
      <c r="V597" s="4" t="s">
        <v>1691</v>
      </c>
      <c r="W597" s="4"/>
      <c r="X597" t="s">
        <v>11427</v>
      </c>
      <c r="Y597" s="1" t="s">
        <v>1692</v>
      </c>
      <c r="Z597" s="4" t="s">
        <v>1693</v>
      </c>
      <c r="AA597" s="4"/>
    </row>
    <row r="598" spans="1:27" ht="49.5" x14ac:dyDescent="0.25">
      <c r="A598" s="4">
        <v>5097</v>
      </c>
      <c r="B598" s="4" t="s">
        <v>9835</v>
      </c>
      <c r="C598" s="4"/>
      <c r="D598" s="4"/>
      <c r="E598" s="4"/>
      <c r="F598" s="4"/>
      <c r="G598" s="4"/>
      <c r="H598" s="4"/>
      <c r="I598" s="4"/>
      <c r="J598" s="4"/>
      <c r="K598" s="4"/>
      <c r="L598" s="5" t="s">
        <v>1694</v>
      </c>
      <c r="M598" s="4"/>
      <c r="N598" s="4"/>
      <c r="O598" t="s">
        <v>10690</v>
      </c>
      <c r="P598" t="s">
        <v>10697</v>
      </c>
      <c r="Q598">
        <v>2025</v>
      </c>
      <c r="R598" s="4" t="s">
        <v>396</v>
      </c>
      <c r="S598" s="4" t="s">
        <v>1695</v>
      </c>
      <c r="T598" t="s">
        <v>11331</v>
      </c>
      <c r="U598" s="4"/>
      <c r="V598" s="4" t="s">
        <v>1696</v>
      </c>
      <c r="W598" s="4"/>
      <c r="X598" t="s">
        <v>11427</v>
      </c>
      <c r="Y598" s="1" t="s">
        <v>13</v>
      </c>
      <c r="Z598" s="4" t="s">
        <v>1697</v>
      </c>
      <c r="AA598" s="4"/>
    </row>
    <row r="599" spans="1:27" ht="49.5" x14ac:dyDescent="0.25">
      <c r="A599" s="4">
        <v>5098</v>
      </c>
      <c r="B599" s="4" t="s">
        <v>8875</v>
      </c>
      <c r="C599" s="4"/>
      <c r="D599" s="4"/>
      <c r="E599" s="4"/>
      <c r="F599" s="4"/>
      <c r="G599" s="4"/>
      <c r="H599" s="4"/>
      <c r="I599" s="4"/>
      <c r="J599" s="4"/>
      <c r="K599" s="4"/>
      <c r="L599" s="5" t="s">
        <v>1698</v>
      </c>
      <c r="M599" s="4"/>
      <c r="N599" s="4"/>
      <c r="O599" t="s">
        <v>10690</v>
      </c>
      <c r="P599" t="s">
        <v>11057</v>
      </c>
      <c r="Q599">
        <v>2025</v>
      </c>
      <c r="R599" s="4"/>
      <c r="S599" s="4" t="s">
        <v>1356</v>
      </c>
      <c r="T599" t="s">
        <v>11330</v>
      </c>
      <c r="U599" s="4" t="s">
        <v>11359</v>
      </c>
      <c r="V599" s="4"/>
      <c r="W599" s="4"/>
      <c r="X599" t="s">
        <v>11366</v>
      </c>
      <c r="Y599" s="1" t="s">
        <v>30</v>
      </c>
      <c r="Z599" s="4" t="s">
        <v>1699</v>
      </c>
      <c r="AA599" s="4"/>
    </row>
    <row r="600" spans="1:27" ht="66" x14ac:dyDescent="0.25">
      <c r="A600" s="4">
        <v>5099</v>
      </c>
      <c r="B600" s="4" t="s">
        <v>8876</v>
      </c>
      <c r="C600" s="4"/>
      <c r="D600" s="4"/>
      <c r="E600" s="4"/>
      <c r="F600" s="4"/>
      <c r="G600" s="4"/>
      <c r="H600" s="4"/>
      <c r="I600" s="4"/>
      <c r="J600" s="4"/>
      <c r="K600" s="4"/>
      <c r="L600" s="5" t="s">
        <v>1700</v>
      </c>
      <c r="M600" s="4"/>
      <c r="N600" s="4"/>
      <c r="O600" t="s">
        <v>10690</v>
      </c>
      <c r="P600" t="s">
        <v>11058</v>
      </c>
      <c r="Q600">
        <v>2025</v>
      </c>
      <c r="R600" s="4"/>
      <c r="S600" s="4" t="s">
        <v>904</v>
      </c>
      <c r="T600" t="s">
        <v>11330</v>
      </c>
      <c r="U600" s="4" t="s">
        <v>11359</v>
      </c>
      <c r="V600" s="4"/>
      <c r="W600" s="4"/>
      <c r="X600" t="s">
        <v>11366</v>
      </c>
      <c r="Y600" s="1" t="s">
        <v>30</v>
      </c>
      <c r="Z600" s="4" t="s">
        <v>1701</v>
      </c>
      <c r="AA600" s="4"/>
    </row>
    <row r="601" spans="1:27" ht="49.5" x14ac:dyDescent="0.25">
      <c r="A601" s="4">
        <v>5100</v>
      </c>
      <c r="B601" s="4" t="s">
        <v>8877</v>
      </c>
      <c r="C601" s="4"/>
      <c r="D601" s="4"/>
      <c r="E601" s="4"/>
      <c r="F601" s="4"/>
      <c r="G601" s="4"/>
      <c r="H601" s="4"/>
      <c r="I601" s="4"/>
      <c r="J601" s="4"/>
      <c r="K601" s="4"/>
      <c r="L601" s="5" t="s">
        <v>1702</v>
      </c>
      <c r="M601" s="4"/>
      <c r="N601" s="4"/>
      <c r="O601" t="s">
        <v>10690</v>
      </c>
      <c r="P601" t="s">
        <v>11059</v>
      </c>
      <c r="Q601">
        <v>2025</v>
      </c>
      <c r="R601" s="4"/>
      <c r="S601" s="4" t="s">
        <v>1006</v>
      </c>
      <c r="T601" t="s">
        <v>11330</v>
      </c>
      <c r="U601" s="4" t="s">
        <v>11359</v>
      </c>
      <c r="V601" s="4"/>
      <c r="W601" s="4"/>
      <c r="X601" t="s">
        <v>11366</v>
      </c>
      <c r="Y601" s="1" t="s">
        <v>30</v>
      </c>
      <c r="Z601" s="4" t="s">
        <v>1703</v>
      </c>
      <c r="AA601" s="4"/>
    </row>
    <row r="602" spans="1:27" ht="33" x14ac:dyDescent="0.25">
      <c r="A602" s="4">
        <v>5101</v>
      </c>
      <c r="B602" s="4" t="s">
        <v>8878</v>
      </c>
      <c r="C602" s="4"/>
      <c r="D602" s="4"/>
      <c r="E602" s="4"/>
      <c r="F602" s="4"/>
      <c r="G602" s="4"/>
      <c r="H602" s="4"/>
      <c r="I602" s="4"/>
      <c r="J602" s="4"/>
      <c r="K602" s="4"/>
      <c r="L602" s="5" t="s">
        <v>1704</v>
      </c>
      <c r="M602" s="4"/>
      <c r="N602" s="4"/>
      <c r="O602" t="s">
        <v>10690</v>
      </c>
      <c r="P602" t="s">
        <v>11060</v>
      </c>
      <c r="Q602">
        <v>2025</v>
      </c>
      <c r="R602" s="4"/>
      <c r="S602" s="4" t="s">
        <v>11514</v>
      </c>
      <c r="T602" t="s">
        <v>11330</v>
      </c>
      <c r="U602" s="4"/>
      <c r="V602" s="4"/>
      <c r="W602" s="4"/>
      <c r="X602" t="s">
        <v>11366</v>
      </c>
      <c r="Y602" s="1" t="s">
        <v>30</v>
      </c>
      <c r="Z602" s="4" t="s">
        <v>1705</v>
      </c>
      <c r="AA602" s="4"/>
    </row>
    <row r="603" spans="1:27" ht="66" x14ac:dyDescent="0.25">
      <c r="A603" s="4">
        <v>5102</v>
      </c>
      <c r="B603" s="4" t="s">
        <v>8879</v>
      </c>
      <c r="C603" s="4"/>
      <c r="D603" s="4"/>
      <c r="E603" s="4"/>
      <c r="F603" s="4"/>
      <c r="G603" s="4"/>
      <c r="H603" s="4"/>
      <c r="I603" s="4"/>
      <c r="J603" s="4"/>
      <c r="K603" s="4"/>
      <c r="L603" s="5" t="s">
        <v>1706</v>
      </c>
      <c r="M603" s="4"/>
      <c r="N603" s="4"/>
      <c r="O603" t="s">
        <v>10690</v>
      </c>
      <c r="P603" t="s">
        <v>11767</v>
      </c>
      <c r="R603" s="4"/>
      <c r="S603" s="4" t="s">
        <v>1707</v>
      </c>
      <c r="T603" t="s">
        <v>11330</v>
      </c>
      <c r="U603" s="4" t="s">
        <v>11359</v>
      </c>
      <c r="V603" s="4"/>
      <c r="W603" s="4"/>
      <c r="X603" t="s">
        <v>11366</v>
      </c>
      <c r="Y603" s="1" t="s">
        <v>30</v>
      </c>
      <c r="Z603" s="4" t="s">
        <v>1708</v>
      </c>
      <c r="AA603" s="4"/>
    </row>
    <row r="604" spans="1:27" ht="33" x14ac:dyDescent="0.25">
      <c r="A604" s="4">
        <v>5103</v>
      </c>
      <c r="B604" s="4" t="s">
        <v>9836</v>
      </c>
      <c r="C604" s="4"/>
      <c r="D604" s="4"/>
      <c r="E604" s="4"/>
      <c r="F604" s="4"/>
      <c r="G604" s="4"/>
      <c r="H604" s="4"/>
      <c r="I604" s="4"/>
      <c r="J604" s="4"/>
      <c r="K604" s="4"/>
      <c r="L604" s="5" t="s">
        <v>1709</v>
      </c>
      <c r="M604" s="4"/>
      <c r="N604" s="4"/>
      <c r="O604" t="s">
        <v>10690</v>
      </c>
      <c r="P604" t="s">
        <v>10706</v>
      </c>
      <c r="Q604">
        <v>2025</v>
      </c>
      <c r="R604" s="4"/>
      <c r="S604" s="4" t="s">
        <v>1710</v>
      </c>
      <c r="T604" t="s">
        <v>11333</v>
      </c>
      <c r="U604" s="4" t="s">
        <v>11585</v>
      </c>
      <c r="V604" s="4" t="s">
        <v>1711</v>
      </c>
      <c r="W604" s="4"/>
      <c r="X604" t="s">
        <v>11427</v>
      </c>
      <c r="Y604" s="1">
        <v>980</v>
      </c>
      <c r="Z604" s="4" t="s">
        <v>1712</v>
      </c>
      <c r="AA604" s="4"/>
    </row>
    <row r="605" spans="1:27" ht="33" x14ac:dyDescent="0.25">
      <c r="A605" s="4">
        <v>5104</v>
      </c>
      <c r="B605" s="4" t="s">
        <v>8880</v>
      </c>
      <c r="C605" s="4"/>
      <c r="D605" s="4"/>
      <c r="E605" s="4"/>
      <c r="F605" s="4"/>
      <c r="G605" s="4"/>
      <c r="H605" s="4"/>
      <c r="I605" s="4"/>
      <c r="J605" s="4"/>
      <c r="K605" s="4"/>
      <c r="L605" s="5" t="s">
        <v>1713</v>
      </c>
      <c r="M605" s="4"/>
      <c r="N605" s="4"/>
      <c r="O605" t="s">
        <v>10690</v>
      </c>
      <c r="P605" t="s">
        <v>11061</v>
      </c>
      <c r="Q605">
        <v>2025</v>
      </c>
      <c r="R605" s="4"/>
      <c r="S605" s="4" t="s">
        <v>11515</v>
      </c>
      <c r="T605" t="s">
        <v>11330</v>
      </c>
      <c r="U605" s="4" t="s">
        <v>11430</v>
      </c>
      <c r="V605" s="4"/>
      <c r="W605" s="4"/>
      <c r="X605" t="s">
        <v>11366</v>
      </c>
      <c r="Y605" s="1" t="s">
        <v>30</v>
      </c>
      <c r="Z605" s="4" t="s">
        <v>1714</v>
      </c>
      <c r="AA605" s="4"/>
    </row>
    <row r="606" spans="1:27" ht="49.5" x14ac:dyDescent="0.25">
      <c r="A606" s="4">
        <v>5105</v>
      </c>
      <c r="B606" s="4" t="s">
        <v>11577</v>
      </c>
      <c r="C606" s="4"/>
      <c r="D606" s="4"/>
      <c r="E606" s="4"/>
      <c r="F606" s="4"/>
      <c r="G606" s="4"/>
      <c r="H606" s="4"/>
      <c r="I606" s="4"/>
      <c r="J606" s="4"/>
      <c r="K606" s="4"/>
      <c r="L606" s="5" t="s">
        <v>11578</v>
      </c>
      <c r="M606" s="4"/>
      <c r="N606" s="4"/>
      <c r="O606" t="s">
        <v>10690</v>
      </c>
      <c r="P606" t="s">
        <v>11579</v>
      </c>
      <c r="Q606">
        <v>2025</v>
      </c>
      <c r="R606" s="4"/>
      <c r="S606" s="4" t="s">
        <v>11516</v>
      </c>
      <c r="T606" t="s">
        <v>11330</v>
      </c>
      <c r="U606" s="4" t="s">
        <v>11359</v>
      </c>
      <c r="V606" s="4"/>
      <c r="W606" s="4"/>
      <c r="X606" t="s">
        <v>11366</v>
      </c>
      <c r="Y606" s="1" t="s">
        <v>30</v>
      </c>
      <c r="Z606" s="4" t="s">
        <v>1715</v>
      </c>
      <c r="AA606" s="4"/>
    </row>
    <row r="607" spans="1:27" ht="49.5" x14ac:dyDescent="0.25">
      <c r="A607" s="4">
        <v>5106</v>
      </c>
      <c r="B607" s="4" t="s">
        <v>8881</v>
      </c>
      <c r="C607" s="4"/>
      <c r="D607" s="4"/>
      <c r="E607" s="4"/>
      <c r="F607" s="4"/>
      <c r="G607" s="4"/>
      <c r="H607" s="4"/>
      <c r="I607" s="4"/>
      <c r="J607" s="4"/>
      <c r="K607" s="4"/>
      <c r="L607" s="5" t="s">
        <v>1716</v>
      </c>
      <c r="M607" s="4"/>
      <c r="N607" s="4"/>
      <c r="O607" t="s">
        <v>10690</v>
      </c>
      <c r="P607" t="s">
        <v>11062</v>
      </c>
      <c r="Q607">
        <v>2025</v>
      </c>
      <c r="R607" s="4"/>
      <c r="S607" s="4" t="s">
        <v>1392</v>
      </c>
      <c r="T607" t="s">
        <v>11330</v>
      </c>
      <c r="U607" s="4" t="s">
        <v>11359</v>
      </c>
      <c r="V607" s="4"/>
      <c r="W607" s="4"/>
      <c r="X607" t="s">
        <v>11366</v>
      </c>
      <c r="Y607" s="1" t="s">
        <v>30</v>
      </c>
      <c r="Z607" s="4" t="s">
        <v>1717</v>
      </c>
      <c r="AA607" s="4"/>
    </row>
    <row r="608" spans="1:27" ht="33" x14ac:dyDescent="0.25">
      <c r="A608" s="4">
        <v>5107</v>
      </c>
      <c r="B608" s="4" t="s">
        <v>8882</v>
      </c>
      <c r="C608" s="4"/>
      <c r="D608" s="4"/>
      <c r="E608" s="4"/>
      <c r="F608" s="4"/>
      <c r="G608" s="4"/>
      <c r="H608" s="4"/>
      <c r="I608" s="4"/>
      <c r="J608" s="4"/>
      <c r="K608" s="4"/>
      <c r="L608" s="5" t="s">
        <v>1718</v>
      </c>
      <c r="M608" s="4"/>
      <c r="N608" s="4"/>
      <c r="O608" t="s">
        <v>10690</v>
      </c>
      <c r="P608" t="s">
        <v>11063</v>
      </c>
      <c r="Q608">
        <v>2025</v>
      </c>
      <c r="R608" s="4"/>
      <c r="S608" s="4" t="s">
        <v>11517</v>
      </c>
      <c r="T608" t="s">
        <v>11330</v>
      </c>
      <c r="U608" s="4" t="s">
        <v>11580</v>
      </c>
      <c r="V608" s="4"/>
      <c r="W608" s="4"/>
      <c r="X608" t="s">
        <v>11366</v>
      </c>
      <c r="Y608" s="1" t="s">
        <v>30</v>
      </c>
      <c r="Z608" s="4" t="s">
        <v>1719</v>
      </c>
      <c r="AA608" s="4"/>
    </row>
    <row r="609" spans="1:27" ht="49.5" x14ac:dyDescent="0.25">
      <c r="A609" s="4">
        <v>5108</v>
      </c>
      <c r="B609" s="4" t="s">
        <v>8882</v>
      </c>
      <c r="C609" s="4"/>
      <c r="D609" s="4"/>
      <c r="E609" s="4"/>
      <c r="F609" s="4"/>
      <c r="G609" s="4"/>
      <c r="H609" s="4"/>
      <c r="I609" s="4"/>
      <c r="J609" s="4"/>
      <c r="K609" s="4"/>
      <c r="L609" s="5" t="s">
        <v>1720</v>
      </c>
      <c r="M609" s="4"/>
      <c r="N609" s="4"/>
      <c r="O609" t="s">
        <v>10690</v>
      </c>
      <c r="P609" t="s">
        <v>11063</v>
      </c>
      <c r="Q609">
        <v>2025</v>
      </c>
      <c r="R609" s="4"/>
      <c r="S609" s="4" t="s">
        <v>1721</v>
      </c>
      <c r="T609" t="s">
        <v>11330</v>
      </c>
      <c r="U609" s="4" t="s">
        <v>11593</v>
      </c>
      <c r="V609" s="4"/>
      <c r="W609" s="4"/>
      <c r="X609" t="s">
        <v>11366</v>
      </c>
      <c r="Y609" s="1" t="s">
        <v>30</v>
      </c>
      <c r="Z609" s="4" t="s">
        <v>1722</v>
      </c>
      <c r="AA609" s="4"/>
    </row>
    <row r="610" spans="1:27" ht="49.5" x14ac:dyDescent="0.25">
      <c r="A610" s="4">
        <v>5109</v>
      </c>
      <c r="B610" s="4" t="s">
        <v>8882</v>
      </c>
      <c r="C610" s="4"/>
      <c r="D610" s="4"/>
      <c r="E610" s="4"/>
      <c r="F610" s="4"/>
      <c r="G610" s="4"/>
      <c r="H610" s="4"/>
      <c r="I610" s="4"/>
      <c r="J610" s="4"/>
      <c r="K610" s="4"/>
      <c r="L610" s="5" t="s">
        <v>1723</v>
      </c>
      <c r="M610" s="4"/>
      <c r="N610" s="4"/>
      <c r="O610" t="s">
        <v>10690</v>
      </c>
      <c r="P610" t="s">
        <v>11063</v>
      </c>
      <c r="Q610">
        <v>2025</v>
      </c>
      <c r="R610" s="4"/>
      <c r="S610" s="4" t="s">
        <v>11518</v>
      </c>
      <c r="T610" t="s">
        <v>11330</v>
      </c>
      <c r="U610" s="4" t="s">
        <v>11593</v>
      </c>
      <c r="V610" s="4"/>
      <c r="W610" s="4"/>
      <c r="X610" t="s">
        <v>11366</v>
      </c>
      <c r="Y610" s="1" t="s">
        <v>30</v>
      </c>
      <c r="Z610" s="4" t="s">
        <v>1724</v>
      </c>
      <c r="AA610" s="4"/>
    </row>
    <row r="611" spans="1:27" ht="33" x14ac:dyDescent="0.25">
      <c r="A611" s="4">
        <v>5110</v>
      </c>
      <c r="B611" s="4" t="s">
        <v>8883</v>
      </c>
      <c r="C611" s="4"/>
      <c r="D611" s="4"/>
      <c r="E611" s="4"/>
      <c r="F611" s="4"/>
      <c r="G611" s="4"/>
      <c r="H611" s="4"/>
      <c r="I611" s="4"/>
      <c r="J611" s="4"/>
      <c r="K611" s="4"/>
      <c r="L611" s="5" t="s">
        <v>1725</v>
      </c>
      <c r="M611" s="4"/>
      <c r="N611" s="4"/>
      <c r="O611" t="s">
        <v>10690</v>
      </c>
      <c r="P611" t="s">
        <v>11064</v>
      </c>
      <c r="Q611">
        <v>2025</v>
      </c>
      <c r="R611" s="4"/>
      <c r="S611" s="4" t="s">
        <v>82</v>
      </c>
      <c r="T611" t="s">
        <v>11330</v>
      </c>
      <c r="U611" s="4" t="s">
        <v>11359</v>
      </c>
      <c r="V611" s="4"/>
      <c r="W611" s="4"/>
      <c r="X611" t="s">
        <v>11366</v>
      </c>
      <c r="Y611" s="1" t="s">
        <v>30</v>
      </c>
      <c r="Z611" s="4" t="s">
        <v>1726</v>
      </c>
      <c r="AA611" s="4"/>
    </row>
    <row r="612" spans="1:27" ht="33" x14ac:dyDescent="0.25">
      <c r="A612" s="4">
        <v>5111</v>
      </c>
      <c r="B612" s="4" t="s">
        <v>8884</v>
      </c>
      <c r="C612" s="4"/>
      <c r="D612" s="4"/>
      <c r="E612" s="4"/>
      <c r="F612" s="4"/>
      <c r="G612" s="4"/>
      <c r="H612" s="4"/>
      <c r="I612" s="4"/>
      <c r="J612" s="4"/>
      <c r="K612" s="4"/>
      <c r="L612" s="5" t="s">
        <v>1727</v>
      </c>
      <c r="M612" s="4"/>
      <c r="N612" s="4"/>
      <c r="O612" t="s">
        <v>10690</v>
      </c>
      <c r="P612" t="s">
        <v>11065</v>
      </c>
      <c r="Q612">
        <v>2025</v>
      </c>
      <c r="R612" s="4"/>
      <c r="S612" s="4" t="s">
        <v>499</v>
      </c>
      <c r="T612" t="s">
        <v>11330</v>
      </c>
      <c r="U612" s="4" t="s">
        <v>11359</v>
      </c>
      <c r="V612" s="4"/>
      <c r="W612" s="4"/>
      <c r="X612" t="s">
        <v>11366</v>
      </c>
      <c r="Y612" s="1" t="s">
        <v>30</v>
      </c>
      <c r="Z612" s="4" t="s">
        <v>1728</v>
      </c>
      <c r="AA612" s="4"/>
    </row>
    <row r="613" spans="1:27" ht="33" x14ac:dyDescent="0.25">
      <c r="A613" s="4">
        <v>5112</v>
      </c>
      <c r="B613" s="4"/>
      <c r="C613" s="4"/>
      <c r="D613" s="4"/>
      <c r="E613" s="4"/>
      <c r="F613" s="4"/>
      <c r="G613" s="4"/>
      <c r="H613" s="4"/>
      <c r="I613" s="4"/>
      <c r="J613" s="4"/>
      <c r="K613" s="4"/>
      <c r="L613" s="5" t="s">
        <v>10573</v>
      </c>
      <c r="M613" s="4"/>
      <c r="N613" s="4"/>
      <c r="O613" t="s">
        <v>10690</v>
      </c>
      <c r="P613" t="s">
        <v>11066</v>
      </c>
      <c r="Q613">
        <v>2025</v>
      </c>
      <c r="R613" s="4"/>
      <c r="S613" s="4" t="s">
        <v>1729</v>
      </c>
      <c r="T613" t="s">
        <v>11351</v>
      </c>
      <c r="U613" s="4" t="s">
        <v>11594</v>
      </c>
      <c r="V613" s="4" t="s">
        <v>1730</v>
      </c>
      <c r="W613" s="4"/>
      <c r="X613" t="s">
        <v>11427</v>
      </c>
      <c r="Y613" s="1">
        <v>80</v>
      </c>
      <c r="Z613" s="4" t="s">
        <v>1731</v>
      </c>
      <c r="AA613" s="4"/>
    </row>
    <row r="614" spans="1:27" ht="33" x14ac:dyDescent="0.25">
      <c r="A614" s="4">
        <v>5113</v>
      </c>
      <c r="B614" s="4" t="s">
        <v>9837</v>
      </c>
      <c r="C614" s="4" t="s">
        <v>9296</v>
      </c>
      <c r="D614" s="4"/>
      <c r="E614" s="4"/>
      <c r="F614" s="4"/>
      <c r="G614" s="4"/>
      <c r="H614" s="4"/>
      <c r="I614" s="4"/>
      <c r="J614" s="4"/>
      <c r="K614" s="4"/>
      <c r="L614" s="5" t="s">
        <v>1732</v>
      </c>
      <c r="M614" s="4" t="s">
        <v>219</v>
      </c>
      <c r="N614" s="4"/>
      <c r="O614" t="s">
        <v>10690</v>
      </c>
      <c r="P614" t="s">
        <v>10715</v>
      </c>
      <c r="Q614">
        <v>2023</v>
      </c>
      <c r="R614" s="4"/>
      <c r="S614" s="4" t="s">
        <v>1733</v>
      </c>
      <c r="T614" t="s">
        <v>11356</v>
      </c>
      <c r="U614" s="4" t="s">
        <v>11580</v>
      </c>
      <c r="V614" s="4" t="s">
        <v>1734</v>
      </c>
      <c r="W614" s="4"/>
      <c r="X614" t="s">
        <v>11427</v>
      </c>
      <c r="Y614" s="1">
        <v>3500</v>
      </c>
      <c r="Z614" s="4" t="s">
        <v>1735</v>
      </c>
      <c r="AA614" s="4"/>
    </row>
    <row r="615" spans="1:27" ht="49.5" x14ac:dyDescent="0.25">
      <c r="A615" s="4">
        <v>5114</v>
      </c>
      <c r="B615" s="4" t="s">
        <v>9837</v>
      </c>
      <c r="C615" s="4" t="s">
        <v>9296</v>
      </c>
      <c r="D615" s="4"/>
      <c r="E615" s="4"/>
      <c r="F615" s="4"/>
      <c r="G615" s="4"/>
      <c r="H615" s="4"/>
      <c r="I615" s="4"/>
      <c r="J615" s="4"/>
      <c r="K615" s="4"/>
      <c r="L615" s="5" t="s">
        <v>1736</v>
      </c>
      <c r="M615" s="4" t="s">
        <v>219</v>
      </c>
      <c r="N615" s="4"/>
      <c r="O615" t="s">
        <v>10690</v>
      </c>
      <c r="P615" t="s">
        <v>10715</v>
      </c>
      <c r="Q615">
        <v>2023</v>
      </c>
      <c r="R615" s="4"/>
      <c r="S615" s="4" t="s">
        <v>1737</v>
      </c>
      <c r="T615" t="s">
        <v>11356</v>
      </c>
      <c r="U615" s="4" t="s">
        <v>11580</v>
      </c>
      <c r="V615" s="4" t="s">
        <v>1738</v>
      </c>
      <c r="W615" s="4"/>
      <c r="X615" t="s">
        <v>11427</v>
      </c>
      <c r="Y615" s="1">
        <v>680</v>
      </c>
      <c r="Z615" s="4" t="s">
        <v>1739</v>
      </c>
      <c r="AA615" s="4"/>
    </row>
    <row r="616" spans="1:27" x14ac:dyDescent="0.25">
      <c r="A616" s="4">
        <v>5115</v>
      </c>
      <c r="B616" s="4" t="s">
        <v>9838</v>
      </c>
      <c r="C616" s="4"/>
      <c r="D616" s="4"/>
      <c r="E616" s="4"/>
      <c r="F616" s="4"/>
      <c r="G616" s="4"/>
      <c r="H616" s="4"/>
      <c r="I616" s="4"/>
      <c r="J616" s="4"/>
      <c r="K616" s="4"/>
      <c r="L616" s="5" t="s">
        <v>1740</v>
      </c>
      <c r="M616" s="4"/>
      <c r="N616" s="4"/>
      <c r="O616" t="s">
        <v>10690</v>
      </c>
      <c r="P616" t="s">
        <v>10733</v>
      </c>
      <c r="Q616">
        <v>2024</v>
      </c>
      <c r="R616" s="4" t="s">
        <v>893</v>
      </c>
      <c r="S616" s="4" t="s">
        <v>297</v>
      </c>
      <c r="T616" t="s">
        <v>11331</v>
      </c>
      <c r="U616" s="4" t="s">
        <v>11583</v>
      </c>
      <c r="V616" s="4" t="s">
        <v>298</v>
      </c>
      <c r="W616" s="4"/>
      <c r="X616" t="s">
        <v>11427</v>
      </c>
      <c r="Y616" s="1" t="s">
        <v>299</v>
      </c>
      <c r="Z616" s="4" t="s">
        <v>1741</v>
      </c>
      <c r="AA616" s="4"/>
    </row>
    <row r="617" spans="1:27" ht="33" x14ac:dyDescent="0.25">
      <c r="A617" s="4">
        <v>5116</v>
      </c>
      <c r="B617" s="4" t="s">
        <v>9838</v>
      </c>
      <c r="C617" s="4"/>
      <c r="D617" s="4"/>
      <c r="E617" s="4"/>
      <c r="F617" s="4"/>
      <c r="G617" s="4"/>
      <c r="H617" s="4"/>
      <c r="I617" s="4"/>
      <c r="J617" s="4"/>
      <c r="K617" s="4"/>
      <c r="L617" s="5" t="s">
        <v>1742</v>
      </c>
      <c r="M617" s="4"/>
      <c r="N617" s="4"/>
      <c r="O617" t="s">
        <v>10690</v>
      </c>
      <c r="P617" t="s">
        <v>10733</v>
      </c>
      <c r="Q617">
        <v>2024</v>
      </c>
      <c r="R617" s="4" t="s">
        <v>296</v>
      </c>
      <c r="S617" s="4" t="s">
        <v>297</v>
      </c>
      <c r="T617" t="s">
        <v>11331</v>
      </c>
      <c r="U617" s="4" t="s">
        <v>11583</v>
      </c>
      <c r="V617" s="4" t="s">
        <v>298</v>
      </c>
      <c r="W617" s="4"/>
      <c r="X617" t="s">
        <v>11427</v>
      </c>
      <c r="Y617" s="1" t="s">
        <v>299</v>
      </c>
      <c r="Z617" s="4" t="s">
        <v>1743</v>
      </c>
      <c r="AA617" s="4"/>
    </row>
    <row r="618" spans="1:27" ht="33" x14ac:dyDescent="0.25">
      <c r="A618" s="4">
        <v>5117</v>
      </c>
      <c r="B618" s="4" t="s">
        <v>8885</v>
      </c>
      <c r="C618" s="4"/>
      <c r="D618" s="4"/>
      <c r="E618" s="4"/>
      <c r="F618" s="4"/>
      <c r="G618" s="4"/>
      <c r="H618" s="4"/>
      <c r="I618" s="4"/>
      <c r="J618" s="4"/>
      <c r="K618" s="4"/>
      <c r="L618" s="5" t="s">
        <v>1744</v>
      </c>
      <c r="M618" s="4"/>
      <c r="N618" s="4"/>
      <c r="O618" t="s">
        <v>10690</v>
      </c>
      <c r="P618" t="s">
        <v>11067</v>
      </c>
      <c r="Q618">
        <v>2025</v>
      </c>
      <c r="R618" s="4"/>
      <c r="S618" s="4" t="s">
        <v>1745</v>
      </c>
      <c r="T618" t="s">
        <v>11330</v>
      </c>
      <c r="U618" s="4"/>
      <c r="V618" s="4"/>
      <c r="W618" s="4"/>
      <c r="X618" t="s">
        <v>11366</v>
      </c>
      <c r="Y618" s="1" t="s">
        <v>30</v>
      </c>
      <c r="Z618" s="4" t="s">
        <v>1746</v>
      </c>
      <c r="AA618" s="4"/>
    </row>
    <row r="619" spans="1:27" ht="49.5" x14ac:dyDescent="0.25">
      <c r="A619" s="4">
        <v>5118</v>
      </c>
      <c r="B619" s="4" t="s">
        <v>8886</v>
      </c>
      <c r="C619" s="4"/>
      <c r="D619" s="4"/>
      <c r="E619" s="4"/>
      <c r="F619" s="4"/>
      <c r="G619" s="4"/>
      <c r="H619" s="4"/>
      <c r="I619" s="4"/>
      <c r="J619" s="4"/>
      <c r="K619" s="4"/>
      <c r="L619" s="5" t="s">
        <v>1747</v>
      </c>
      <c r="M619" s="4"/>
      <c r="N619" s="4"/>
      <c r="O619" t="s">
        <v>10690</v>
      </c>
      <c r="P619" t="s">
        <v>11068</v>
      </c>
      <c r="Q619">
        <v>2025</v>
      </c>
      <c r="R619" s="4"/>
      <c r="S619" s="4" t="s">
        <v>1748</v>
      </c>
      <c r="T619" t="s">
        <v>11330</v>
      </c>
      <c r="U619" s="4" t="s">
        <v>11359</v>
      </c>
      <c r="V619" s="4"/>
      <c r="W619" s="4"/>
      <c r="X619" t="s">
        <v>11366</v>
      </c>
      <c r="Y619" s="1" t="s">
        <v>30</v>
      </c>
      <c r="Z619" s="4" t="s">
        <v>1749</v>
      </c>
      <c r="AA619" s="4"/>
    </row>
    <row r="620" spans="1:27" ht="49.5" x14ac:dyDescent="0.25">
      <c r="A620" s="4">
        <v>5119</v>
      </c>
      <c r="B620" s="4" t="s">
        <v>8887</v>
      </c>
      <c r="C620" s="4"/>
      <c r="D620" s="4"/>
      <c r="E620" s="4"/>
      <c r="F620" s="4"/>
      <c r="G620" s="4"/>
      <c r="H620" s="4"/>
      <c r="I620" s="4"/>
      <c r="J620" s="4"/>
      <c r="K620" s="4"/>
      <c r="L620" s="5" t="s">
        <v>1750</v>
      </c>
      <c r="M620" s="4"/>
      <c r="N620" s="4"/>
      <c r="O620" t="s">
        <v>10690</v>
      </c>
      <c r="P620" t="s">
        <v>11069</v>
      </c>
      <c r="Q620">
        <v>2025</v>
      </c>
      <c r="R620" s="4"/>
      <c r="S620" s="4" t="s">
        <v>340</v>
      </c>
      <c r="T620" t="s">
        <v>11330</v>
      </c>
      <c r="U620" s="4" t="s">
        <v>11359</v>
      </c>
      <c r="V620" s="4"/>
      <c r="W620" s="4"/>
      <c r="X620" t="s">
        <v>11366</v>
      </c>
      <c r="Y620" s="1" t="s">
        <v>30</v>
      </c>
      <c r="Z620" s="4" t="s">
        <v>1751</v>
      </c>
      <c r="AA620" s="4"/>
    </row>
    <row r="621" spans="1:27" ht="49.5" x14ac:dyDescent="0.25">
      <c r="A621" s="4">
        <v>5120</v>
      </c>
      <c r="B621" s="4" t="s">
        <v>9839</v>
      </c>
      <c r="C621" s="4" t="s">
        <v>9297</v>
      </c>
      <c r="D621" s="4"/>
      <c r="E621" s="4"/>
      <c r="F621" s="4"/>
      <c r="G621" s="4"/>
      <c r="H621" s="4"/>
      <c r="I621" s="4"/>
      <c r="J621" s="4"/>
      <c r="K621" s="4"/>
      <c r="L621" s="5" t="s">
        <v>1752</v>
      </c>
      <c r="M621" s="4" t="s">
        <v>365</v>
      </c>
      <c r="N621" s="4"/>
      <c r="O621" t="s">
        <v>10690</v>
      </c>
      <c r="P621" t="s">
        <v>10706</v>
      </c>
      <c r="Q621">
        <v>2025</v>
      </c>
      <c r="R621" s="4"/>
      <c r="S621" s="4" t="s">
        <v>1753</v>
      </c>
      <c r="T621" t="s">
        <v>11333</v>
      </c>
      <c r="U621" s="4"/>
      <c r="V621" s="4" t="s">
        <v>1754</v>
      </c>
      <c r="W621" s="4"/>
      <c r="X621" t="s">
        <v>11427</v>
      </c>
      <c r="Y621" s="1" t="s">
        <v>1755</v>
      </c>
      <c r="Z621" s="4" t="s">
        <v>1756</v>
      </c>
      <c r="AA621" s="4"/>
    </row>
    <row r="622" spans="1:27" ht="49.5" x14ac:dyDescent="0.25">
      <c r="A622" s="4">
        <v>5121</v>
      </c>
      <c r="B622" s="4" t="s">
        <v>9839</v>
      </c>
      <c r="C622" s="4" t="s">
        <v>9297</v>
      </c>
      <c r="D622" s="4"/>
      <c r="E622" s="4"/>
      <c r="F622" s="4"/>
      <c r="G622" s="4"/>
      <c r="H622" s="4"/>
      <c r="I622" s="4"/>
      <c r="J622" s="4"/>
      <c r="K622" s="4"/>
      <c r="L622" s="5" t="s">
        <v>1757</v>
      </c>
      <c r="M622" s="4" t="s">
        <v>365</v>
      </c>
      <c r="N622" s="4"/>
      <c r="O622" t="s">
        <v>10690</v>
      </c>
      <c r="P622" t="s">
        <v>10706</v>
      </c>
      <c r="Q622">
        <v>2025</v>
      </c>
      <c r="R622" s="4"/>
      <c r="S622" s="4" t="s">
        <v>1758</v>
      </c>
      <c r="T622" t="s">
        <v>11333</v>
      </c>
      <c r="U622" s="4" t="s">
        <v>11428</v>
      </c>
      <c r="V622" s="4" t="s">
        <v>1754</v>
      </c>
      <c r="W622" s="4"/>
      <c r="X622" t="s">
        <v>11427</v>
      </c>
      <c r="Y622" s="1" t="s">
        <v>1755</v>
      </c>
      <c r="Z622" s="4" t="s">
        <v>1759</v>
      </c>
      <c r="AA622" s="4"/>
    </row>
    <row r="623" spans="1:27" ht="66" x14ac:dyDescent="0.25">
      <c r="A623" s="4">
        <v>5122</v>
      </c>
      <c r="B623" s="4" t="s">
        <v>9840</v>
      </c>
      <c r="C623" s="4" t="s">
        <v>9298</v>
      </c>
      <c r="D623" s="4"/>
      <c r="E623" s="4"/>
      <c r="F623" s="4"/>
      <c r="G623" s="4"/>
      <c r="H623" s="4"/>
      <c r="I623" s="4"/>
      <c r="J623" s="4"/>
      <c r="K623" s="4"/>
      <c r="L623" s="5" t="s">
        <v>1760</v>
      </c>
      <c r="M623" s="4"/>
      <c r="N623" s="4"/>
      <c r="O623" t="s">
        <v>10690</v>
      </c>
      <c r="P623" t="s">
        <v>11575</v>
      </c>
      <c r="Q623">
        <v>2025</v>
      </c>
      <c r="R623" s="4"/>
      <c r="S623" s="4" t="s">
        <v>1761</v>
      </c>
      <c r="T623" t="s">
        <v>11343</v>
      </c>
      <c r="U623" s="4" t="s">
        <v>11595</v>
      </c>
      <c r="V623" s="4" t="s">
        <v>1762</v>
      </c>
      <c r="W623" s="4"/>
      <c r="X623" t="s">
        <v>11427</v>
      </c>
      <c r="Y623" s="1">
        <v>88</v>
      </c>
      <c r="Z623" s="4" t="s">
        <v>1763</v>
      </c>
      <c r="AA623" s="4"/>
    </row>
    <row r="624" spans="1:27" ht="33" x14ac:dyDescent="0.25">
      <c r="A624" s="4">
        <v>5123</v>
      </c>
      <c r="B624" s="4" t="s">
        <v>8888</v>
      </c>
      <c r="C624" s="4"/>
      <c r="D624" s="4"/>
      <c r="E624" s="4"/>
      <c r="F624" s="4"/>
      <c r="G624" s="4"/>
      <c r="H624" s="4"/>
      <c r="I624" s="4"/>
      <c r="J624" s="4"/>
      <c r="K624" s="4"/>
      <c r="L624" s="5" t="s">
        <v>1764</v>
      </c>
      <c r="M624" s="4"/>
      <c r="N624" s="4"/>
      <c r="O624" t="s">
        <v>10690</v>
      </c>
      <c r="P624" t="s">
        <v>11070</v>
      </c>
      <c r="Q624">
        <v>2025</v>
      </c>
      <c r="R624" s="4"/>
      <c r="S624" s="4" t="s">
        <v>1765</v>
      </c>
      <c r="T624" t="s">
        <v>11330</v>
      </c>
      <c r="U624" s="4" t="s">
        <v>11359</v>
      </c>
      <c r="V624" s="4"/>
      <c r="W624" s="4"/>
      <c r="X624" t="s">
        <v>11366</v>
      </c>
      <c r="Y624" s="1" t="s">
        <v>30</v>
      </c>
      <c r="Z624" s="4" t="s">
        <v>1766</v>
      </c>
      <c r="AA624" s="4"/>
    </row>
    <row r="625" spans="1:27" ht="49.5" x14ac:dyDescent="0.25">
      <c r="A625" s="4">
        <v>5124</v>
      </c>
      <c r="B625" s="4" t="s">
        <v>8889</v>
      </c>
      <c r="C625" s="4"/>
      <c r="D625" s="4"/>
      <c r="E625" s="4"/>
      <c r="F625" s="4"/>
      <c r="G625" s="4"/>
      <c r="H625" s="4"/>
      <c r="I625" s="4"/>
      <c r="J625" s="4"/>
      <c r="K625" s="4"/>
      <c r="L625" s="5" t="s">
        <v>1767</v>
      </c>
      <c r="M625" s="4"/>
      <c r="N625" s="4"/>
      <c r="O625" t="s">
        <v>10690</v>
      </c>
      <c r="P625" t="s">
        <v>11071</v>
      </c>
      <c r="Q625">
        <v>2025</v>
      </c>
      <c r="R625" s="4"/>
      <c r="S625" s="4" t="s">
        <v>1768</v>
      </c>
      <c r="T625" t="s">
        <v>11330</v>
      </c>
      <c r="U625" s="4" t="s">
        <v>11359</v>
      </c>
      <c r="V625" s="4"/>
      <c r="W625" s="4"/>
      <c r="X625" t="s">
        <v>11366</v>
      </c>
      <c r="Y625" s="1" t="s">
        <v>30</v>
      </c>
      <c r="Z625" s="4" t="s">
        <v>1769</v>
      </c>
      <c r="AA625" s="4"/>
    </row>
    <row r="626" spans="1:27" ht="49.5" x14ac:dyDescent="0.25">
      <c r="A626" s="4">
        <v>5125</v>
      </c>
      <c r="B626" s="4" t="s">
        <v>8890</v>
      </c>
      <c r="C626" s="4"/>
      <c r="D626" s="4"/>
      <c r="E626" s="4"/>
      <c r="F626" s="4"/>
      <c r="G626" s="4"/>
      <c r="H626" s="4"/>
      <c r="I626" s="4"/>
      <c r="J626" s="4"/>
      <c r="K626" s="4"/>
      <c r="L626" s="5" t="s">
        <v>1770</v>
      </c>
      <c r="M626" s="4"/>
      <c r="N626" s="4"/>
      <c r="O626" t="s">
        <v>10690</v>
      </c>
      <c r="P626" t="s">
        <v>11072</v>
      </c>
      <c r="Q626">
        <v>2025</v>
      </c>
      <c r="R626" s="4"/>
      <c r="S626" s="4" t="s">
        <v>1771</v>
      </c>
      <c r="T626" t="s">
        <v>11330</v>
      </c>
      <c r="U626" s="4" t="s">
        <v>11359</v>
      </c>
      <c r="V626" s="4"/>
      <c r="W626" s="4"/>
      <c r="X626" t="s">
        <v>11366</v>
      </c>
      <c r="Y626" s="1" t="s">
        <v>30</v>
      </c>
      <c r="Z626" s="4" t="s">
        <v>1772</v>
      </c>
      <c r="AA626" s="4"/>
    </row>
    <row r="627" spans="1:27" ht="49.5" x14ac:dyDescent="0.25">
      <c r="A627" s="4">
        <v>5126</v>
      </c>
      <c r="B627" s="4" t="s">
        <v>9841</v>
      </c>
      <c r="C627" s="4" t="s">
        <v>9556</v>
      </c>
      <c r="D627" s="4" t="s">
        <v>9557</v>
      </c>
      <c r="E627" s="4"/>
      <c r="F627" s="4"/>
      <c r="G627" s="4"/>
      <c r="H627" s="4"/>
      <c r="I627" s="4"/>
      <c r="J627" s="4"/>
      <c r="K627" s="4"/>
      <c r="L627" s="5" t="s">
        <v>1773</v>
      </c>
      <c r="M627" s="4"/>
      <c r="N627" s="4"/>
      <c r="O627" t="s">
        <v>10690</v>
      </c>
      <c r="P627" t="s">
        <v>11073</v>
      </c>
      <c r="Q627">
        <v>2025</v>
      </c>
      <c r="R627" s="4"/>
      <c r="S627" s="4" t="s">
        <v>1774</v>
      </c>
      <c r="T627" t="s">
        <v>11343</v>
      </c>
      <c r="U627" s="4" t="s">
        <v>11580</v>
      </c>
      <c r="V627" s="4" t="s">
        <v>1775</v>
      </c>
      <c r="W627" s="4"/>
      <c r="X627" t="s">
        <v>11366</v>
      </c>
      <c r="Y627" s="1" t="s">
        <v>1776</v>
      </c>
      <c r="Z627" s="4" t="s">
        <v>1777</v>
      </c>
      <c r="AA627" s="4"/>
    </row>
    <row r="628" spans="1:27" x14ac:dyDescent="0.25">
      <c r="A628" s="4">
        <v>5127</v>
      </c>
      <c r="B628" s="4" t="s">
        <v>9842</v>
      </c>
      <c r="C628" s="4"/>
      <c r="D628" s="4"/>
      <c r="E628" s="4"/>
      <c r="F628" s="4"/>
      <c r="G628" s="4"/>
      <c r="H628" s="4"/>
      <c r="I628" s="4"/>
      <c r="J628" s="4"/>
      <c r="K628" s="4"/>
      <c r="L628" s="5" t="s">
        <v>1778</v>
      </c>
      <c r="M628" s="4"/>
      <c r="N628" s="4"/>
      <c r="O628" t="s">
        <v>10690</v>
      </c>
      <c r="P628" t="s">
        <v>10848</v>
      </c>
      <c r="Q628">
        <v>2024</v>
      </c>
      <c r="R628" s="4" t="s">
        <v>1779</v>
      </c>
      <c r="S628" s="4" t="s">
        <v>1780</v>
      </c>
      <c r="T628" t="s">
        <v>11344</v>
      </c>
      <c r="U628" s="4"/>
      <c r="V628" s="4" t="s">
        <v>1781</v>
      </c>
      <c r="W628" s="4"/>
      <c r="X628" t="s">
        <v>11427</v>
      </c>
      <c r="Y628" s="1">
        <v>128</v>
      </c>
      <c r="Z628" s="4" t="s">
        <v>1782</v>
      </c>
      <c r="AA628" s="4"/>
    </row>
    <row r="629" spans="1:27" x14ac:dyDescent="0.25">
      <c r="A629" s="4">
        <v>5128</v>
      </c>
      <c r="B629" s="4" t="s">
        <v>9842</v>
      </c>
      <c r="C629" s="4"/>
      <c r="D629" s="4"/>
      <c r="E629" s="4"/>
      <c r="F629" s="4"/>
      <c r="G629" s="4"/>
      <c r="H629" s="4"/>
      <c r="I629" s="4"/>
      <c r="J629" s="4"/>
      <c r="K629" s="4"/>
      <c r="L629" s="5" t="s">
        <v>1783</v>
      </c>
      <c r="M629" s="4"/>
      <c r="N629" s="4"/>
      <c r="O629" t="s">
        <v>10690</v>
      </c>
      <c r="P629" t="s">
        <v>10848</v>
      </c>
      <c r="Q629">
        <v>2025</v>
      </c>
      <c r="R629" s="4" t="s">
        <v>1779</v>
      </c>
      <c r="S629" s="4" t="s">
        <v>1784</v>
      </c>
      <c r="T629" t="s">
        <v>11344</v>
      </c>
      <c r="U629" s="4"/>
      <c r="V629" s="4" t="s">
        <v>1785</v>
      </c>
      <c r="W629" s="4"/>
      <c r="X629" t="s">
        <v>11427</v>
      </c>
      <c r="Y629" s="1">
        <v>128</v>
      </c>
      <c r="Z629" s="4" t="s">
        <v>1786</v>
      </c>
      <c r="AA629" s="4"/>
    </row>
    <row r="630" spans="1:27" ht="49.5" x14ac:dyDescent="0.25">
      <c r="A630" s="4">
        <v>5129</v>
      </c>
      <c r="B630" s="4" t="s">
        <v>8891</v>
      </c>
      <c r="C630" s="4"/>
      <c r="D630" s="4"/>
      <c r="E630" s="4"/>
      <c r="F630" s="4"/>
      <c r="G630" s="4"/>
      <c r="H630" s="4"/>
      <c r="I630" s="4"/>
      <c r="J630" s="4"/>
      <c r="K630" s="4"/>
      <c r="L630" s="5" t="s">
        <v>1787</v>
      </c>
      <c r="M630" s="4"/>
      <c r="N630" s="4"/>
      <c r="O630" t="s">
        <v>10690</v>
      </c>
      <c r="P630" t="s">
        <v>11074</v>
      </c>
      <c r="Q630">
        <v>2025</v>
      </c>
      <c r="R630" s="4"/>
      <c r="S630" s="4" t="s">
        <v>1788</v>
      </c>
      <c r="T630" t="s">
        <v>11330</v>
      </c>
      <c r="U630" s="4" t="s">
        <v>11359</v>
      </c>
      <c r="V630" s="4"/>
      <c r="W630" s="4"/>
      <c r="X630" t="s">
        <v>11366</v>
      </c>
      <c r="Y630" s="1" t="s">
        <v>30</v>
      </c>
      <c r="Z630" s="4" t="s">
        <v>1789</v>
      </c>
      <c r="AA630" s="4"/>
    </row>
    <row r="631" spans="1:27" ht="49.5" x14ac:dyDescent="0.25">
      <c r="A631" s="4">
        <v>5130</v>
      </c>
      <c r="B631" s="4" t="s">
        <v>8892</v>
      </c>
      <c r="C631" s="4"/>
      <c r="D631" s="4"/>
      <c r="E631" s="4"/>
      <c r="F631" s="4"/>
      <c r="G631" s="4"/>
      <c r="H631" s="4"/>
      <c r="I631" s="4"/>
      <c r="J631" s="4"/>
      <c r="K631" s="4"/>
      <c r="L631" s="5" t="s">
        <v>1790</v>
      </c>
      <c r="M631" s="4"/>
      <c r="N631" s="4"/>
      <c r="O631" t="s">
        <v>10690</v>
      </c>
      <c r="P631" t="s">
        <v>11075</v>
      </c>
      <c r="Q631">
        <v>2025</v>
      </c>
      <c r="R631" s="4"/>
      <c r="S631" s="4" t="s">
        <v>1791</v>
      </c>
      <c r="T631" t="s">
        <v>11330</v>
      </c>
      <c r="U631" s="4" t="s">
        <v>11359</v>
      </c>
      <c r="V631" s="4"/>
      <c r="W631" s="4"/>
      <c r="X631" t="s">
        <v>11366</v>
      </c>
      <c r="Y631" s="1" t="s">
        <v>30</v>
      </c>
      <c r="Z631" s="4" t="s">
        <v>1792</v>
      </c>
      <c r="AA631" s="4"/>
    </row>
    <row r="632" spans="1:27" ht="49.5" x14ac:dyDescent="0.25">
      <c r="A632" s="4">
        <v>5131</v>
      </c>
      <c r="B632" s="4" t="s">
        <v>8893</v>
      </c>
      <c r="C632" s="4"/>
      <c r="D632" s="4"/>
      <c r="E632" s="4"/>
      <c r="F632" s="4"/>
      <c r="G632" s="4"/>
      <c r="H632" s="4"/>
      <c r="I632" s="4"/>
      <c r="J632" s="4"/>
      <c r="K632" s="4"/>
      <c r="L632" s="5" t="s">
        <v>1793</v>
      </c>
      <c r="M632" s="4"/>
      <c r="N632" s="4"/>
      <c r="O632" t="s">
        <v>10690</v>
      </c>
      <c r="P632" t="s">
        <v>11076</v>
      </c>
      <c r="Q632">
        <v>2025</v>
      </c>
      <c r="R632" s="4"/>
      <c r="S632" s="4" t="s">
        <v>1641</v>
      </c>
      <c r="T632" t="s">
        <v>11330</v>
      </c>
      <c r="U632" s="4" t="s">
        <v>11359</v>
      </c>
      <c r="V632" s="4"/>
      <c r="W632" s="4"/>
      <c r="X632" t="s">
        <v>11366</v>
      </c>
      <c r="Y632" s="1" t="s">
        <v>30</v>
      </c>
      <c r="Z632" s="4" t="s">
        <v>1794</v>
      </c>
      <c r="AA632" s="4"/>
    </row>
    <row r="633" spans="1:27" ht="49.5" x14ac:dyDescent="0.25">
      <c r="A633" s="4">
        <v>5132</v>
      </c>
      <c r="B633" s="4" t="s">
        <v>8894</v>
      </c>
      <c r="C633" s="4"/>
      <c r="D633" s="4"/>
      <c r="E633" s="4"/>
      <c r="F633" s="4"/>
      <c r="G633" s="4"/>
      <c r="H633" s="4"/>
      <c r="I633" s="4"/>
      <c r="J633" s="4"/>
      <c r="K633" s="4"/>
      <c r="L633" s="5" t="s">
        <v>1795</v>
      </c>
      <c r="M633" s="4"/>
      <c r="N633" s="4"/>
      <c r="O633" t="s">
        <v>10690</v>
      </c>
      <c r="P633" t="s">
        <v>11077</v>
      </c>
      <c r="Q633">
        <v>2025</v>
      </c>
      <c r="R633" s="4"/>
      <c r="S633" s="4" t="s">
        <v>11474</v>
      </c>
      <c r="T633" t="s">
        <v>11330</v>
      </c>
      <c r="U633" s="4" t="s">
        <v>11359</v>
      </c>
      <c r="V633" s="4"/>
      <c r="W633" s="4"/>
      <c r="X633" t="s">
        <v>11366</v>
      </c>
      <c r="Y633" s="1" t="s">
        <v>30</v>
      </c>
      <c r="Z633" s="4" t="s">
        <v>1796</v>
      </c>
      <c r="AA633" s="4"/>
    </row>
    <row r="634" spans="1:27" ht="33" x14ac:dyDescent="0.25">
      <c r="A634" s="4">
        <v>5133</v>
      </c>
      <c r="B634" s="4" t="s">
        <v>8895</v>
      </c>
      <c r="C634" s="4"/>
      <c r="D634" s="4"/>
      <c r="E634" s="4"/>
      <c r="F634" s="4"/>
      <c r="G634" s="4"/>
      <c r="H634" s="4"/>
      <c r="I634" s="4"/>
      <c r="J634" s="4"/>
      <c r="K634" s="4"/>
      <c r="L634" s="5" t="s">
        <v>1797</v>
      </c>
      <c r="M634" s="4"/>
      <c r="N634" s="4"/>
      <c r="O634" t="s">
        <v>10690</v>
      </c>
      <c r="P634" t="s">
        <v>11078</v>
      </c>
      <c r="Q634">
        <v>2025</v>
      </c>
      <c r="R634" s="4"/>
      <c r="S634" s="4" t="s">
        <v>1798</v>
      </c>
      <c r="T634" t="s">
        <v>11352</v>
      </c>
      <c r="U634" s="4" t="s">
        <v>11591</v>
      </c>
      <c r="V634" s="4" t="s">
        <v>1799</v>
      </c>
      <c r="W634" s="4"/>
      <c r="X634" t="s">
        <v>11427</v>
      </c>
      <c r="Y634" s="1">
        <v>33</v>
      </c>
      <c r="Z634" s="4" t="s">
        <v>1800</v>
      </c>
      <c r="AA634" s="4"/>
    </row>
    <row r="635" spans="1:27" ht="33" x14ac:dyDescent="0.25">
      <c r="A635" s="4">
        <v>5134</v>
      </c>
      <c r="B635" s="4" t="s">
        <v>9843</v>
      </c>
      <c r="C635" s="4"/>
      <c r="D635" s="4"/>
      <c r="E635" s="4"/>
      <c r="F635" s="4"/>
      <c r="G635" s="4"/>
      <c r="H635" s="4"/>
      <c r="I635" s="4"/>
      <c r="J635" s="4"/>
      <c r="K635" s="4"/>
      <c r="L635" s="5" t="s">
        <v>1801</v>
      </c>
      <c r="M635" s="4"/>
      <c r="N635" s="4"/>
      <c r="O635" t="s">
        <v>10690</v>
      </c>
      <c r="P635" t="s">
        <v>10706</v>
      </c>
      <c r="Q635">
        <v>2025</v>
      </c>
      <c r="R635" s="4"/>
      <c r="S635" s="4" t="s">
        <v>1802</v>
      </c>
      <c r="T635" t="s">
        <v>11333</v>
      </c>
      <c r="U635" s="4" t="s">
        <v>11428</v>
      </c>
      <c r="V635" s="4" t="s">
        <v>1803</v>
      </c>
      <c r="W635" s="4"/>
      <c r="X635" t="s">
        <v>11427</v>
      </c>
      <c r="Y635" s="1">
        <v>2000</v>
      </c>
      <c r="Z635" s="4" t="s">
        <v>1804</v>
      </c>
      <c r="AA635" s="4"/>
    </row>
    <row r="636" spans="1:27" ht="49.5" x14ac:dyDescent="0.25">
      <c r="A636" s="4">
        <v>5135</v>
      </c>
      <c r="B636" s="4"/>
      <c r="C636" s="4"/>
      <c r="D636" s="4"/>
      <c r="E636" s="4"/>
      <c r="F636" s="4"/>
      <c r="G636" s="4"/>
      <c r="H636" s="4"/>
      <c r="I636" s="4"/>
      <c r="J636" s="4"/>
      <c r="K636" s="4"/>
      <c r="L636" s="5" t="s">
        <v>10574</v>
      </c>
      <c r="M636" s="4"/>
      <c r="N636" s="4"/>
      <c r="O636" t="s">
        <v>10690</v>
      </c>
      <c r="P636" t="s">
        <v>11079</v>
      </c>
      <c r="Q636">
        <v>2020</v>
      </c>
      <c r="R636" s="4"/>
      <c r="S636" s="4" t="s">
        <v>1093</v>
      </c>
      <c r="T636" t="s">
        <v>11357</v>
      </c>
      <c r="U636" s="4" t="s">
        <v>11581</v>
      </c>
      <c r="V636" s="4" t="s">
        <v>1805</v>
      </c>
      <c r="W636" s="4"/>
      <c r="X636" t="s">
        <v>11427</v>
      </c>
      <c r="Y636" s="1">
        <v>30</v>
      </c>
      <c r="Z636" s="4" t="s">
        <v>1806</v>
      </c>
      <c r="AA636" s="4"/>
    </row>
    <row r="637" spans="1:27" ht="49.5" x14ac:dyDescent="0.25">
      <c r="A637" s="4">
        <v>5136</v>
      </c>
      <c r="B637" s="4"/>
      <c r="C637" s="4"/>
      <c r="D637" s="4"/>
      <c r="E637" s="4"/>
      <c r="F637" s="4"/>
      <c r="G637" s="4"/>
      <c r="H637" s="4"/>
      <c r="I637" s="4"/>
      <c r="J637" s="4"/>
      <c r="K637" s="4"/>
      <c r="L637" s="5" t="s">
        <v>10575</v>
      </c>
      <c r="M637" s="4"/>
      <c r="N637" s="4"/>
      <c r="O637" t="s">
        <v>10690</v>
      </c>
      <c r="P637" t="s">
        <v>11079</v>
      </c>
      <c r="Q637">
        <v>2020</v>
      </c>
      <c r="R637" s="4"/>
      <c r="S637" s="4" t="s">
        <v>1093</v>
      </c>
      <c r="T637" t="s">
        <v>11357</v>
      </c>
      <c r="U637" s="4" t="s">
        <v>11359</v>
      </c>
      <c r="V637" s="4" t="s">
        <v>1807</v>
      </c>
      <c r="W637" s="4"/>
      <c r="X637" t="s">
        <v>11427</v>
      </c>
      <c r="Y637" s="1">
        <v>30</v>
      </c>
      <c r="Z637" s="4" t="s">
        <v>1808</v>
      </c>
      <c r="AA637" s="4"/>
    </row>
    <row r="638" spans="1:27" ht="49.5" x14ac:dyDescent="0.25">
      <c r="A638" s="4">
        <v>5137</v>
      </c>
      <c r="B638" s="4"/>
      <c r="C638" s="4"/>
      <c r="D638" s="4"/>
      <c r="E638" s="4"/>
      <c r="F638" s="4"/>
      <c r="G638" s="4"/>
      <c r="H638" s="4"/>
      <c r="I638" s="4"/>
      <c r="J638" s="4"/>
      <c r="K638" s="4"/>
      <c r="L638" s="5" t="s">
        <v>10576</v>
      </c>
      <c r="M638" s="4"/>
      <c r="N638" s="4"/>
      <c r="O638" t="s">
        <v>10690</v>
      </c>
      <c r="P638" t="s">
        <v>11079</v>
      </c>
      <c r="Q638">
        <v>2020</v>
      </c>
      <c r="R638" s="4"/>
      <c r="S638" s="4" t="s">
        <v>1093</v>
      </c>
      <c r="T638" t="s">
        <v>11357</v>
      </c>
      <c r="U638" s="4" t="s">
        <v>11359</v>
      </c>
      <c r="V638" s="4" t="s">
        <v>1809</v>
      </c>
      <c r="W638" s="4"/>
      <c r="X638" t="s">
        <v>11427</v>
      </c>
      <c r="Y638" s="1">
        <v>30</v>
      </c>
      <c r="Z638" s="4" t="s">
        <v>1810</v>
      </c>
      <c r="AA638" s="4"/>
    </row>
    <row r="639" spans="1:27" ht="49.5" x14ac:dyDescent="0.25">
      <c r="A639" s="4">
        <v>5138</v>
      </c>
      <c r="B639" s="4"/>
      <c r="C639" s="4"/>
      <c r="D639" s="4"/>
      <c r="E639" s="4"/>
      <c r="F639" s="4"/>
      <c r="G639" s="4"/>
      <c r="H639" s="4"/>
      <c r="I639" s="4"/>
      <c r="J639" s="4"/>
      <c r="K639" s="4"/>
      <c r="L639" s="5" t="s">
        <v>10577</v>
      </c>
      <c r="M639" s="4"/>
      <c r="N639" s="4"/>
      <c r="O639" t="s">
        <v>10690</v>
      </c>
      <c r="P639" t="s">
        <v>11079</v>
      </c>
      <c r="Q639">
        <v>2020</v>
      </c>
      <c r="R639" s="4"/>
      <c r="S639" s="4" t="s">
        <v>1093</v>
      </c>
      <c r="T639" t="s">
        <v>11357</v>
      </c>
      <c r="U639" s="4" t="s">
        <v>11359</v>
      </c>
      <c r="V639" s="4" t="s">
        <v>1811</v>
      </c>
      <c r="W639" s="4"/>
      <c r="X639" t="s">
        <v>11427</v>
      </c>
      <c r="Y639" s="1">
        <v>30</v>
      </c>
      <c r="Z639" s="4" t="s">
        <v>1812</v>
      </c>
      <c r="AA639" s="4"/>
    </row>
    <row r="640" spans="1:27" ht="49.5" x14ac:dyDescent="0.25">
      <c r="A640" s="4">
        <v>5139</v>
      </c>
      <c r="B640" s="4"/>
      <c r="C640" s="4"/>
      <c r="D640" s="4"/>
      <c r="E640" s="4"/>
      <c r="F640" s="4"/>
      <c r="G640" s="4"/>
      <c r="H640" s="4"/>
      <c r="I640" s="4"/>
      <c r="J640" s="4"/>
      <c r="K640" s="4"/>
      <c r="L640" s="5" t="s">
        <v>10578</v>
      </c>
      <c r="M640" s="4"/>
      <c r="N640" s="4"/>
      <c r="O640" t="s">
        <v>10690</v>
      </c>
      <c r="P640" t="s">
        <v>11079</v>
      </c>
      <c r="Q640">
        <v>2020</v>
      </c>
      <c r="R640" s="4"/>
      <c r="S640" s="4" t="s">
        <v>1093</v>
      </c>
      <c r="T640" t="s">
        <v>11357</v>
      </c>
      <c r="U640" s="4" t="s">
        <v>11359</v>
      </c>
      <c r="V640" s="4" t="s">
        <v>1813</v>
      </c>
      <c r="W640" s="4"/>
      <c r="X640" t="s">
        <v>11427</v>
      </c>
      <c r="Y640" s="1">
        <v>30</v>
      </c>
      <c r="Z640" s="4" t="s">
        <v>1814</v>
      </c>
      <c r="AA640" s="4"/>
    </row>
    <row r="641" spans="1:27" ht="49.5" x14ac:dyDescent="0.25">
      <c r="A641" s="4">
        <v>5140</v>
      </c>
      <c r="B641" s="4"/>
      <c r="C641" s="4"/>
      <c r="D641" s="4"/>
      <c r="E641" s="4"/>
      <c r="F641" s="4"/>
      <c r="G641" s="4"/>
      <c r="H641" s="4"/>
      <c r="I641" s="4"/>
      <c r="J641" s="4"/>
      <c r="K641" s="4"/>
      <c r="L641" s="5" t="s">
        <v>10579</v>
      </c>
      <c r="M641" s="4"/>
      <c r="N641" s="4"/>
      <c r="O641" t="s">
        <v>10690</v>
      </c>
      <c r="P641" t="s">
        <v>11079</v>
      </c>
      <c r="Q641">
        <v>2020</v>
      </c>
      <c r="R641" s="4"/>
      <c r="S641" s="4" t="s">
        <v>1093</v>
      </c>
      <c r="T641" t="s">
        <v>11357</v>
      </c>
      <c r="U641" s="4" t="s">
        <v>11359</v>
      </c>
      <c r="V641" s="4" t="s">
        <v>1815</v>
      </c>
      <c r="W641" s="4"/>
      <c r="X641" t="s">
        <v>11427</v>
      </c>
      <c r="Y641" s="1">
        <v>30</v>
      </c>
      <c r="Z641" s="4" t="s">
        <v>1816</v>
      </c>
      <c r="AA641" s="4"/>
    </row>
    <row r="642" spans="1:27" ht="49.5" x14ac:dyDescent="0.25">
      <c r="A642" s="4">
        <v>5141</v>
      </c>
      <c r="B642" s="4"/>
      <c r="C642" s="4"/>
      <c r="D642" s="4"/>
      <c r="E642" s="4"/>
      <c r="F642" s="4"/>
      <c r="G642" s="4"/>
      <c r="H642" s="4"/>
      <c r="I642" s="4"/>
      <c r="J642" s="4"/>
      <c r="K642" s="4"/>
      <c r="L642" s="5" t="s">
        <v>10580</v>
      </c>
      <c r="M642" s="4"/>
      <c r="N642" s="4"/>
      <c r="O642" t="s">
        <v>10690</v>
      </c>
      <c r="P642" t="s">
        <v>11079</v>
      </c>
      <c r="Q642">
        <v>2020</v>
      </c>
      <c r="R642" s="4"/>
      <c r="S642" s="4" t="s">
        <v>1093</v>
      </c>
      <c r="T642" t="s">
        <v>11357</v>
      </c>
      <c r="U642" s="4" t="s">
        <v>11359</v>
      </c>
      <c r="V642" s="4" t="s">
        <v>1817</v>
      </c>
      <c r="W642" s="4"/>
      <c r="X642" t="s">
        <v>11427</v>
      </c>
      <c r="Y642" s="1">
        <v>30</v>
      </c>
      <c r="Z642" s="4" t="s">
        <v>1818</v>
      </c>
      <c r="AA642" s="4"/>
    </row>
    <row r="643" spans="1:27" ht="49.5" x14ac:dyDescent="0.25">
      <c r="A643" s="4">
        <v>5142</v>
      </c>
      <c r="B643" s="4"/>
      <c r="C643" s="4"/>
      <c r="D643" s="4"/>
      <c r="E643" s="4"/>
      <c r="F643" s="4"/>
      <c r="G643" s="4"/>
      <c r="H643" s="4"/>
      <c r="I643" s="4"/>
      <c r="J643" s="4"/>
      <c r="K643" s="4"/>
      <c r="L643" s="5" t="s">
        <v>10581</v>
      </c>
      <c r="M643" s="4"/>
      <c r="N643" s="4"/>
      <c r="O643" t="s">
        <v>10690</v>
      </c>
      <c r="P643" t="s">
        <v>11079</v>
      </c>
      <c r="Q643">
        <v>2020</v>
      </c>
      <c r="R643" s="4"/>
      <c r="S643" s="4" t="s">
        <v>1093</v>
      </c>
      <c r="T643" t="s">
        <v>11357</v>
      </c>
      <c r="U643" s="4" t="s">
        <v>11359</v>
      </c>
      <c r="V643" s="4" t="s">
        <v>1819</v>
      </c>
      <c r="W643" s="4"/>
      <c r="X643" t="s">
        <v>11427</v>
      </c>
      <c r="Y643" s="1">
        <v>30</v>
      </c>
      <c r="Z643" s="4" t="s">
        <v>1820</v>
      </c>
      <c r="AA643" s="4"/>
    </row>
    <row r="644" spans="1:27" ht="49.5" x14ac:dyDescent="0.25">
      <c r="A644" s="4">
        <v>5143</v>
      </c>
      <c r="B644" s="4"/>
      <c r="C644" s="4"/>
      <c r="D644" s="4"/>
      <c r="E644" s="4"/>
      <c r="F644" s="4"/>
      <c r="G644" s="4"/>
      <c r="H644" s="4"/>
      <c r="I644" s="4"/>
      <c r="J644" s="4"/>
      <c r="K644" s="4"/>
      <c r="L644" s="5" t="s">
        <v>10582</v>
      </c>
      <c r="M644" s="4"/>
      <c r="N644" s="4"/>
      <c r="O644" t="s">
        <v>10690</v>
      </c>
      <c r="P644" t="s">
        <v>11079</v>
      </c>
      <c r="Q644">
        <v>2020</v>
      </c>
      <c r="R644" s="4"/>
      <c r="S644" s="4" t="s">
        <v>1093</v>
      </c>
      <c r="T644" t="s">
        <v>11357</v>
      </c>
      <c r="U644" s="4" t="s">
        <v>11359</v>
      </c>
      <c r="V644" s="4" t="s">
        <v>1821</v>
      </c>
      <c r="W644" s="4"/>
      <c r="X644" t="s">
        <v>11427</v>
      </c>
      <c r="Y644" s="1">
        <v>30</v>
      </c>
      <c r="Z644" s="4" t="s">
        <v>1822</v>
      </c>
      <c r="AA644" s="4"/>
    </row>
    <row r="645" spans="1:27" ht="49.5" x14ac:dyDescent="0.25">
      <c r="A645" s="4">
        <v>5144</v>
      </c>
      <c r="B645" s="4"/>
      <c r="C645" s="4"/>
      <c r="D645" s="4"/>
      <c r="E645" s="4"/>
      <c r="F645" s="4"/>
      <c r="G645" s="4"/>
      <c r="H645" s="4"/>
      <c r="I645" s="4"/>
      <c r="J645" s="4"/>
      <c r="K645" s="4"/>
      <c r="L645" s="5" t="s">
        <v>10583</v>
      </c>
      <c r="M645" s="4"/>
      <c r="N645" s="4"/>
      <c r="O645" t="s">
        <v>10690</v>
      </c>
      <c r="P645" t="s">
        <v>11079</v>
      </c>
      <c r="Q645">
        <v>2020</v>
      </c>
      <c r="R645" s="4"/>
      <c r="S645" s="4" t="s">
        <v>1093</v>
      </c>
      <c r="T645" t="s">
        <v>11357</v>
      </c>
      <c r="U645" s="4" t="s">
        <v>11359</v>
      </c>
      <c r="V645" s="4" t="s">
        <v>1823</v>
      </c>
      <c r="W645" s="4"/>
      <c r="X645" t="s">
        <v>11427</v>
      </c>
      <c r="Y645" s="1">
        <v>30</v>
      </c>
      <c r="Z645" s="4" t="s">
        <v>1824</v>
      </c>
      <c r="AA645" s="4"/>
    </row>
    <row r="646" spans="1:27" ht="49.5" x14ac:dyDescent="0.25">
      <c r="A646" s="4">
        <v>5145</v>
      </c>
      <c r="B646" s="4"/>
      <c r="C646" s="4"/>
      <c r="D646" s="4"/>
      <c r="E646" s="4"/>
      <c r="F646" s="4"/>
      <c r="G646" s="4"/>
      <c r="H646" s="4"/>
      <c r="I646" s="4"/>
      <c r="J646" s="4"/>
      <c r="K646" s="4"/>
      <c r="L646" s="5" t="s">
        <v>10584</v>
      </c>
      <c r="M646" s="4"/>
      <c r="N646" s="4"/>
      <c r="O646" t="s">
        <v>10690</v>
      </c>
      <c r="P646" t="s">
        <v>11079</v>
      </c>
      <c r="Q646">
        <v>2020</v>
      </c>
      <c r="R646" s="4"/>
      <c r="S646" s="4" t="s">
        <v>1093</v>
      </c>
      <c r="T646" t="s">
        <v>11357</v>
      </c>
      <c r="U646" s="4" t="s">
        <v>11359</v>
      </c>
      <c r="V646" s="4" t="s">
        <v>1825</v>
      </c>
      <c r="W646" s="4"/>
      <c r="X646" t="s">
        <v>11427</v>
      </c>
      <c r="Y646" s="1">
        <v>30</v>
      </c>
      <c r="Z646" s="4" t="s">
        <v>1826</v>
      </c>
      <c r="AA646" s="4"/>
    </row>
    <row r="647" spans="1:27" ht="49.5" x14ac:dyDescent="0.25">
      <c r="A647" s="4">
        <v>5146</v>
      </c>
      <c r="B647" s="4"/>
      <c r="C647" s="4"/>
      <c r="D647" s="4"/>
      <c r="E647" s="4"/>
      <c r="F647" s="4"/>
      <c r="G647" s="4"/>
      <c r="H647" s="4"/>
      <c r="I647" s="4"/>
      <c r="J647" s="4"/>
      <c r="K647" s="4"/>
      <c r="L647" s="5" t="s">
        <v>10585</v>
      </c>
      <c r="M647" s="4"/>
      <c r="N647" s="4"/>
      <c r="O647" t="s">
        <v>10690</v>
      </c>
      <c r="P647" t="s">
        <v>11079</v>
      </c>
      <c r="Q647">
        <v>2020</v>
      </c>
      <c r="R647" s="4"/>
      <c r="S647" s="4" t="s">
        <v>1093</v>
      </c>
      <c r="T647" t="s">
        <v>11357</v>
      </c>
      <c r="U647" s="4" t="s">
        <v>11359</v>
      </c>
      <c r="V647" s="4" t="s">
        <v>1827</v>
      </c>
      <c r="W647" s="4"/>
      <c r="X647" t="s">
        <v>11427</v>
      </c>
      <c r="Y647" s="1">
        <v>30</v>
      </c>
      <c r="Z647" s="4" t="s">
        <v>1828</v>
      </c>
      <c r="AA647" s="4"/>
    </row>
    <row r="648" spans="1:27" ht="49.5" x14ac:dyDescent="0.25">
      <c r="A648" s="4">
        <v>5147</v>
      </c>
      <c r="B648" s="4"/>
      <c r="C648" s="4"/>
      <c r="D648" s="4"/>
      <c r="E648" s="4"/>
      <c r="F648" s="4"/>
      <c r="G648" s="4"/>
      <c r="H648" s="4"/>
      <c r="I648" s="4"/>
      <c r="J648" s="4"/>
      <c r="K648" s="4"/>
      <c r="L648" s="5" t="s">
        <v>10586</v>
      </c>
      <c r="M648" s="4"/>
      <c r="N648" s="4"/>
      <c r="O648" t="s">
        <v>10690</v>
      </c>
      <c r="P648" t="s">
        <v>11079</v>
      </c>
      <c r="Q648">
        <v>2020</v>
      </c>
      <c r="R648" s="4"/>
      <c r="S648" s="4" t="s">
        <v>1093</v>
      </c>
      <c r="T648" t="s">
        <v>11357</v>
      </c>
      <c r="U648" s="4" t="s">
        <v>11359</v>
      </c>
      <c r="V648" s="4" t="s">
        <v>1829</v>
      </c>
      <c r="W648" s="4"/>
      <c r="X648" t="s">
        <v>11427</v>
      </c>
      <c r="Y648" s="1">
        <v>30</v>
      </c>
      <c r="Z648" s="4" t="s">
        <v>1830</v>
      </c>
      <c r="AA648" s="4"/>
    </row>
    <row r="649" spans="1:27" ht="49.5" x14ac:dyDescent="0.25">
      <c r="A649" s="4">
        <v>5148</v>
      </c>
      <c r="B649" s="4"/>
      <c r="C649" s="4"/>
      <c r="D649" s="4"/>
      <c r="E649" s="4"/>
      <c r="F649" s="4"/>
      <c r="G649" s="4"/>
      <c r="H649" s="4"/>
      <c r="I649" s="4"/>
      <c r="J649" s="4"/>
      <c r="K649" s="4"/>
      <c r="L649" s="5" t="s">
        <v>10587</v>
      </c>
      <c r="M649" s="4"/>
      <c r="N649" s="4"/>
      <c r="O649" t="s">
        <v>10690</v>
      </c>
      <c r="P649" t="s">
        <v>11079</v>
      </c>
      <c r="Q649">
        <v>2020</v>
      </c>
      <c r="R649" s="4"/>
      <c r="S649" s="4" t="s">
        <v>1093</v>
      </c>
      <c r="T649" t="s">
        <v>11357</v>
      </c>
      <c r="U649" s="4" t="s">
        <v>11359</v>
      </c>
      <c r="V649" s="4" t="s">
        <v>1831</v>
      </c>
      <c r="W649" s="4"/>
      <c r="X649" t="s">
        <v>11427</v>
      </c>
      <c r="Y649" s="1">
        <v>45</v>
      </c>
      <c r="Z649" s="4" t="s">
        <v>1832</v>
      </c>
      <c r="AA649" s="4"/>
    </row>
    <row r="650" spans="1:27" ht="49.5" x14ac:dyDescent="0.25">
      <c r="A650" s="4">
        <v>5149</v>
      </c>
      <c r="B650" s="4"/>
      <c r="C650" s="4"/>
      <c r="D650" s="4"/>
      <c r="E650" s="4"/>
      <c r="F650" s="4"/>
      <c r="G650" s="4"/>
      <c r="H650" s="4"/>
      <c r="I650" s="4"/>
      <c r="J650" s="4"/>
      <c r="K650" s="4"/>
      <c r="L650" s="5" t="s">
        <v>10588</v>
      </c>
      <c r="M650" s="4"/>
      <c r="N650" s="4"/>
      <c r="O650" t="s">
        <v>10690</v>
      </c>
      <c r="P650" t="s">
        <v>11079</v>
      </c>
      <c r="Q650">
        <v>2020</v>
      </c>
      <c r="R650" s="4"/>
      <c r="S650" s="4" t="s">
        <v>1093</v>
      </c>
      <c r="T650" t="s">
        <v>11357</v>
      </c>
      <c r="U650" s="4" t="s">
        <v>11359</v>
      </c>
      <c r="V650" s="4" t="s">
        <v>1833</v>
      </c>
      <c r="W650" s="4"/>
      <c r="X650" t="s">
        <v>11427</v>
      </c>
      <c r="Y650" s="1">
        <v>45</v>
      </c>
      <c r="Z650" s="4" t="s">
        <v>1834</v>
      </c>
      <c r="AA650" s="4"/>
    </row>
    <row r="651" spans="1:27" ht="49.5" x14ac:dyDescent="0.25">
      <c r="A651" s="4">
        <v>5150</v>
      </c>
      <c r="B651" s="4"/>
      <c r="C651" s="4"/>
      <c r="D651" s="4"/>
      <c r="E651" s="4"/>
      <c r="F651" s="4"/>
      <c r="G651" s="4"/>
      <c r="H651" s="4"/>
      <c r="I651" s="4"/>
      <c r="J651" s="4"/>
      <c r="K651" s="4"/>
      <c r="L651" s="5" t="s">
        <v>10589</v>
      </c>
      <c r="M651" s="4"/>
      <c r="N651" s="4"/>
      <c r="O651" t="s">
        <v>10690</v>
      </c>
      <c r="P651" t="s">
        <v>11079</v>
      </c>
      <c r="Q651">
        <v>2020</v>
      </c>
      <c r="R651" s="4"/>
      <c r="S651" s="4" t="s">
        <v>1093</v>
      </c>
      <c r="T651" t="s">
        <v>11357</v>
      </c>
      <c r="U651" s="4" t="s">
        <v>11359</v>
      </c>
      <c r="V651" s="4" t="s">
        <v>1835</v>
      </c>
      <c r="W651" s="4"/>
      <c r="X651" t="s">
        <v>11427</v>
      </c>
      <c r="Y651" s="1">
        <v>45</v>
      </c>
      <c r="Z651" s="4" t="s">
        <v>1836</v>
      </c>
      <c r="AA651" s="4"/>
    </row>
    <row r="652" spans="1:27" ht="49.5" x14ac:dyDescent="0.25">
      <c r="A652" s="4">
        <v>5151</v>
      </c>
      <c r="B652" s="4"/>
      <c r="C652" s="4"/>
      <c r="D652" s="4"/>
      <c r="E652" s="4"/>
      <c r="F652" s="4"/>
      <c r="G652" s="4"/>
      <c r="H652" s="4"/>
      <c r="I652" s="4"/>
      <c r="J652" s="4"/>
      <c r="K652" s="4"/>
      <c r="L652" s="5" t="s">
        <v>10590</v>
      </c>
      <c r="M652" s="4"/>
      <c r="N652" s="4"/>
      <c r="O652" t="s">
        <v>10690</v>
      </c>
      <c r="P652" t="s">
        <v>11079</v>
      </c>
      <c r="Q652">
        <v>2020</v>
      </c>
      <c r="R652" s="4"/>
      <c r="S652" s="4" t="s">
        <v>1093</v>
      </c>
      <c r="T652" t="s">
        <v>11357</v>
      </c>
      <c r="U652" s="4" t="s">
        <v>11359</v>
      </c>
      <c r="V652" s="4" t="s">
        <v>1837</v>
      </c>
      <c r="W652" s="4"/>
      <c r="X652" t="s">
        <v>11427</v>
      </c>
      <c r="Y652" s="1">
        <v>45</v>
      </c>
      <c r="Z652" s="4" t="s">
        <v>1838</v>
      </c>
      <c r="AA652" s="4"/>
    </row>
    <row r="653" spans="1:27" ht="49.5" x14ac:dyDescent="0.25">
      <c r="A653" s="4">
        <v>5152</v>
      </c>
      <c r="B653" s="4"/>
      <c r="C653" s="4"/>
      <c r="D653" s="4"/>
      <c r="E653" s="4"/>
      <c r="F653" s="4"/>
      <c r="G653" s="4"/>
      <c r="H653" s="4"/>
      <c r="I653" s="4"/>
      <c r="J653" s="4"/>
      <c r="K653" s="4"/>
      <c r="L653" s="5" t="s">
        <v>10591</v>
      </c>
      <c r="M653" s="4"/>
      <c r="N653" s="4"/>
      <c r="O653" t="s">
        <v>10690</v>
      </c>
      <c r="P653" t="s">
        <v>11079</v>
      </c>
      <c r="Q653">
        <v>2020</v>
      </c>
      <c r="R653" s="4"/>
      <c r="S653" s="4" t="s">
        <v>1093</v>
      </c>
      <c r="T653" t="s">
        <v>11357</v>
      </c>
      <c r="U653" s="4" t="s">
        <v>11359</v>
      </c>
      <c r="V653" s="4" t="s">
        <v>1839</v>
      </c>
      <c r="W653" s="4"/>
      <c r="X653" t="s">
        <v>11427</v>
      </c>
      <c r="Y653" s="1">
        <v>45</v>
      </c>
      <c r="Z653" s="4" t="s">
        <v>1840</v>
      </c>
      <c r="AA653" s="4"/>
    </row>
    <row r="654" spans="1:27" ht="49.5" x14ac:dyDescent="0.25">
      <c r="A654" s="4">
        <v>5153</v>
      </c>
      <c r="B654" s="4"/>
      <c r="C654" s="4"/>
      <c r="D654" s="4"/>
      <c r="E654" s="4"/>
      <c r="F654" s="4"/>
      <c r="G654" s="4"/>
      <c r="H654" s="4"/>
      <c r="I654" s="4"/>
      <c r="J654" s="4"/>
      <c r="K654" s="4"/>
      <c r="L654" s="5" t="s">
        <v>10592</v>
      </c>
      <c r="M654" s="4"/>
      <c r="N654" s="4"/>
      <c r="O654" t="s">
        <v>10690</v>
      </c>
      <c r="P654" t="s">
        <v>11079</v>
      </c>
      <c r="Q654">
        <v>2020</v>
      </c>
      <c r="R654" s="4"/>
      <c r="S654" s="4" t="s">
        <v>1093</v>
      </c>
      <c r="T654" t="s">
        <v>11357</v>
      </c>
      <c r="U654" s="4" t="s">
        <v>11359</v>
      </c>
      <c r="V654" s="4" t="s">
        <v>1841</v>
      </c>
      <c r="W654" s="4"/>
      <c r="X654" t="s">
        <v>11427</v>
      </c>
      <c r="Y654" s="1">
        <v>45</v>
      </c>
      <c r="Z654" s="4" t="s">
        <v>1842</v>
      </c>
      <c r="AA654" s="4"/>
    </row>
    <row r="655" spans="1:27" ht="49.5" x14ac:dyDescent="0.25">
      <c r="A655" s="4">
        <v>5154</v>
      </c>
      <c r="B655" s="4"/>
      <c r="C655" s="4"/>
      <c r="D655" s="4"/>
      <c r="E655" s="4"/>
      <c r="F655" s="4"/>
      <c r="G655" s="4"/>
      <c r="H655" s="4"/>
      <c r="I655" s="4"/>
      <c r="J655" s="4"/>
      <c r="K655" s="4"/>
      <c r="L655" s="5" t="s">
        <v>10593</v>
      </c>
      <c r="M655" s="4"/>
      <c r="N655" s="4"/>
      <c r="O655" t="s">
        <v>10690</v>
      </c>
      <c r="P655" t="s">
        <v>11079</v>
      </c>
      <c r="Q655">
        <v>2020</v>
      </c>
      <c r="R655" s="4"/>
      <c r="S655" s="4" t="s">
        <v>1093</v>
      </c>
      <c r="T655" t="s">
        <v>11357</v>
      </c>
      <c r="U655" s="4" t="s">
        <v>11359</v>
      </c>
      <c r="V655" s="4" t="s">
        <v>1843</v>
      </c>
      <c r="W655" s="4"/>
      <c r="X655" t="s">
        <v>11427</v>
      </c>
      <c r="Y655" s="1">
        <v>45</v>
      </c>
      <c r="Z655" s="4" t="s">
        <v>1844</v>
      </c>
      <c r="AA655" s="4"/>
    </row>
    <row r="656" spans="1:27" ht="49.5" x14ac:dyDescent="0.25">
      <c r="A656" s="4">
        <v>5155</v>
      </c>
      <c r="B656" s="4"/>
      <c r="C656" s="4"/>
      <c r="D656" s="4"/>
      <c r="E656" s="4"/>
      <c r="F656" s="4"/>
      <c r="G656" s="4"/>
      <c r="H656" s="4"/>
      <c r="I656" s="4"/>
      <c r="J656" s="4"/>
      <c r="K656" s="4"/>
      <c r="L656" s="5" t="s">
        <v>10594</v>
      </c>
      <c r="M656" s="4"/>
      <c r="N656" s="4"/>
      <c r="O656" t="s">
        <v>10690</v>
      </c>
      <c r="P656" t="s">
        <v>11079</v>
      </c>
      <c r="Q656">
        <v>2020</v>
      </c>
      <c r="R656" s="4"/>
      <c r="S656" s="4" t="s">
        <v>1093</v>
      </c>
      <c r="T656" t="s">
        <v>11357</v>
      </c>
      <c r="U656" s="4" t="s">
        <v>11359</v>
      </c>
      <c r="V656" s="4" t="s">
        <v>1845</v>
      </c>
      <c r="W656" s="4"/>
      <c r="X656" t="s">
        <v>11427</v>
      </c>
      <c r="Y656" s="1">
        <v>45</v>
      </c>
      <c r="Z656" s="4" t="s">
        <v>1846</v>
      </c>
      <c r="AA656" s="4"/>
    </row>
    <row r="657" spans="1:27" ht="49.5" x14ac:dyDescent="0.25">
      <c r="A657" s="4">
        <v>5156</v>
      </c>
      <c r="B657" s="4"/>
      <c r="C657" s="4"/>
      <c r="D657" s="4"/>
      <c r="E657" s="4"/>
      <c r="F657" s="4"/>
      <c r="G657" s="4"/>
      <c r="H657" s="4"/>
      <c r="I657" s="4"/>
      <c r="J657" s="4"/>
      <c r="K657" s="4"/>
      <c r="L657" s="5" t="s">
        <v>10595</v>
      </c>
      <c r="M657" s="4"/>
      <c r="N657" s="4"/>
      <c r="O657" t="s">
        <v>10690</v>
      </c>
      <c r="P657" t="s">
        <v>11079</v>
      </c>
      <c r="Q657">
        <v>2020</v>
      </c>
      <c r="R657" s="4"/>
      <c r="S657" s="4" t="s">
        <v>1093</v>
      </c>
      <c r="T657" t="s">
        <v>11357</v>
      </c>
      <c r="U657" s="4" t="s">
        <v>11359</v>
      </c>
      <c r="V657" s="4" t="s">
        <v>1847</v>
      </c>
      <c r="W657" s="4"/>
      <c r="X657" t="s">
        <v>11427</v>
      </c>
      <c r="Y657" s="1">
        <v>45</v>
      </c>
      <c r="Z657" s="4" t="s">
        <v>1848</v>
      </c>
      <c r="AA657" s="4"/>
    </row>
    <row r="658" spans="1:27" ht="49.5" x14ac:dyDescent="0.25">
      <c r="A658" s="4">
        <v>5157</v>
      </c>
      <c r="B658" s="4"/>
      <c r="C658" s="4"/>
      <c r="D658" s="4"/>
      <c r="E658" s="4"/>
      <c r="F658" s="4"/>
      <c r="G658" s="4"/>
      <c r="H658" s="4"/>
      <c r="I658" s="4"/>
      <c r="J658" s="4"/>
      <c r="K658" s="4"/>
      <c r="L658" s="5" t="s">
        <v>10596</v>
      </c>
      <c r="M658" s="4"/>
      <c r="N658" s="4"/>
      <c r="O658" t="s">
        <v>10690</v>
      </c>
      <c r="P658" t="s">
        <v>11079</v>
      </c>
      <c r="Q658">
        <v>2020</v>
      </c>
      <c r="R658" s="4"/>
      <c r="S658" s="4" t="s">
        <v>1093</v>
      </c>
      <c r="T658" t="s">
        <v>11357</v>
      </c>
      <c r="U658" s="4" t="s">
        <v>11359</v>
      </c>
      <c r="V658" s="4" t="s">
        <v>1849</v>
      </c>
      <c r="W658" s="4"/>
      <c r="X658" t="s">
        <v>11427</v>
      </c>
      <c r="Y658" s="1">
        <v>45</v>
      </c>
      <c r="Z658" s="4" t="s">
        <v>1850</v>
      </c>
      <c r="AA658" s="4"/>
    </row>
    <row r="659" spans="1:27" ht="49.5" x14ac:dyDescent="0.25">
      <c r="A659" s="4">
        <v>5158</v>
      </c>
      <c r="B659" s="4"/>
      <c r="C659" s="4"/>
      <c r="D659" s="4"/>
      <c r="E659" s="4"/>
      <c r="F659" s="4"/>
      <c r="G659" s="4"/>
      <c r="H659" s="4"/>
      <c r="I659" s="4"/>
      <c r="J659" s="4"/>
      <c r="K659" s="4"/>
      <c r="L659" s="5" t="s">
        <v>10597</v>
      </c>
      <c r="M659" s="4"/>
      <c r="N659" s="4"/>
      <c r="O659" t="s">
        <v>10690</v>
      </c>
      <c r="P659" t="s">
        <v>11079</v>
      </c>
      <c r="Q659">
        <v>2020</v>
      </c>
      <c r="R659" s="4"/>
      <c r="S659" s="4" t="s">
        <v>1093</v>
      </c>
      <c r="T659" t="s">
        <v>11357</v>
      </c>
      <c r="U659" s="4" t="s">
        <v>11359</v>
      </c>
      <c r="V659" s="4" t="s">
        <v>1855</v>
      </c>
      <c r="W659" s="4"/>
      <c r="X659" t="s">
        <v>11427</v>
      </c>
      <c r="Y659" s="1">
        <v>45</v>
      </c>
      <c r="Z659" s="4" t="s">
        <v>1856</v>
      </c>
      <c r="AA659" s="4"/>
    </row>
    <row r="660" spans="1:27" ht="49.5" x14ac:dyDescent="0.25">
      <c r="A660" s="4">
        <v>5159</v>
      </c>
      <c r="B660" s="4"/>
      <c r="C660" s="4"/>
      <c r="D660" s="4"/>
      <c r="E660" s="4"/>
      <c r="F660" s="4"/>
      <c r="G660" s="4"/>
      <c r="H660" s="4"/>
      <c r="I660" s="4"/>
      <c r="J660" s="4"/>
      <c r="K660" s="4"/>
      <c r="L660" s="5" t="s">
        <v>10598</v>
      </c>
      <c r="M660" s="4"/>
      <c r="N660" s="4"/>
      <c r="O660" t="s">
        <v>10690</v>
      </c>
      <c r="P660" t="s">
        <v>11079</v>
      </c>
      <c r="Q660">
        <v>2020</v>
      </c>
      <c r="R660" s="4"/>
      <c r="S660" s="4" t="s">
        <v>1093</v>
      </c>
      <c r="T660" t="s">
        <v>11357</v>
      </c>
      <c r="U660" s="4" t="s">
        <v>11359</v>
      </c>
      <c r="V660" s="4" t="s">
        <v>1851</v>
      </c>
      <c r="W660" s="4"/>
      <c r="X660" t="s">
        <v>11427</v>
      </c>
      <c r="Y660" s="1">
        <v>45</v>
      </c>
      <c r="Z660" s="4" t="s">
        <v>1852</v>
      </c>
      <c r="AA660" s="4"/>
    </row>
    <row r="661" spans="1:27" ht="49.5" x14ac:dyDescent="0.25">
      <c r="A661" s="4">
        <v>5160</v>
      </c>
      <c r="B661" s="4"/>
      <c r="C661" s="4"/>
      <c r="D661" s="4"/>
      <c r="E661" s="4"/>
      <c r="F661" s="4"/>
      <c r="G661" s="4"/>
      <c r="H661" s="4"/>
      <c r="I661" s="4"/>
      <c r="J661" s="4"/>
      <c r="K661" s="4"/>
      <c r="L661" s="5" t="s">
        <v>10599</v>
      </c>
      <c r="M661" s="4"/>
      <c r="N661" s="4"/>
      <c r="O661" t="s">
        <v>10690</v>
      </c>
      <c r="P661" t="s">
        <v>11079</v>
      </c>
      <c r="Q661">
        <v>2020</v>
      </c>
      <c r="R661" s="4"/>
      <c r="S661" s="4" t="s">
        <v>1093</v>
      </c>
      <c r="T661" t="s">
        <v>11357</v>
      </c>
      <c r="U661" s="4" t="s">
        <v>11359</v>
      </c>
      <c r="V661" s="4" t="s">
        <v>1853</v>
      </c>
      <c r="W661" s="4"/>
      <c r="X661" t="s">
        <v>11427</v>
      </c>
      <c r="Y661" s="1">
        <v>45</v>
      </c>
      <c r="Z661" s="4" t="s">
        <v>1854</v>
      </c>
      <c r="AA661" s="4"/>
    </row>
    <row r="662" spans="1:27" ht="49.5" x14ac:dyDescent="0.25">
      <c r="A662" s="4">
        <v>5161</v>
      </c>
      <c r="B662" s="4" t="s">
        <v>8896</v>
      </c>
      <c r="C662" s="4"/>
      <c r="D662" s="4"/>
      <c r="E662" s="4"/>
      <c r="F662" s="4"/>
      <c r="G662" s="4"/>
      <c r="H662" s="4"/>
      <c r="I662" s="4"/>
      <c r="J662" s="4"/>
      <c r="K662" s="4"/>
      <c r="L662" s="5" t="s">
        <v>1857</v>
      </c>
      <c r="M662" s="4"/>
      <c r="N662" s="4"/>
      <c r="O662" t="s">
        <v>10690</v>
      </c>
      <c r="P662" t="s">
        <v>11080</v>
      </c>
      <c r="Q662">
        <v>2025</v>
      </c>
      <c r="R662" s="4"/>
      <c r="S662" s="4" t="s">
        <v>1858</v>
      </c>
      <c r="T662" t="s">
        <v>11330</v>
      </c>
      <c r="U662" s="4" t="s">
        <v>11359</v>
      </c>
      <c r="V662" s="4"/>
      <c r="W662" s="4"/>
      <c r="X662" t="s">
        <v>11366</v>
      </c>
      <c r="Y662" s="1" t="s">
        <v>30</v>
      </c>
      <c r="Z662" s="4" t="s">
        <v>1859</v>
      </c>
      <c r="AA662" s="4"/>
    </row>
    <row r="663" spans="1:27" ht="49.5" x14ac:dyDescent="0.25">
      <c r="A663" s="4">
        <v>5162</v>
      </c>
      <c r="B663" s="4" t="s">
        <v>8897</v>
      </c>
      <c r="C663" s="4"/>
      <c r="D663" s="4"/>
      <c r="E663" s="4"/>
      <c r="F663" s="4"/>
      <c r="G663" s="4"/>
      <c r="H663" s="4"/>
      <c r="I663" s="4"/>
      <c r="J663" s="4"/>
      <c r="K663" s="4"/>
      <c r="L663" s="5" t="s">
        <v>1860</v>
      </c>
      <c r="M663" s="4"/>
      <c r="N663" s="4"/>
      <c r="O663" t="s">
        <v>10690</v>
      </c>
      <c r="P663" t="s">
        <v>11081</v>
      </c>
      <c r="Q663">
        <v>2025</v>
      </c>
      <c r="R663" s="4"/>
      <c r="S663" s="4" t="s">
        <v>11519</v>
      </c>
      <c r="T663" t="s">
        <v>11330</v>
      </c>
      <c r="U663" s="4" t="s">
        <v>11359</v>
      </c>
      <c r="V663" s="4"/>
      <c r="W663" s="4"/>
      <c r="X663" t="s">
        <v>11366</v>
      </c>
      <c r="Y663" s="1" t="s">
        <v>30</v>
      </c>
      <c r="Z663" s="4" t="s">
        <v>1861</v>
      </c>
      <c r="AA663" s="4"/>
    </row>
    <row r="664" spans="1:27" ht="33" x14ac:dyDescent="0.25">
      <c r="A664" s="4">
        <v>5163</v>
      </c>
      <c r="B664" s="4" t="s">
        <v>9844</v>
      </c>
      <c r="C664" s="4"/>
      <c r="D664" s="4"/>
      <c r="E664" s="4"/>
      <c r="F664" s="4"/>
      <c r="G664" s="4"/>
      <c r="H664" s="4"/>
      <c r="I664" s="4"/>
      <c r="J664" s="4"/>
      <c r="K664" s="4"/>
      <c r="L664" s="5" t="s">
        <v>1862</v>
      </c>
      <c r="M664" s="4"/>
      <c r="N664" s="4"/>
      <c r="O664" t="s">
        <v>10690</v>
      </c>
      <c r="P664" t="s">
        <v>10733</v>
      </c>
      <c r="Q664">
        <v>2024</v>
      </c>
      <c r="R664" s="4" t="s">
        <v>296</v>
      </c>
      <c r="S664" s="4" t="s">
        <v>297</v>
      </c>
      <c r="T664" t="s">
        <v>11331</v>
      </c>
      <c r="U664" s="4" t="s">
        <v>11583</v>
      </c>
      <c r="V664" s="4" t="s">
        <v>298</v>
      </c>
      <c r="W664" s="4"/>
      <c r="X664" t="s">
        <v>11427</v>
      </c>
      <c r="Y664" s="1" t="s">
        <v>299</v>
      </c>
      <c r="Z664" s="4" t="s">
        <v>1863</v>
      </c>
      <c r="AA664" s="4"/>
    </row>
    <row r="665" spans="1:27" ht="33" x14ac:dyDescent="0.25">
      <c r="A665" s="4">
        <v>5164</v>
      </c>
      <c r="B665" s="4" t="s">
        <v>9844</v>
      </c>
      <c r="C665" s="4"/>
      <c r="D665" s="4"/>
      <c r="E665" s="4"/>
      <c r="F665" s="4"/>
      <c r="G665" s="4"/>
      <c r="H665" s="4"/>
      <c r="I665" s="4"/>
      <c r="J665" s="4"/>
      <c r="K665" s="4"/>
      <c r="L665" s="5" t="s">
        <v>1864</v>
      </c>
      <c r="M665" s="4"/>
      <c r="N665" s="4"/>
      <c r="O665" t="s">
        <v>10690</v>
      </c>
      <c r="P665" t="s">
        <v>10733</v>
      </c>
      <c r="Q665">
        <v>2024</v>
      </c>
      <c r="R665" s="4" t="s">
        <v>893</v>
      </c>
      <c r="S665" s="4" t="s">
        <v>297</v>
      </c>
      <c r="T665" t="s">
        <v>11331</v>
      </c>
      <c r="U665" s="4" t="s">
        <v>11583</v>
      </c>
      <c r="V665" s="4" t="s">
        <v>298</v>
      </c>
      <c r="W665" s="4"/>
      <c r="X665" t="s">
        <v>11427</v>
      </c>
      <c r="Y665" s="1" t="s">
        <v>299</v>
      </c>
      <c r="Z665" s="4" t="s">
        <v>1865</v>
      </c>
      <c r="AA665" s="4"/>
    </row>
    <row r="666" spans="1:27" ht="49.5" x14ac:dyDescent="0.25">
      <c r="A666" s="4">
        <v>5165</v>
      </c>
      <c r="B666" s="4" t="s">
        <v>8898</v>
      </c>
      <c r="C666" s="4"/>
      <c r="D666" s="4"/>
      <c r="E666" s="4"/>
      <c r="F666" s="4"/>
      <c r="G666" s="4"/>
      <c r="H666" s="4"/>
      <c r="I666" s="4"/>
      <c r="J666" s="4"/>
      <c r="K666" s="4"/>
      <c r="L666" s="5" t="s">
        <v>1866</v>
      </c>
      <c r="M666" s="4"/>
      <c r="N666" s="4"/>
      <c r="O666" t="s">
        <v>10690</v>
      </c>
      <c r="P666" t="s">
        <v>11082</v>
      </c>
      <c r="Q666">
        <v>2025</v>
      </c>
      <c r="R666" s="4"/>
      <c r="S666" s="4" t="s">
        <v>1398</v>
      </c>
      <c r="T666" t="s">
        <v>11330</v>
      </c>
      <c r="U666" s="4" t="s">
        <v>11359</v>
      </c>
      <c r="V666" s="4"/>
      <c r="W666" s="4"/>
      <c r="X666" t="s">
        <v>11366</v>
      </c>
      <c r="Y666" s="1" t="s">
        <v>30</v>
      </c>
      <c r="Z666" s="4" t="s">
        <v>1867</v>
      </c>
      <c r="AA666" s="4"/>
    </row>
    <row r="667" spans="1:27" ht="33" x14ac:dyDescent="0.25">
      <c r="A667" s="4">
        <v>5166</v>
      </c>
      <c r="B667" s="4" t="s">
        <v>8899</v>
      </c>
      <c r="C667" s="4"/>
      <c r="D667" s="4"/>
      <c r="E667" s="4"/>
      <c r="F667" s="4"/>
      <c r="G667" s="4"/>
      <c r="H667" s="4"/>
      <c r="I667" s="4"/>
      <c r="J667" s="4"/>
      <c r="K667" s="4"/>
      <c r="L667" s="5" t="s">
        <v>1868</v>
      </c>
      <c r="M667" s="4"/>
      <c r="N667" s="4"/>
      <c r="O667" t="s">
        <v>10690</v>
      </c>
      <c r="P667" t="s">
        <v>11083</v>
      </c>
      <c r="Q667">
        <v>2025</v>
      </c>
      <c r="R667" s="4"/>
      <c r="S667" s="4" t="s">
        <v>11492</v>
      </c>
      <c r="T667" t="s">
        <v>11330</v>
      </c>
      <c r="U667" s="4"/>
      <c r="V667" s="4"/>
      <c r="W667" s="4"/>
      <c r="X667" t="s">
        <v>11366</v>
      </c>
      <c r="Y667" s="1" t="s">
        <v>30</v>
      </c>
      <c r="Z667" s="4" t="s">
        <v>1869</v>
      </c>
      <c r="AA667" s="4"/>
    </row>
    <row r="668" spans="1:27" ht="33" x14ac:dyDescent="0.25">
      <c r="A668" s="4">
        <v>5167</v>
      </c>
      <c r="B668" s="4" t="s">
        <v>9299</v>
      </c>
      <c r="C668" s="4"/>
      <c r="D668" s="4"/>
      <c r="E668" s="4"/>
      <c r="F668" s="4"/>
      <c r="G668" s="4"/>
      <c r="H668" s="4"/>
      <c r="I668" s="4"/>
      <c r="J668" s="4"/>
      <c r="K668" s="4"/>
      <c r="L668" s="5" t="s">
        <v>10600</v>
      </c>
      <c r="M668" s="4"/>
      <c r="N668" s="4" t="s">
        <v>1870</v>
      </c>
      <c r="O668" t="s">
        <v>10690</v>
      </c>
      <c r="P668" t="s">
        <v>11768</v>
      </c>
      <c r="R668" s="4"/>
      <c r="S668" s="4" t="s">
        <v>1872</v>
      </c>
      <c r="T668" t="s">
        <v>11358</v>
      </c>
      <c r="U668" s="4"/>
      <c r="V668" s="4"/>
      <c r="W668" s="4"/>
      <c r="X668" t="s">
        <v>11427</v>
      </c>
      <c r="Y668" s="1">
        <v>100</v>
      </c>
      <c r="Z668" s="4" t="s">
        <v>1871</v>
      </c>
      <c r="AA668" s="4"/>
    </row>
    <row r="669" spans="1:27" ht="49.5" x14ac:dyDescent="0.25">
      <c r="A669" s="4">
        <v>5168</v>
      </c>
      <c r="B669" s="4" t="s">
        <v>8900</v>
      </c>
      <c r="C669" s="4"/>
      <c r="D669" s="4"/>
      <c r="E669" s="4"/>
      <c r="F669" s="4"/>
      <c r="G669" s="4"/>
      <c r="H669" s="4"/>
      <c r="I669" s="4"/>
      <c r="J669" s="4"/>
      <c r="K669" s="4"/>
      <c r="L669" s="5" t="s">
        <v>1873</v>
      </c>
      <c r="M669" s="4"/>
      <c r="N669" s="4"/>
      <c r="O669" t="s">
        <v>10690</v>
      </c>
      <c r="P669" t="s">
        <v>11084</v>
      </c>
      <c r="Q669">
        <v>2025</v>
      </c>
      <c r="R669" s="4"/>
      <c r="S669" s="4" t="s">
        <v>85</v>
      </c>
      <c r="T669" t="s">
        <v>11330</v>
      </c>
      <c r="U669" s="4" t="s">
        <v>11359</v>
      </c>
      <c r="V669" s="4"/>
      <c r="W669" s="4"/>
      <c r="X669" t="s">
        <v>11366</v>
      </c>
      <c r="Y669" s="1" t="s">
        <v>30</v>
      </c>
      <c r="Z669" s="4" t="s">
        <v>1874</v>
      </c>
      <c r="AA669" s="4"/>
    </row>
    <row r="670" spans="1:27" ht="49.5" x14ac:dyDescent="0.25">
      <c r="A670" s="4">
        <v>5169</v>
      </c>
      <c r="B670" s="4" t="s">
        <v>8901</v>
      </c>
      <c r="C670" s="4"/>
      <c r="D670" s="4"/>
      <c r="E670" s="4"/>
      <c r="F670" s="4"/>
      <c r="G670" s="4"/>
      <c r="H670" s="4"/>
      <c r="I670" s="4"/>
      <c r="J670" s="4"/>
      <c r="K670" s="4"/>
      <c r="L670" s="5" t="s">
        <v>1875</v>
      </c>
      <c r="M670" s="4"/>
      <c r="N670" s="4"/>
      <c r="O670" t="s">
        <v>10690</v>
      </c>
      <c r="P670" t="s">
        <v>11085</v>
      </c>
      <c r="Q670">
        <v>2025</v>
      </c>
      <c r="R670" s="4"/>
      <c r="S670" s="4" t="s">
        <v>33</v>
      </c>
      <c r="T670" t="s">
        <v>11330</v>
      </c>
      <c r="U670" s="4" t="s">
        <v>11359</v>
      </c>
      <c r="V670" s="4"/>
      <c r="W670" s="4"/>
      <c r="X670" t="s">
        <v>11366</v>
      </c>
      <c r="Y670" s="1" t="s">
        <v>30</v>
      </c>
      <c r="Z670" s="4" t="s">
        <v>1876</v>
      </c>
      <c r="AA670" s="4"/>
    </row>
    <row r="671" spans="1:27" ht="49.5" x14ac:dyDescent="0.25">
      <c r="A671" s="4">
        <v>5170</v>
      </c>
      <c r="B671" s="4" t="s">
        <v>8902</v>
      </c>
      <c r="C671" s="4"/>
      <c r="D671" s="4"/>
      <c r="E671" s="4"/>
      <c r="F671" s="4"/>
      <c r="G671" s="4"/>
      <c r="H671" s="4"/>
      <c r="I671" s="4"/>
      <c r="J671" s="4"/>
      <c r="K671" s="4"/>
      <c r="L671" s="5" t="s">
        <v>1877</v>
      </c>
      <c r="M671" s="4"/>
      <c r="N671" s="4"/>
      <c r="O671" t="s">
        <v>10690</v>
      </c>
      <c r="P671" t="s">
        <v>11086</v>
      </c>
      <c r="Q671">
        <v>2025</v>
      </c>
      <c r="R671" s="4"/>
      <c r="S671" s="4" t="s">
        <v>912</v>
      </c>
      <c r="T671" t="s">
        <v>11330</v>
      </c>
      <c r="U671" s="4" t="s">
        <v>11359</v>
      </c>
      <c r="V671" s="4"/>
      <c r="W671" s="4"/>
      <c r="X671" t="s">
        <v>11366</v>
      </c>
      <c r="Y671" s="1" t="s">
        <v>30</v>
      </c>
      <c r="Z671" s="4" t="s">
        <v>1878</v>
      </c>
      <c r="AA671" s="4"/>
    </row>
    <row r="672" spans="1:27" ht="49.5" x14ac:dyDescent="0.25">
      <c r="A672" s="4">
        <v>5171</v>
      </c>
      <c r="B672" s="4" t="s">
        <v>8903</v>
      </c>
      <c r="C672" s="4"/>
      <c r="D672" s="4"/>
      <c r="E672" s="4"/>
      <c r="F672" s="4"/>
      <c r="G672" s="4"/>
      <c r="H672" s="4"/>
      <c r="I672" s="4"/>
      <c r="J672" s="4"/>
      <c r="K672" s="4"/>
      <c r="L672" s="5" t="s">
        <v>1879</v>
      </c>
      <c r="M672" s="4"/>
      <c r="N672" s="4"/>
      <c r="O672" t="s">
        <v>10690</v>
      </c>
      <c r="P672" t="s">
        <v>11087</v>
      </c>
      <c r="Q672">
        <v>2025</v>
      </c>
      <c r="R672" s="4"/>
      <c r="S672" s="4" t="s">
        <v>865</v>
      </c>
      <c r="T672" t="s">
        <v>11330</v>
      </c>
      <c r="U672" s="4" t="s">
        <v>11359</v>
      </c>
      <c r="V672" s="4"/>
      <c r="W672" s="4"/>
      <c r="X672" t="s">
        <v>11366</v>
      </c>
      <c r="Y672" s="1" t="s">
        <v>30</v>
      </c>
      <c r="Z672" s="4" t="s">
        <v>1880</v>
      </c>
      <c r="AA672" s="4"/>
    </row>
    <row r="673" spans="1:27" ht="33" x14ac:dyDescent="0.25">
      <c r="A673" s="4">
        <v>5172</v>
      </c>
      <c r="B673" s="4" t="s">
        <v>8904</v>
      </c>
      <c r="C673" s="4"/>
      <c r="D673" s="4"/>
      <c r="E673" s="4"/>
      <c r="F673" s="4"/>
      <c r="G673" s="4"/>
      <c r="H673" s="4"/>
      <c r="I673" s="4"/>
      <c r="J673" s="4"/>
      <c r="K673" s="4"/>
      <c r="L673" s="5" t="s">
        <v>1881</v>
      </c>
      <c r="M673" s="4"/>
      <c r="N673" s="4"/>
      <c r="O673" t="s">
        <v>10690</v>
      </c>
      <c r="P673" t="s">
        <v>11088</v>
      </c>
      <c r="Q673">
        <v>2025</v>
      </c>
      <c r="R673" s="4"/>
      <c r="S673" s="4" t="s">
        <v>1347</v>
      </c>
      <c r="T673" t="s">
        <v>11330</v>
      </c>
      <c r="U673" s="4" t="s">
        <v>11359</v>
      </c>
      <c r="V673" s="4"/>
      <c r="W673" s="4"/>
      <c r="X673" t="s">
        <v>11366</v>
      </c>
      <c r="Y673" s="1" t="s">
        <v>30</v>
      </c>
      <c r="Z673" s="4" t="s">
        <v>1882</v>
      </c>
      <c r="AA673" s="4"/>
    </row>
    <row r="674" spans="1:27" ht="49.5" x14ac:dyDescent="0.25">
      <c r="A674" s="4">
        <v>5173</v>
      </c>
      <c r="B674" s="4" t="s">
        <v>8905</v>
      </c>
      <c r="C674" s="4"/>
      <c r="D674" s="4"/>
      <c r="E674" s="4"/>
      <c r="F674" s="4"/>
      <c r="G674" s="4"/>
      <c r="H674" s="4"/>
      <c r="I674" s="4"/>
      <c r="J674" s="4"/>
      <c r="K674" s="4"/>
      <c r="L674" s="5" t="s">
        <v>1883</v>
      </c>
      <c r="M674" s="4"/>
      <c r="N674" s="4"/>
      <c r="O674" t="s">
        <v>10690</v>
      </c>
      <c r="P674" t="s">
        <v>11089</v>
      </c>
      <c r="Q674">
        <v>2025</v>
      </c>
      <c r="R674" s="4"/>
      <c r="S674" s="4" t="s">
        <v>1884</v>
      </c>
      <c r="T674" t="s">
        <v>11330</v>
      </c>
      <c r="U674" s="4" t="s">
        <v>11359</v>
      </c>
      <c r="V674" s="4"/>
      <c r="W674" s="4"/>
      <c r="X674" t="s">
        <v>11366</v>
      </c>
      <c r="Y674" s="1" t="s">
        <v>30</v>
      </c>
      <c r="Z674" s="4" t="s">
        <v>1885</v>
      </c>
      <c r="AA674" s="4"/>
    </row>
    <row r="675" spans="1:27" ht="247.5" x14ac:dyDescent="0.25">
      <c r="A675" s="4">
        <v>5174</v>
      </c>
      <c r="B675" s="4" t="s">
        <v>8905</v>
      </c>
      <c r="C675" s="4"/>
      <c r="D675" s="4"/>
      <c r="E675" s="4"/>
      <c r="F675" s="4"/>
      <c r="G675" s="4"/>
      <c r="H675" s="4"/>
      <c r="I675" s="4"/>
      <c r="J675" s="4"/>
      <c r="K675" s="4"/>
      <c r="L675" s="5" t="s">
        <v>1886</v>
      </c>
      <c r="M675" s="4"/>
      <c r="N675" s="4"/>
      <c r="O675" t="s">
        <v>10690</v>
      </c>
      <c r="P675" t="s">
        <v>11089</v>
      </c>
      <c r="Q675">
        <v>2025</v>
      </c>
      <c r="R675" s="4"/>
      <c r="S675" s="4" t="s">
        <v>1887</v>
      </c>
      <c r="T675" t="s">
        <v>11330</v>
      </c>
      <c r="U675" s="4" t="s">
        <v>11359</v>
      </c>
      <c r="V675" s="4"/>
      <c r="W675" s="4"/>
      <c r="X675" t="s">
        <v>11366</v>
      </c>
      <c r="Y675" s="1" t="s">
        <v>30</v>
      </c>
      <c r="Z675" s="4" t="s">
        <v>1888</v>
      </c>
      <c r="AA675" s="4"/>
    </row>
    <row r="676" spans="1:27" ht="33" x14ac:dyDescent="0.25">
      <c r="A676" s="4">
        <v>5175</v>
      </c>
      <c r="B676" s="4" t="s">
        <v>9329</v>
      </c>
      <c r="C676" s="4" t="s">
        <v>9300</v>
      </c>
      <c r="D676" s="4"/>
      <c r="E676" s="4"/>
      <c r="F676" s="4"/>
      <c r="G676" s="4"/>
      <c r="H676" s="4"/>
      <c r="I676" s="4"/>
      <c r="J676" s="4"/>
      <c r="K676" s="4"/>
      <c r="L676" s="5" t="s">
        <v>1889</v>
      </c>
      <c r="M676" s="4" t="s">
        <v>1890</v>
      </c>
      <c r="N676" s="4"/>
      <c r="O676" t="s">
        <v>10690</v>
      </c>
      <c r="P676" t="s">
        <v>11041</v>
      </c>
      <c r="Q676">
        <v>2025</v>
      </c>
      <c r="R676" s="4"/>
      <c r="S676" s="4" t="s">
        <v>1891</v>
      </c>
      <c r="T676" t="s">
        <v>11331</v>
      </c>
      <c r="U676" s="4"/>
      <c r="V676" s="4" t="s">
        <v>1892</v>
      </c>
      <c r="W676" s="4"/>
      <c r="X676" t="s">
        <v>11427</v>
      </c>
      <c r="Y676" s="1" t="s">
        <v>13</v>
      </c>
      <c r="Z676" s="4" t="s">
        <v>1893</v>
      </c>
      <c r="AA676" s="4"/>
    </row>
    <row r="677" spans="1:27" ht="49.5" x14ac:dyDescent="0.25">
      <c r="A677" s="4">
        <v>5176</v>
      </c>
      <c r="B677" s="4" t="s">
        <v>8906</v>
      </c>
      <c r="C677" s="4"/>
      <c r="D677" s="4"/>
      <c r="E677" s="4"/>
      <c r="F677" s="4"/>
      <c r="G677" s="4"/>
      <c r="H677" s="4"/>
      <c r="I677" s="4"/>
      <c r="J677" s="4"/>
      <c r="K677" s="4"/>
      <c r="L677" s="5" t="s">
        <v>1894</v>
      </c>
      <c r="M677" s="4"/>
      <c r="N677" s="4"/>
      <c r="O677" t="s">
        <v>10690</v>
      </c>
      <c r="P677" t="s">
        <v>11090</v>
      </c>
      <c r="Q677">
        <v>2025</v>
      </c>
      <c r="R677" s="4"/>
      <c r="S677" s="4" t="s">
        <v>11520</v>
      </c>
      <c r="T677" t="s">
        <v>11330</v>
      </c>
      <c r="U677" s="4" t="s">
        <v>11359</v>
      </c>
      <c r="V677" s="4"/>
      <c r="W677" s="4"/>
      <c r="X677" t="s">
        <v>11366</v>
      </c>
      <c r="Y677" s="1" t="s">
        <v>30</v>
      </c>
      <c r="Z677" s="4" t="s">
        <v>1895</v>
      </c>
      <c r="AA677" s="4"/>
    </row>
    <row r="678" spans="1:27" ht="49.5" x14ac:dyDescent="0.25">
      <c r="A678" s="4">
        <v>5177</v>
      </c>
      <c r="B678" s="4" t="s">
        <v>8907</v>
      </c>
      <c r="C678" s="4"/>
      <c r="D678" s="4"/>
      <c r="E678" s="4"/>
      <c r="F678" s="4"/>
      <c r="G678" s="4"/>
      <c r="H678" s="4"/>
      <c r="I678" s="4"/>
      <c r="J678" s="4"/>
      <c r="K678" s="4"/>
      <c r="L678" s="5" t="s">
        <v>1896</v>
      </c>
      <c r="M678" s="4"/>
      <c r="N678" s="4"/>
      <c r="O678" t="s">
        <v>10690</v>
      </c>
      <c r="P678" t="s">
        <v>11091</v>
      </c>
      <c r="Q678">
        <v>2025</v>
      </c>
      <c r="R678" s="4"/>
      <c r="S678" s="4" t="s">
        <v>1897</v>
      </c>
      <c r="T678" t="s">
        <v>11330</v>
      </c>
      <c r="U678" s="4" t="s">
        <v>11359</v>
      </c>
      <c r="V678" s="4"/>
      <c r="W678" s="4"/>
      <c r="X678" t="s">
        <v>11366</v>
      </c>
      <c r="Y678" s="1" t="s">
        <v>30</v>
      </c>
      <c r="Z678" s="4" t="s">
        <v>1898</v>
      </c>
      <c r="AA678" s="4"/>
    </row>
    <row r="679" spans="1:27" ht="49.5" x14ac:dyDescent="0.25">
      <c r="A679" s="4">
        <v>5178</v>
      </c>
      <c r="B679" s="4" t="s">
        <v>8908</v>
      </c>
      <c r="C679" s="4"/>
      <c r="D679" s="4"/>
      <c r="E679" s="4"/>
      <c r="F679" s="4"/>
      <c r="G679" s="4"/>
      <c r="H679" s="4"/>
      <c r="I679" s="4"/>
      <c r="J679" s="4"/>
      <c r="K679" s="4"/>
      <c r="L679" s="5" t="s">
        <v>1899</v>
      </c>
      <c r="M679" s="4"/>
      <c r="N679" s="4"/>
      <c r="O679" t="s">
        <v>10690</v>
      </c>
      <c r="P679" t="s">
        <v>11092</v>
      </c>
      <c r="Q679">
        <v>2025</v>
      </c>
      <c r="R679" s="4"/>
      <c r="S679" s="4" t="s">
        <v>11521</v>
      </c>
      <c r="T679" t="s">
        <v>11330</v>
      </c>
      <c r="U679" s="4" t="s">
        <v>11359</v>
      </c>
      <c r="V679" s="4"/>
      <c r="W679" s="4"/>
      <c r="X679" t="s">
        <v>11366</v>
      </c>
      <c r="Y679" s="1" t="s">
        <v>30</v>
      </c>
      <c r="Z679" s="4" t="s">
        <v>1900</v>
      </c>
      <c r="AA679" s="4"/>
    </row>
    <row r="680" spans="1:27" ht="66" x14ac:dyDescent="0.25">
      <c r="A680" s="4">
        <v>5179</v>
      </c>
      <c r="B680" s="4" t="s">
        <v>9558</v>
      </c>
      <c r="C680" s="4" t="s">
        <v>9559</v>
      </c>
      <c r="D680" s="4"/>
      <c r="E680" s="4"/>
      <c r="F680" s="4"/>
      <c r="G680" s="4"/>
      <c r="H680" s="4"/>
      <c r="I680" s="4"/>
      <c r="J680" s="4"/>
      <c r="K680" s="4"/>
      <c r="L680" s="5" t="s">
        <v>10601</v>
      </c>
      <c r="M680" s="4"/>
      <c r="N680" s="4"/>
      <c r="O680" t="s">
        <v>10690</v>
      </c>
      <c r="P680" t="s">
        <v>11093</v>
      </c>
      <c r="Q680">
        <v>2025</v>
      </c>
      <c r="R680" s="4"/>
      <c r="S680" s="4" t="s">
        <v>1901</v>
      </c>
      <c r="T680" t="s">
        <v>11349</v>
      </c>
      <c r="U680" s="4"/>
      <c r="V680" s="4" t="s">
        <v>1902</v>
      </c>
      <c r="W680" s="4"/>
      <c r="X680" t="s">
        <v>11427</v>
      </c>
      <c r="Y680" s="1" t="s">
        <v>1903</v>
      </c>
      <c r="Z680" s="4" t="s">
        <v>1904</v>
      </c>
      <c r="AA680" s="4"/>
    </row>
    <row r="681" spans="1:27" ht="33" x14ac:dyDescent="0.25">
      <c r="A681" s="4">
        <v>5180</v>
      </c>
      <c r="B681" s="4" t="s">
        <v>8909</v>
      </c>
      <c r="C681" s="4"/>
      <c r="D681" s="4"/>
      <c r="E681" s="4"/>
      <c r="F681" s="4"/>
      <c r="G681" s="4"/>
      <c r="H681" s="4"/>
      <c r="I681" s="4"/>
      <c r="J681" s="4"/>
      <c r="K681" s="4"/>
      <c r="L681" s="5" t="s">
        <v>1905</v>
      </c>
      <c r="M681" s="4"/>
      <c r="N681" s="4"/>
      <c r="O681" t="s">
        <v>10690</v>
      </c>
      <c r="P681" t="s">
        <v>11769</v>
      </c>
      <c r="R681" s="4"/>
      <c r="S681" s="4" t="s">
        <v>11522</v>
      </c>
      <c r="T681" t="s">
        <v>11330</v>
      </c>
      <c r="U681" s="4"/>
      <c r="V681" s="4"/>
      <c r="W681" s="4"/>
      <c r="X681" t="s">
        <v>11366</v>
      </c>
      <c r="Y681" s="1" t="s">
        <v>30</v>
      </c>
      <c r="Z681" s="4" t="s">
        <v>1906</v>
      </c>
      <c r="AA681" s="4"/>
    </row>
    <row r="682" spans="1:27" ht="66" x14ac:dyDescent="0.25">
      <c r="A682" s="4">
        <v>5181</v>
      </c>
      <c r="B682" s="4" t="s">
        <v>8911</v>
      </c>
      <c r="C682" s="4"/>
      <c r="D682" s="4"/>
      <c r="E682" s="4"/>
      <c r="F682" s="4"/>
      <c r="G682" s="4"/>
      <c r="H682" s="4"/>
      <c r="I682" s="4"/>
      <c r="J682" s="4"/>
      <c r="K682" s="4"/>
      <c r="L682" s="5" t="s">
        <v>10602</v>
      </c>
      <c r="M682" s="4"/>
      <c r="N682" s="4"/>
      <c r="O682" t="s">
        <v>10690</v>
      </c>
      <c r="P682" t="s">
        <v>11053</v>
      </c>
      <c r="Q682">
        <v>2024</v>
      </c>
      <c r="R682" s="4"/>
      <c r="S682" s="4" t="s">
        <v>1907</v>
      </c>
      <c r="T682" t="s">
        <v>11331</v>
      </c>
      <c r="U682" s="4"/>
      <c r="V682" s="4" t="s">
        <v>1908</v>
      </c>
      <c r="W682" s="4"/>
      <c r="X682" t="s">
        <v>11427</v>
      </c>
      <c r="Y682" s="1">
        <v>25</v>
      </c>
      <c r="Z682" s="4" t="s">
        <v>1909</v>
      </c>
      <c r="AA682" s="4"/>
    </row>
    <row r="683" spans="1:27" ht="49.5" x14ac:dyDescent="0.25">
      <c r="A683" s="4">
        <v>5182</v>
      </c>
      <c r="B683" s="4" t="s">
        <v>8910</v>
      </c>
      <c r="C683" s="4"/>
      <c r="D683" s="4"/>
      <c r="E683" s="4"/>
      <c r="F683" s="4"/>
      <c r="G683" s="4"/>
      <c r="H683" s="4"/>
      <c r="I683" s="4"/>
      <c r="J683" s="4"/>
      <c r="K683" s="4"/>
      <c r="L683" s="5" t="s">
        <v>1910</v>
      </c>
      <c r="M683" s="4"/>
      <c r="N683" s="4"/>
      <c r="O683" t="s">
        <v>10690</v>
      </c>
      <c r="P683" t="s">
        <v>11094</v>
      </c>
      <c r="Q683">
        <v>2025</v>
      </c>
      <c r="R683" s="4"/>
      <c r="S683" s="4" t="s">
        <v>11523</v>
      </c>
      <c r="T683" t="s">
        <v>11330</v>
      </c>
      <c r="U683" s="4" t="s">
        <v>11359</v>
      </c>
      <c r="V683" s="4"/>
      <c r="W683" s="4"/>
      <c r="X683" t="s">
        <v>11366</v>
      </c>
      <c r="Y683" s="1" t="s">
        <v>30</v>
      </c>
      <c r="Z683" s="4" t="s">
        <v>1911</v>
      </c>
      <c r="AA683" s="4"/>
    </row>
    <row r="684" spans="1:27" ht="66" x14ac:dyDescent="0.25">
      <c r="A684" s="4">
        <v>5183</v>
      </c>
      <c r="B684" s="4" t="s">
        <v>8911</v>
      </c>
      <c r="C684" s="4"/>
      <c r="D684" s="4"/>
      <c r="E684" s="4"/>
      <c r="F684" s="4"/>
      <c r="G684" s="4"/>
      <c r="H684" s="4"/>
      <c r="I684" s="4"/>
      <c r="J684" s="4"/>
      <c r="K684" s="4"/>
      <c r="L684" s="5" t="s">
        <v>1912</v>
      </c>
      <c r="M684" s="4"/>
      <c r="N684" s="4"/>
      <c r="O684" t="s">
        <v>10690</v>
      </c>
      <c r="P684" t="s">
        <v>11053</v>
      </c>
      <c r="Q684">
        <v>2024</v>
      </c>
      <c r="R684" s="4"/>
      <c r="S684" s="4" t="s">
        <v>1913</v>
      </c>
      <c r="T684" t="s">
        <v>11331</v>
      </c>
      <c r="U684" s="4"/>
      <c r="V684" s="4" t="s">
        <v>1914</v>
      </c>
      <c r="W684" s="4"/>
      <c r="X684" t="s">
        <v>11427</v>
      </c>
      <c r="Y684" s="1">
        <v>88</v>
      </c>
      <c r="Z684" s="4" t="s">
        <v>1915</v>
      </c>
      <c r="AA684" s="4"/>
    </row>
    <row r="685" spans="1:27" ht="82.5" x14ac:dyDescent="0.25">
      <c r="A685" s="4">
        <v>5184</v>
      </c>
      <c r="B685" s="4" t="s">
        <v>8911</v>
      </c>
      <c r="C685" s="4"/>
      <c r="D685" s="4"/>
      <c r="E685" s="4"/>
      <c r="F685" s="4"/>
      <c r="G685" s="4"/>
      <c r="H685" s="4"/>
      <c r="I685" s="4"/>
      <c r="J685" s="4"/>
      <c r="K685" s="4"/>
      <c r="L685" s="5" t="s">
        <v>1916</v>
      </c>
      <c r="M685" s="4"/>
      <c r="N685" s="4"/>
      <c r="O685" t="s">
        <v>10690</v>
      </c>
      <c r="P685" t="s">
        <v>11053</v>
      </c>
      <c r="Q685">
        <v>2024</v>
      </c>
      <c r="R685" s="4"/>
      <c r="S685" s="4" t="s">
        <v>1917</v>
      </c>
      <c r="T685" t="s">
        <v>11331</v>
      </c>
      <c r="U685" s="4"/>
      <c r="V685" s="4" t="s">
        <v>1918</v>
      </c>
      <c r="W685" s="4"/>
      <c r="X685" t="s">
        <v>11427</v>
      </c>
      <c r="Y685" s="1">
        <v>25</v>
      </c>
      <c r="Z685" s="4" t="s">
        <v>1919</v>
      </c>
      <c r="AA685" s="4"/>
    </row>
    <row r="686" spans="1:27" ht="82.5" x14ac:dyDescent="0.25">
      <c r="A686" s="4">
        <v>5185</v>
      </c>
      <c r="B686" s="4" t="s">
        <v>8911</v>
      </c>
      <c r="C686" s="4"/>
      <c r="D686" s="4"/>
      <c r="E686" s="4"/>
      <c r="F686" s="4"/>
      <c r="G686" s="4"/>
      <c r="H686" s="4"/>
      <c r="I686" s="4"/>
      <c r="J686" s="4"/>
      <c r="K686" s="4"/>
      <c r="L686" s="5" t="s">
        <v>1920</v>
      </c>
      <c r="M686" s="4"/>
      <c r="N686" s="4"/>
      <c r="O686" t="s">
        <v>10690</v>
      </c>
      <c r="P686" t="s">
        <v>11053</v>
      </c>
      <c r="Q686">
        <v>2024</v>
      </c>
      <c r="R686" s="4"/>
      <c r="S686" s="4" t="s">
        <v>1921</v>
      </c>
      <c r="T686" t="s">
        <v>11331</v>
      </c>
      <c r="U686" s="4"/>
      <c r="V686" s="4" t="s">
        <v>1922</v>
      </c>
      <c r="W686" s="4"/>
      <c r="X686" t="s">
        <v>11427</v>
      </c>
      <c r="Y686" s="1">
        <v>25</v>
      </c>
      <c r="Z686" s="4" t="s">
        <v>1923</v>
      </c>
      <c r="AA686" s="4"/>
    </row>
    <row r="687" spans="1:27" ht="82.5" x14ac:dyDescent="0.25">
      <c r="A687" s="4">
        <v>5186</v>
      </c>
      <c r="B687" s="4" t="s">
        <v>8911</v>
      </c>
      <c r="C687" s="4"/>
      <c r="D687" s="4"/>
      <c r="E687" s="4"/>
      <c r="F687" s="4"/>
      <c r="G687" s="4"/>
      <c r="H687" s="4"/>
      <c r="I687" s="4"/>
      <c r="J687" s="4"/>
      <c r="K687" s="4"/>
      <c r="L687" s="5" t="s">
        <v>1924</v>
      </c>
      <c r="M687" s="4"/>
      <c r="N687" s="4"/>
      <c r="O687" t="s">
        <v>10690</v>
      </c>
      <c r="P687" t="s">
        <v>11053</v>
      </c>
      <c r="Q687">
        <v>2024</v>
      </c>
      <c r="R687" s="4"/>
      <c r="S687" s="4" t="s">
        <v>1907</v>
      </c>
      <c r="T687" t="s">
        <v>11331</v>
      </c>
      <c r="U687" s="4"/>
      <c r="V687" s="4" t="s">
        <v>1925</v>
      </c>
      <c r="W687" s="4"/>
      <c r="X687" t="s">
        <v>11427</v>
      </c>
      <c r="Y687" s="1">
        <v>25</v>
      </c>
      <c r="Z687" s="4" t="s">
        <v>1926</v>
      </c>
      <c r="AA687" s="4"/>
    </row>
    <row r="688" spans="1:27" ht="66" x14ac:dyDescent="0.25">
      <c r="A688" s="4">
        <v>5187</v>
      </c>
      <c r="B688" s="4" t="s">
        <v>8911</v>
      </c>
      <c r="C688" s="4"/>
      <c r="D688" s="4"/>
      <c r="E688" s="4"/>
      <c r="F688" s="4"/>
      <c r="G688" s="4"/>
      <c r="H688" s="4"/>
      <c r="I688" s="4"/>
      <c r="J688" s="4"/>
      <c r="K688" s="4"/>
      <c r="L688" s="5" t="s">
        <v>1927</v>
      </c>
      <c r="M688" s="4"/>
      <c r="N688" s="4"/>
      <c r="O688" t="s">
        <v>10690</v>
      </c>
      <c r="P688" t="s">
        <v>11053</v>
      </c>
      <c r="Q688">
        <v>2024</v>
      </c>
      <c r="R688" s="4"/>
      <c r="S688" s="4" t="s">
        <v>1913</v>
      </c>
      <c r="T688" t="s">
        <v>11331</v>
      </c>
      <c r="U688" s="4"/>
      <c r="V688" s="4" t="s">
        <v>1928</v>
      </c>
      <c r="W688" s="4"/>
      <c r="X688" t="s">
        <v>11427</v>
      </c>
      <c r="Y688" s="1" t="s">
        <v>13</v>
      </c>
      <c r="Z688" s="4" t="s">
        <v>1929</v>
      </c>
      <c r="AA688" s="4"/>
    </row>
    <row r="689" spans="1:27" ht="49.5" x14ac:dyDescent="0.25">
      <c r="A689" s="4">
        <v>5188</v>
      </c>
      <c r="B689" s="4" t="s">
        <v>8911</v>
      </c>
      <c r="C689" s="4"/>
      <c r="D689" s="4"/>
      <c r="E689" s="4"/>
      <c r="F689" s="4"/>
      <c r="G689" s="4"/>
      <c r="H689" s="4"/>
      <c r="I689" s="4"/>
      <c r="J689" s="4"/>
      <c r="K689" s="4"/>
      <c r="L689" s="5" t="s">
        <v>1930</v>
      </c>
      <c r="M689" s="4"/>
      <c r="N689" s="4"/>
      <c r="O689" t="s">
        <v>10690</v>
      </c>
      <c r="P689" t="s">
        <v>11053</v>
      </c>
      <c r="Q689">
        <v>2024</v>
      </c>
      <c r="R689" s="4"/>
      <c r="S689" s="4" t="s">
        <v>1931</v>
      </c>
      <c r="T689" t="s">
        <v>11331</v>
      </c>
      <c r="U689" s="4"/>
      <c r="V689" s="4" t="s">
        <v>1932</v>
      </c>
      <c r="W689" s="4"/>
      <c r="X689" t="s">
        <v>11427</v>
      </c>
      <c r="Y689" s="1">
        <v>98</v>
      </c>
      <c r="Z689" s="4" t="s">
        <v>1933</v>
      </c>
      <c r="AA689" s="4"/>
    </row>
    <row r="690" spans="1:27" ht="49.5" x14ac:dyDescent="0.25">
      <c r="A690" s="4">
        <v>5189</v>
      </c>
      <c r="B690" s="4" t="s">
        <v>8911</v>
      </c>
      <c r="C690" s="4"/>
      <c r="D690" s="4"/>
      <c r="E690" s="4"/>
      <c r="F690" s="4"/>
      <c r="G690" s="4"/>
      <c r="H690" s="4"/>
      <c r="I690" s="4"/>
      <c r="J690" s="4"/>
      <c r="K690" s="4"/>
      <c r="L690" s="5" t="s">
        <v>1934</v>
      </c>
      <c r="M690" s="4"/>
      <c r="N690" s="4"/>
      <c r="O690" t="s">
        <v>10690</v>
      </c>
      <c r="P690" t="s">
        <v>11053</v>
      </c>
      <c r="Q690">
        <v>2024</v>
      </c>
      <c r="R690" s="4"/>
      <c r="S690" s="4" t="s">
        <v>1935</v>
      </c>
      <c r="T690" t="s">
        <v>11331</v>
      </c>
      <c r="U690" s="4"/>
      <c r="V690" s="4" t="s">
        <v>1936</v>
      </c>
      <c r="W690" s="4"/>
      <c r="X690" t="s">
        <v>11427</v>
      </c>
      <c r="Y690" s="1">
        <v>98</v>
      </c>
      <c r="Z690" s="4" t="s">
        <v>1937</v>
      </c>
      <c r="AA690" s="4"/>
    </row>
    <row r="691" spans="1:27" ht="49.5" x14ac:dyDescent="0.25">
      <c r="A691" s="4">
        <v>5190</v>
      </c>
      <c r="B691" s="4" t="s">
        <v>8911</v>
      </c>
      <c r="C691" s="4"/>
      <c r="D691" s="4"/>
      <c r="E691" s="4"/>
      <c r="F691" s="4"/>
      <c r="G691" s="4"/>
      <c r="H691" s="4"/>
      <c r="I691" s="4"/>
      <c r="J691" s="4"/>
      <c r="K691" s="4"/>
      <c r="L691" s="5" t="s">
        <v>1938</v>
      </c>
      <c r="M691" s="4"/>
      <c r="N691" s="4"/>
      <c r="O691" t="s">
        <v>10690</v>
      </c>
      <c r="P691" t="s">
        <v>11053</v>
      </c>
      <c r="Q691">
        <v>2024</v>
      </c>
      <c r="R691" s="4"/>
      <c r="S691" s="4" t="s">
        <v>1939</v>
      </c>
      <c r="T691" t="s">
        <v>11331</v>
      </c>
      <c r="U691" s="4"/>
      <c r="V691" s="4" t="s">
        <v>1940</v>
      </c>
      <c r="W691" s="4"/>
      <c r="X691" t="s">
        <v>11427</v>
      </c>
      <c r="Y691" s="1">
        <v>98</v>
      </c>
      <c r="Z691" s="4" t="s">
        <v>1941</v>
      </c>
      <c r="AA691" s="4"/>
    </row>
    <row r="692" spans="1:27" ht="49.5" x14ac:dyDescent="0.25">
      <c r="A692" s="4">
        <v>5191</v>
      </c>
      <c r="B692" s="4" t="s">
        <v>8911</v>
      </c>
      <c r="C692" s="4"/>
      <c r="D692" s="4"/>
      <c r="E692" s="4"/>
      <c r="F692" s="4"/>
      <c r="G692" s="4"/>
      <c r="H692" s="4"/>
      <c r="I692" s="4"/>
      <c r="J692" s="4"/>
      <c r="K692" s="4"/>
      <c r="L692" s="5" t="s">
        <v>1942</v>
      </c>
      <c r="M692" s="4"/>
      <c r="N692" s="4"/>
      <c r="O692" t="s">
        <v>10690</v>
      </c>
      <c r="P692" t="s">
        <v>11053</v>
      </c>
      <c r="Q692">
        <v>2024</v>
      </c>
      <c r="R692" s="4"/>
      <c r="S692" s="4" t="s">
        <v>1943</v>
      </c>
      <c r="T692" t="s">
        <v>11331</v>
      </c>
      <c r="U692" s="4"/>
      <c r="V692" s="4" t="s">
        <v>1944</v>
      </c>
      <c r="W692" s="4"/>
      <c r="X692" t="s">
        <v>11427</v>
      </c>
      <c r="Y692" s="1">
        <v>98</v>
      </c>
      <c r="Z692" s="4" t="s">
        <v>1945</v>
      </c>
      <c r="AA692" s="4"/>
    </row>
    <row r="693" spans="1:27" ht="49.5" x14ac:dyDescent="0.25">
      <c r="A693" s="4">
        <v>5192</v>
      </c>
      <c r="B693" s="4" t="s">
        <v>8911</v>
      </c>
      <c r="C693" s="4"/>
      <c r="D693" s="4"/>
      <c r="E693" s="4"/>
      <c r="F693" s="4"/>
      <c r="G693" s="4"/>
      <c r="H693" s="4"/>
      <c r="I693" s="4"/>
      <c r="J693" s="4"/>
      <c r="K693" s="4"/>
      <c r="L693" s="5" t="s">
        <v>1946</v>
      </c>
      <c r="M693" s="4"/>
      <c r="N693" s="4"/>
      <c r="O693" t="s">
        <v>10690</v>
      </c>
      <c r="P693" t="s">
        <v>11053</v>
      </c>
      <c r="Q693">
        <v>2024</v>
      </c>
      <c r="R693" s="4"/>
      <c r="S693" s="4" t="s">
        <v>1947</v>
      </c>
      <c r="T693" t="s">
        <v>11331</v>
      </c>
      <c r="U693" s="4"/>
      <c r="V693" s="4" t="s">
        <v>1948</v>
      </c>
      <c r="W693" s="4"/>
      <c r="X693" t="s">
        <v>11427</v>
      </c>
      <c r="Y693" s="1">
        <v>98</v>
      </c>
      <c r="Z693" s="4" t="s">
        <v>1949</v>
      </c>
      <c r="AA693" s="4"/>
    </row>
    <row r="694" spans="1:27" ht="49.5" x14ac:dyDescent="0.25">
      <c r="A694" s="4">
        <v>5193</v>
      </c>
      <c r="B694" s="4" t="s">
        <v>8911</v>
      </c>
      <c r="C694" s="4"/>
      <c r="D694" s="4"/>
      <c r="E694" s="4"/>
      <c r="F694" s="4"/>
      <c r="G694" s="4"/>
      <c r="H694" s="4"/>
      <c r="I694" s="4"/>
      <c r="J694" s="4"/>
      <c r="K694" s="4"/>
      <c r="L694" s="5" t="s">
        <v>1950</v>
      </c>
      <c r="M694" s="4"/>
      <c r="N694" s="4"/>
      <c r="O694" t="s">
        <v>10690</v>
      </c>
      <c r="P694" t="s">
        <v>11053</v>
      </c>
      <c r="Q694">
        <v>2024</v>
      </c>
      <c r="R694" s="4"/>
      <c r="S694" s="4" t="s">
        <v>1951</v>
      </c>
      <c r="T694" t="s">
        <v>11331</v>
      </c>
      <c r="U694" s="4"/>
      <c r="V694" s="4" t="s">
        <v>1952</v>
      </c>
      <c r="W694" s="4"/>
      <c r="X694" t="s">
        <v>11427</v>
      </c>
      <c r="Y694" s="1">
        <v>98</v>
      </c>
      <c r="Z694" s="4" t="s">
        <v>1953</v>
      </c>
      <c r="AA694" s="4"/>
    </row>
    <row r="695" spans="1:27" ht="49.5" x14ac:dyDescent="0.25">
      <c r="A695" s="4">
        <v>5194</v>
      </c>
      <c r="B695" s="4" t="s">
        <v>8912</v>
      </c>
      <c r="C695" s="4"/>
      <c r="D695" s="4"/>
      <c r="E695" s="4"/>
      <c r="F695" s="4"/>
      <c r="G695" s="4"/>
      <c r="H695" s="4"/>
      <c r="I695" s="4"/>
      <c r="J695" s="4"/>
      <c r="K695" s="4"/>
      <c r="L695" s="5" t="s">
        <v>1954</v>
      </c>
      <c r="M695" s="4"/>
      <c r="N695" s="4"/>
      <c r="O695" t="s">
        <v>10690</v>
      </c>
      <c r="P695" t="s">
        <v>11095</v>
      </c>
      <c r="Q695">
        <v>2025</v>
      </c>
      <c r="R695" s="4"/>
      <c r="S695" s="4" t="s">
        <v>1955</v>
      </c>
      <c r="T695" t="s">
        <v>11330</v>
      </c>
      <c r="U695" s="4" t="s">
        <v>11359</v>
      </c>
      <c r="V695" s="4"/>
      <c r="W695" s="4"/>
      <c r="X695" t="s">
        <v>11366</v>
      </c>
      <c r="Y695" s="1" t="s">
        <v>30</v>
      </c>
      <c r="Z695" s="4" t="s">
        <v>1956</v>
      </c>
      <c r="AA695" s="4"/>
    </row>
    <row r="696" spans="1:27" ht="33" x14ac:dyDescent="0.25">
      <c r="A696" s="4">
        <v>5195</v>
      </c>
      <c r="B696" s="4"/>
      <c r="C696" s="4"/>
      <c r="D696" s="4"/>
      <c r="E696" s="4"/>
      <c r="F696" s="4"/>
      <c r="G696" s="4"/>
      <c r="H696" s="4"/>
      <c r="I696" s="4"/>
      <c r="J696" s="4"/>
      <c r="K696" s="4"/>
      <c r="L696" s="5" t="s">
        <v>10603</v>
      </c>
      <c r="M696" s="4" t="s">
        <v>467</v>
      </c>
      <c r="N696" s="4"/>
      <c r="O696" t="s">
        <v>10690</v>
      </c>
      <c r="P696" t="s">
        <v>11053</v>
      </c>
      <c r="Q696">
        <v>2024</v>
      </c>
      <c r="R696" s="4"/>
      <c r="S696" s="4" t="s">
        <v>1957</v>
      </c>
      <c r="T696" t="s">
        <v>11331</v>
      </c>
      <c r="U696" s="4"/>
      <c r="V696" s="4" t="s">
        <v>1958</v>
      </c>
      <c r="W696" s="4"/>
      <c r="X696" t="s">
        <v>11427</v>
      </c>
      <c r="Y696" s="1">
        <v>68.5</v>
      </c>
      <c r="Z696" s="4" t="s">
        <v>1959</v>
      </c>
      <c r="AA696" s="4"/>
    </row>
    <row r="697" spans="1:27" ht="33" x14ac:dyDescent="0.25">
      <c r="A697" s="4">
        <v>5196</v>
      </c>
      <c r="B697" s="4"/>
      <c r="C697" s="4"/>
      <c r="D697" s="4"/>
      <c r="E697" s="4"/>
      <c r="F697" s="4"/>
      <c r="G697" s="4"/>
      <c r="H697" s="4"/>
      <c r="I697" s="4"/>
      <c r="J697" s="4"/>
      <c r="K697" s="4"/>
      <c r="L697" s="5" t="s">
        <v>10604</v>
      </c>
      <c r="M697" s="4" t="s">
        <v>467</v>
      </c>
      <c r="N697" s="4"/>
      <c r="O697" t="s">
        <v>10690</v>
      </c>
      <c r="P697" t="s">
        <v>11053</v>
      </c>
      <c r="Q697">
        <v>2024</v>
      </c>
      <c r="R697" s="4"/>
      <c r="S697" s="4" t="s">
        <v>1960</v>
      </c>
      <c r="T697" t="s">
        <v>11331</v>
      </c>
      <c r="U697" s="4"/>
      <c r="V697" s="4" t="s">
        <v>1961</v>
      </c>
      <c r="W697" s="4"/>
      <c r="X697" t="s">
        <v>11366</v>
      </c>
      <c r="Y697" s="1" t="s">
        <v>13</v>
      </c>
      <c r="Z697" s="4" t="s">
        <v>1962</v>
      </c>
      <c r="AA697" s="4"/>
    </row>
    <row r="698" spans="1:27" ht="33" x14ac:dyDescent="0.25">
      <c r="A698" s="4">
        <v>5197</v>
      </c>
      <c r="B698" s="4"/>
      <c r="C698" s="4"/>
      <c r="D698" s="4"/>
      <c r="E698" s="4"/>
      <c r="F698" s="4"/>
      <c r="G698" s="4"/>
      <c r="H698" s="4"/>
      <c r="I698" s="4"/>
      <c r="J698" s="4"/>
      <c r="K698" s="4"/>
      <c r="L698" s="5" t="s">
        <v>10605</v>
      </c>
      <c r="M698" s="4" t="s">
        <v>467</v>
      </c>
      <c r="N698" s="4"/>
      <c r="O698" t="s">
        <v>10690</v>
      </c>
      <c r="P698" t="s">
        <v>11053</v>
      </c>
      <c r="Q698">
        <v>2024</v>
      </c>
      <c r="R698" s="4"/>
      <c r="S698" s="4" t="s">
        <v>1960</v>
      </c>
      <c r="T698" t="s">
        <v>11331</v>
      </c>
      <c r="U698" s="4"/>
      <c r="V698" s="4" t="s">
        <v>1963</v>
      </c>
      <c r="W698" s="4"/>
      <c r="X698" t="s">
        <v>11427</v>
      </c>
      <c r="Y698" s="1">
        <v>68.5</v>
      </c>
      <c r="Z698" s="4" t="s">
        <v>1964</v>
      </c>
      <c r="AA698" s="4"/>
    </row>
    <row r="699" spans="1:27" ht="33" x14ac:dyDescent="0.25">
      <c r="A699" s="4">
        <v>5198</v>
      </c>
      <c r="B699" s="4"/>
      <c r="C699" s="4"/>
      <c r="D699" s="4"/>
      <c r="E699" s="4"/>
      <c r="F699" s="4"/>
      <c r="G699" s="4"/>
      <c r="H699" s="4"/>
      <c r="I699" s="4"/>
      <c r="J699" s="4"/>
      <c r="K699" s="4"/>
      <c r="L699" s="5" t="s">
        <v>10606</v>
      </c>
      <c r="M699" s="4" t="s">
        <v>467</v>
      </c>
      <c r="N699" s="4"/>
      <c r="O699" t="s">
        <v>10690</v>
      </c>
      <c r="P699" t="s">
        <v>11053</v>
      </c>
      <c r="Q699">
        <v>2024</v>
      </c>
      <c r="R699" s="4"/>
      <c r="S699" s="4" t="s">
        <v>1960</v>
      </c>
      <c r="T699" t="s">
        <v>11331</v>
      </c>
      <c r="U699" s="4"/>
      <c r="V699" s="4" t="s">
        <v>1965</v>
      </c>
      <c r="W699" s="4"/>
      <c r="X699" t="s">
        <v>11366</v>
      </c>
      <c r="Y699" s="1" t="s">
        <v>13</v>
      </c>
      <c r="Z699" s="4" t="s">
        <v>1966</v>
      </c>
      <c r="AA699" s="4"/>
    </row>
    <row r="700" spans="1:27" ht="33" x14ac:dyDescent="0.25">
      <c r="A700" s="4">
        <v>5199</v>
      </c>
      <c r="B700" s="4"/>
      <c r="C700" s="4"/>
      <c r="D700" s="4"/>
      <c r="E700" s="4"/>
      <c r="F700" s="4"/>
      <c r="G700" s="4"/>
      <c r="H700" s="4"/>
      <c r="I700" s="4"/>
      <c r="J700" s="4"/>
      <c r="K700" s="4"/>
      <c r="L700" s="5" t="s">
        <v>10607</v>
      </c>
      <c r="M700" s="4" t="s">
        <v>467</v>
      </c>
      <c r="N700" s="4"/>
      <c r="O700" t="s">
        <v>10690</v>
      </c>
      <c r="P700" t="s">
        <v>11053</v>
      </c>
      <c r="Q700">
        <v>2024</v>
      </c>
      <c r="R700" s="4"/>
      <c r="S700" s="4" t="s">
        <v>1967</v>
      </c>
      <c r="T700" t="s">
        <v>11331</v>
      </c>
      <c r="U700" s="4"/>
      <c r="V700" s="4" t="s">
        <v>1968</v>
      </c>
      <c r="W700" s="4"/>
      <c r="X700" t="s">
        <v>11427</v>
      </c>
      <c r="Y700" s="1">
        <v>68.5</v>
      </c>
      <c r="Z700" s="4" t="s">
        <v>1969</v>
      </c>
      <c r="AA700" s="4"/>
    </row>
    <row r="701" spans="1:27" ht="33" x14ac:dyDescent="0.25">
      <c r="A701" s="4">
        <v>5200</v>
      </c>
      <c r="B701" s="4"/>
      <c r="C701" s="4"/>
      <c r="D701" s="4"/>
      <c r="E701" s="4"/>
      <c r="F701" s="4"/>
      <c r="G701" s="4"/>
      <c r="H701" s="4"/>
      <c r="I701" s="4"/>
      <c r="J701" s="4"/>
      <c r="K701" s="4"/>
      <c r="L701" s="5" t="s">
        <v>10608</v>
      </c>
      <c r="M701" s="4" t="s">
        <v>467</v>
      </c>
      <c r="N701" s="4"/>
      <c r="O701" t="s">
        <v>10690</v>
      </c>
      <c r="P701" t="s">
        <v>11053</v>
      </c>
      <c r="Q701">
        <v>2024</v>
      </c>
      <c r="R701" s="4"/>
      <c r="S701" s="4" t="s">
        <v>1970</v>
      </c>
      <c r="T701" t="s">
        <v>11331</v>
      </c>
      <c r="U701" s="4"/>
      <c r="V701" s="4" t="s">
        <v>1971</v>
      </c>
      <c r="W701" s="4"/>
      <c r="X701" t="s">
        <v>11366</v>
      </c>
      <c r="Y701" s="1" t="s">
        <v>13</v>
      </c>
      <c r="Z701" s="4" t="s">
        <v>1972</v>
      </c>
      <c r="AA701" s="4"/>
    </row>
    <row r="702" spans="1:27" ht="33" x14ac:dyDescent="0.25">
      <c r="A702" s="4">
        <v>5201</v>
      </c>
      <c r="B702" s="4"/>
      <c r="C702" s="4"/>
      <c r="D702" s="4"/>
      <c r="E702" s="4"/>
      <c r="F702" s="4"/>
      <c r="G702" s="4"/>
      <c r="H702" s="4"/>
      <c r="I702" s="4"/>
      <c r="J702" s="4"/>
      <c r="K702" s="4"/>
      <c r="L702" s="5" t="s">
        <v>10609</v>
      </c>
      <c r="M702" s="4" t="s">
        <v>467</v>
      </c>
      <c r="N702" s="4"/>
      <c r="O702" t="s">
        <v>10690</v>
      </c>
      <c r="P702" t="s">
        <v>11053</v>
      </c>
      <c r="Q702">
        <v>2024</v>
      </c>
      <c r="R702" s="4"/>
      <c r="S702" s="4" t="s">
        <v>1967</v>
      </c>
      <c r="T702" t="s">
        <v>11331</v>
      </c>
      <c r="U702" s="4"/>
      <c r="V702" s="4" t="s">
        <v>1973</v>
      </c>
      <c r="W702" s="4"/>
      <c r="X702" t="s">
        <v>11427</v>
      </c>
      <c r="Y702" s="1">
        <v>68.5</v>
      </c>
      <c r="Z702" s="4" t="s">
        <v>1974</v>
      </c>
      <c r="AA702" s="4"/>
    </row>
    <row r="703" spans="1:27" ht="33" x14ac:dyDescent="0.25">
      <c r="A703" s="4">
        <v>5202</v>
      </c>
      <c r="B703" s="4"/>
      <c r="C703" s="4"/>
      <c r="D703" s="4"/>
      <c r="E703" s="4"/>
      <c r="F703" s="4"/>
      <c r="G703" s="4"/>
      <c r="H703" s="4"/>
      <c r="I703" s="4"/>
      <c r="J703" s="4"/>
      <c r="K703" s="4"/>
      <c r="L703" s="5" t="s">
        <v>10610</v>
      </c>
      <c r="M703" s="4" t="s">
        <v>467</v>
      </c>
      <c r="N703" s="4"/>
      <c r="O703" t="s">
        <v>10690</v>
      </c>
      <c r="P703" t="s">
        <v>11053</v>
      </c>
      <c r="Q703">
        <v>2024</v>
      </c>
      <c r="R703" s="4"/>
      <c r="S703" s="4" t="s">
        <v>1970</v>
      </c>
      <c r="T703" t="s">
        <v>11331</v>
      </c>
      <c r="U703" s="4"/>
      <c r="V703" s="4" t="s">
        <v>1975</v>
      </c>
      <c r="W703" s="4"/>
      <c r="X703" t="s">
        <v>11366</v>
      </c>
      <c r="Y703" s="1" t="s">
        <v>13</v>
      </c>
      <c r="Z703" s="4" t="s">
        <v>1976</v>
      </c>
      <c r="AA703" s="4"/>
    </row>
    <row r="704" spans="1:27" ht="33" x14ac:dyDescent="0.25">
      <c r="A704" s="4">
        <v>5203</v>
      </c>
      <c r="B704" s="4"/>
      <c r="C704" s="4"/>
      <c r="D704" s="4"/>
      <c r="E704" s="4"/>
      <c r="F704" s="4"/>
      <c r="G704" s="4"/>
      <c r="H704" s="4"/>
      <c r="I704" s="4"/>
      <c r="J704" s="4"/>
      <c r="K704" s="4"/>
      <c r="L704" s="5" t="s">
        <v>10611</v>
      </c>
      <c r="M704" s="4" t="s">
        <v>467</v>
      </c>
      <c r="N704" s="4"/>
      <c r="O704" t="s">
        <v>10690</v>
      </c>
      <c r="P704" t="s">
        <v>11053</v>
      </c>
      <c r="Q704">
        <v>2024</v>
      </c>
      <c r="R704" s="4"/>
      <c r="S704" s="4" t="s">
        <v>1917</v>
      </c>
      <c r="T704" t="s">
        <v>11331</v>
      </c>
      <c r="U704" s="4"/>
      <c r="V704" s="4" t="s">
        <v>1977</v>
      </c>
      <c r="W704" s="4"/>
      <c r="X704" t="s">
        <v>11427</v>
      </c>
      <c r="Y704" s="1">
        <v>68.5</v>
      </c>
      <c r="Z704" s="4" t="s">
        <v>1978</v>
      </c>
      <c r="AA704" s="4"/>
    </row>
    <row r="705" spans="1:27" ht="33" x14ac:dyDescent="0.25">
      <c r="A705" s="4">
        <v>5204</v>
      </c>
      <c r="B705" s="4"/>
      <c r="C705" s="4"/>
      <c r="D705" s="4"/>
      <c r="E705" s="4"/>
      <c r="F705" s="4"/>
      <c r="G705" s="4"/>
      <c r="H705" s="4"/>
      <c r="I705" s="4"/>
      <c r="J705" s="4"/>
      <c r="K705" s="4"/>
      <c r="L705" s="5" t="s">
        <v>10612</v>
      </c>
      <c r="M705" s="4" t="s">
        <v>467</v>
      </c>
      <c r="N705" s="4"/>
      <c r="O705" t="s">
        <v>10690</v>
      </c>
      <c r="P705" t="s">
        <v>11053</v>
      </c>
      <c r="Q705">
        <v>2024</v>
      </c>
      <c r="R705" s="4"/>
      <c r="S705" s="4" t="s">
        <v>1917</v>
      </c>
      <c r="T705" t="s">
        <v>11331</v>
      </c>
      <c r="U705" s="4"/>
      <c r="V705" s="4" t="s">
        <v>1979</v>
      </c>
      <c r="W705" s="4"/>
      <c r="X705" t="s">
        <v>11366</v>
      </c>
      <c r="Y705" s="1" t="s">
        <v>13</v>
      </c>
      <c r="Z705" s="4" t="s">
        <v>1980</v>
      </c>
      <c r="AA705" s="4"/>
    </row>
    <row r="706" spans="1:27" ht="33" x14ac:dyDescent="0.25">
      <c r="A706" s="4">
        <v>5205</v>
      </c>
      <c r="B706" s="4"/>
      <c r="C706" s="4"/>
      <c r="D706" s="4"/>
      <c r="E706" s="4"/>
      <c r="F706" s="4"/>
      <c r="G706" s="4"/>
      <c r="H706" s="4"/>
      <c r="I706" s="4"/>
      <c r="J706" s="4"/>
      <c r="K706" s="4"/>
      <c r="L706" s="5" t="s">
        <v>10613</v>
      </c>
      <c r="M706" s="4" t="s">
        <v>467</v>
      </c>
      <c r="N706" s="4"/>
      <c r="O706" t="s">
        <v>10690</v>
      </c>
      <c r="P706" t="s">
        <v>11053</v>
      </c>
      <c r="Q706">
        <v>2024</v>
      </c>
      <c r="R706" s="4"/>
      <c r="S706" s="4" t="s">
        <v>1981</v>
      </c>
      <c r="T706" t="s">
        <v>11331</v>
      </c>
      <c r="U706" s="4"/>
      <c r="V706" s="4" t="s">
        <v>1982</v>
      </c>
      <c r="W706" s="4"/>
      <c r="X706" t="s">
        <v>11427</v>
      </c>
      <c r="Y706" s="1">
        <v>68.5</v>
      </c>
      <c r="Z706" s="4" t="s">
        <v>1983</v>
      </c>
      <c r="AA706" s="4"/>
    </row>
    <row r="707" spans="1:27" ht="33" x14ac:dyDescent="0.25">
      <c r="A707" s="4">
        <v>5206</v>
      </c>
      <c r="B707" s="4"/>
      <c r="C707" s="4"/>
      <c r="D707" s="4"/>
      <c r="E707" s="4"/>
      <c r="F707" s="4"/>
      <c r="G707" s="4"/>
      <c r="H707" s="4"/>
      <c r="I707" s="4"/>
      <c r="J707" s="4"/>
      <c r="K707" s="4"/>
      <c r="L707" s="5" t="s">
        <v>10614</v>
      </c>
      <c r="M707" s="4" t="s">
        <v>467</v>
      </c>
      <c r="N707" s="4"/>
      <c r="O707" t="s">
        <v>10690</v>
      </c>
      <c r="P707" t="s">
        <v>11053</v>
      </c>
      <c r="Q707">
        <v>2024</v>
      </c>
      <c r="R707" s="4"/>
      <c r="S707" s="4" t="s">
        <v>1981</v>
      </c>
      <c r="T707" t="s">
        <v>11331</v>
      </c>
      <c r="U707" s="4"/>
      <c r="V707" s="4" t="s">
        <v>1984</v>
      </c>
      <c r="W707" s="4"/>
      <c r="X707" t="s">
        <v>11366</v>
      </c>
      <c r="Y707" s="1" t="s">
        <v>13</v>
      </c>
      <c r="Z707" s="4" t="s">
        <v>1985</v>
      </c>
      <c r="AA707" s="4"/>
    </row>
    <row r="708" spans="1:27" ht="33" x14ac:dyDescent="0.25">
      <c r="A708" s="4">
        <v>5207</v>
      </c>
      <c r="B708" s="4"/>
      <c r="C708" s="4"/>
      <c r="D708" s="4"/>
      <c r="E708" s="4"/>
      <c r="F708" s="4"/>
      <c r="G708" s="4"/>
      <c r="H708" s="4"/>
      <c r="I708" s="4"/>
      <c r="J708" s="4"/>
      <c r="K708" s="4"/>
      <c r="L708" s="5" t="s">
        <v>10615</v>
      </c>
      <c r="M708" s="4" t="s">
        <v>467</v>
      </c>
      <c r="N708" s="4"/>
      <c r="O708" t="s">
        <v>10690</v>
      </c>
      <c r="P708" t="s">
        <v>11053</v>
      </c>
      <c r="Q708">
        <v>2024</v>
      </c>
      <c r="R708" s="4"/>
      <c r="S708" s="4" t="s">
        <v>1986</v>
      </c>
      <c r="T708" t="s">
        <v>11331</v>
      </c>
      <c r="U708" s="4"/>
      <c r="V708" s="4" t="s">
        <v>1987</v>
      </c>
      <c r="W708" s="4"/>
      <c r="X708" t="s">
        <v>11427</v>
      </c>
      <c r="Y708" s="1">
        <v>68.5</v>
      </c>
      <c r="Z708" s="4" t="s">
        <v>1988</v>
      </c>
      <c r="AA708" s="4"/>
    </row>
    <row r="709" spans="1:27" ht="33" x14ac:dyDescent="0.25">
      <c r="A709" s="4">
        <v>5208</v>
      </c>
      <c r="B709" s="4"/>
      <c r="C709" s="4"/>
      <c r="D709" s="4"/>
      <c r="E709" s="4"/>
      <c r="F709" s="4"/>
      <c r="G709" s="4"/>
      <c r="H709" s="4"/>
      <c r="I709" s="4"/>
      <c r="J709" s="4"/>
      <c r="K709" s="4"/>
      <c r="L709" s="5" t="s">
        <v>10616</v>
      </c>
      <c r="M709" s="4" t="s">
        <v>467</v>
      </c>
      <c r="N709" s="4"/>
      <c r="O709" t="s">
        <v>10690</v>
      </c>
      <c r="P709" t="s">
        <v>11053</v>
      </c>
      <c r="Q709">
        <v>2024</v>
      </c>
      <c r="R709" s="4"/>
      <c r="S709" s="4" t="s">
        <v>1917</v>
      </c>
      <c r="T709" t="s">
        <v>11331</v>
      </c>
      <c r="U709" s="4"/>
      <c r="V709" s="4" t="s">
        <v>1989</v>
      </c>
      <c r="W709" s="4"/>
      <c r="X709" t="s">
        <v>11366</v>
      </c>
      <c r="Y709" s="1" t="s">
        <v>13</v>
      </c>
      <c r="Z709" s="4" t="s">
        <v>1990</v>
      </c>
      <c r="AA709" s="4"/>
    </row>
    <row r="710" spans="1:27" ht="33" x14ac:dyDescent="0.25">
      <c r="A710" s="4">
        <v>5209</v>
      </c>
      <c r="B710" s="4"/>
      <c r="C710" s="4"/>
      <c r="D710" s="4"/>
      <c r="E710" s="4"/>
      <c r="F710" s="4"/>
      <c r="G710" s="4"/>
      <c r="H710" s="4"/>
      <c r="I710" s="4"/>
      <c r="J710" s="4"/>
      <c r="K710" s="4"/>
      <c r="L710" s="5" t="s">
        <v>10617</v>
      </c>
      <c r="M710" s="4" t="s">
        <v>467</v>
      </c>
      <c r="N710" s="4"/>
      <c r="O710" t="s">
        <v>10690</v>
      </c>
      <c r="P710" t="s">
        <v>11053</v>
      </c>
      <c r="Q710">
        <v>2024</v>
      </c>
      <c r="R710" s="4"/>
      <c r="S710" s="4" t="s">
        <v>1991</v>
      </c>
      <c r="T710" t="s">
        <v>11331</v>
      </c>
      <c r="U710" s="4"/>
      <c r="V710" s="4" t="s">
        <v>1992</v>
      </c>
      <c r="W710" s="4"/>
      <c r="X710" t="s">
        <v>11427</v>
      </c>
      <c r="Y710" s="1">
        <v>68.5</v>
      </c>
      <c r="Z710" s="4" t="s">
        <v>1993</v>
      </c>
      <c r="AA710" s="4"/>
    </row>
    <row r="711" spans="1:27" ht="33" x14ac:dyDescent="0.25">
      <c r="A711" s="4">
        <v>5210</v>
      </c>
      <c r="B711" s="4"/>
      <c r="C711" s="4"/>
      <c r="D711" s="4"/>
      <c r="E711" s="4"/>
      <c r="F711" s="4"/>
      <c r="G711" s="4"/>
      <c r="H711" s="4"/>
      <c r="I711" s="4"/>
      <c r="J711" s="4"/>
      <c r="K711" s="4"/>
      <c r="L711" s="5" t="s">
        <v>10618</v>
      </c>
      <c r="M711" s="4" t="s">
        <v>467</v>
      </c>
      <c r="N711" s="4"/>
      <c r="O711" t="s">
        <v>10690</v>
      </c>
      <c r="P711" t="s">
        <v>11053</v>
      </c>
      <c r="Q711">
        <v>2024</v>
      </c>
      <c r="R711" s="4"/>
      <c r="S711" s="4" t="s">
        <v>1994</v>
      </c>
      <c r="T711" t="s">
        <v>11331</v>
      </c>
      <c r="U711" s="4"/>
      <c r="V711" s="4" t="s">
        <v>1995</v>
      </c>
      <c r="W711" s="4"/>
      <c r="X711" t="s">
        <v>11366</v>
      </c>
      <c r="Y711" s="1" t="s">
        <v>13</v>
      </c>
      <c r="Z711" s="4" t="s">
        <v>1996</v>
      </c>
      <c r="AA711" s="4"/>
    </row>
    <row r="712" spans="1:27" ht="49.5" x14ac:dyDescent="0.25">
      <c r="A712" s="4">
        <v>5211</v>
      </c>
      <c r="B712" s="4" t="s">
        <v>8913</v>
      </c>
      <c r="C712" s="4"/>
      <c r="D712" s="4"/>
      <c r="E712" s="4"/>
      <c r="F712" s="4"/>
      <c r="G712" s="4"/>
      <c r="H712" s="4"/>
      <c r="I712" s="4"/>
      <c r="J712" s="4"/>
      <c r="K712" s="4"/>
      <c r="L712" s="5" t="s">
        <v>1997</v>
      </c>
      <c r="M712" s="4"/>
      <c r="N712" s="4"/>
      <c r="O712" t="s">
        <v>10690</v>
      </c>
      <c r="P712" t="s">
        <v>11096</v>
      </c>
      <c r="Q712">
        <v>2025</v>
      </c>
      <c r="R712" s="4"/>
      <c r="S712" s="4" t="s">
        <v>1788</v>
      </c>
      <c r="T712" t="s">
        <v>11330</v>
      </c>
      <c r="U712" s="4" t="s">
        <v>11586</v>
      </c>
      <c r="V712" s="4"/>
      <c r="W712" s="4"/>
      <c r="X712" t="s">
        <v>11366</v>
      </c>
      <c r="Y712" s="1" t="s">
        <v>30</v>
      </c>
      <c r="Z712" s="4" t="s">
        <v>1998</v>
      </c>
      <c r="AA712" s="4"/>
    </row>
    <row r="713" spans="1:27" ht="49.5" x14ac:dyDescent="0.25">
      <c r="A713" s="4">
        <v>5212</v>
      </c>
      <c r="B713" s="4" t="s">
        <v>9301</v>
      </c>
      <c r="C713" s="4"/>
      <c r="D713" s="4"/>
      <c r="E713" s="4"/>
      <c r="F713" s="4"/>
      <c r="G713" s="4"/>
      <c r="H713" s="4"/>
      <c r="I713" s="4"/>
      <c r="J713" s="4"/>
      <c r="K713" s="4"/>
      <c r="L713" s="5" t="s">
        <v>10619</v>
      </c>
      <c r="M713" s="4"/>
      <c r="N713" s="4"/>
      <c r="O713" t="s">
        <v>10690</v>
      </c>
      <c r="P713" t="s">
        <v>11097</v>
      </c>
      <c r="Q713">
        <v>2025</v>
      </c>
      <c r="R713" s="4"/>
      <c r="S713" s="4" t="s">
        <v>1999</v>
      </c>
      <c r="T713" t="s">
        <v>11340</v>
      </c>
      <c r="U713" s="4" t="s">
        <v>11596</v>
      </c>
      <c r="V713" s="4" t="s">
        <v>2000</v>
      </c>
      <c r="W713" s="4"/>
      <c r="X713" t="s">
        <v>11427</v>
      </c>
      <c r="Y713" s="1">
        <v>248</v>
      </c>
      <c r="Z713" s="4" t="s">
        <v>2001</v>
      </c>
      <c r="AA713" s="4"/>
    </row>
    <row r="714" spans="1:27" ht="33" x14ac:dyDescent="0.25">
      <c r="A714" s="4">
        <v>5213</v>
      </c>
      <c r="B714" s="4" t="s">
        <v>8914</v>
      </c>
      <c r="C714" s="4"/>
      <c r="D714" s="4"/>
      <c r="E714" s="4"/>
      <c r="F714" s="4"/>
      <c r="G714" s="4"/>
      <c r="H714" s="4"/>
      <c r="I714" s="4"/>
      <c r="J714" s="4"/>
      <c r="K714" s="4"/>
      <c r="L714" s="5" t="s">
        <v>2002</v>
      </c>
      <c r="M714" s="4"/>
      <c r="N714" s="4"/>
      <c r="O714" t="s">
        <v>10690</v>
      </c>
      <c r="P714" t="s">
        <v>11098</v>
      </c>
      <c r="Q714">
        <v>2025</v>
      </c>
      <c r="R714" s="4"/>
      <c r="S714" s="4" t="s">
        <v>650</v>
      </c>
      <c r="T714" t="s">
        <v>11330</v>
      </c>
      <c r="U714" s="4" t="s">
        <v>11359</v>
      </c>
      <c r="V714" s="4"/>
      <c r="W714" s="4"/>
      <c r="X714" t="s">
        <v>11366</v>
      </c>
      <c r="Y714" s="1" t="s">
        <v>30</v>
      </c>
      <c r="Z714" s="4" t="s">
        <v>2003</v>
      </c>
      <c r="AA714" s="4"/>
    </row>
    <row r="715" spans="1:27" ht="49.5" x14ac:dyDescent="0.25">
      <c r="A715" s="4">
        <v>5214</v>
      </c>
      <c r="B715" s="4" t="s">
        <v>8915</v>
      </c>
      <c r="C715" s="4"/>
      <c r="D715" s="4"/>
      <c r="E715" s="4"/>
      <c r="F715" s="4"/>
      <c r="G715" s="4"/>
      <c r="H715" s="4"/>
      <c r="I715" s="4"/>
      <c r="J715" s="4"/>
      <c r="K715" s="4"/>
      <c r="L715" s="5" t="s">
        <v>2004</v>
      </c>
      <c r="M715" s="4"/>
      <c r="N715" s="4"/>
      <c r="O715" t="s">
        <v>10690</v>
      </c>
      <c r="P715" t="s">
        <v>11099</v>
      </c>
      <c r="Q715">
        <v>2025</v>
      </c>
      <c r="R715" s="4"/>
      <c r="S715" s="4" t="s">
        <v>1114</v>
      </c>
      <c r="T715" t="s">
        <v>11330</v>
      </c>
      <c r="U715" s="4" t="s">
        <v>11586</v>
      </c>
      <c r="V715" s="4"/>
      <c r="W715" s="4"/>
      <c r="X715" t="s">
        <v>11366</v>
      </c>
      <c r="Y715" s="1" t="s">
        <v>30</v>
      </c>
      <c r="Z715" s="4" t="s">
        <v>2005</v>
      </c>
      <c r="AA715" s="4"/>
    </row>
    <row r="716" spans="1:27" ht="33" x14ac:dyDescent="0.25">
      <c r="A716" s="4">
        <v>5215</v>
      </c>
      <c r="B716" s="4" t="s">
        <v>8916</v>
      </c>
      <c r="C716" s="4"/>
      <c r="D716" s="4"/>
      <c r="E716" s="4"/>
      <c r="F716" s="4"/>
      <c r="G716" s="4"/>
      <c r="H716" s="4"/>
      <c r="I716" s="4"/>
      <c r="J716" s="4"/>
      <c r="K716" s="4"/>
      <c r="L716" s="5" t="s">
        <v>2006</v>
      </c>
      <c r="M716" s="4"/>
      <c r="N716" s="4"/>
      <c r="O716" t="s">
        <v>10690</v>
      </c>
      <c r="P716" t="s">
        <v>11100</v>
      </c>
      <c r="Q716">
        <v>2025</v>
      </c>
      <c r="R716" s="4"/>
      <c r="S716" s="4" t="s">
        <v>11524</v>
      </c>
      <c r="T716" t="s">
        <v>11330</v>
      </c>
      <c r="U716" s="4" t="s">
        <v>11430</v>
      </c>
      <c r="V716" s="4"/>
      <c r="W716" s="4"/>
      <c r="X716" t="s">
        <v>11366</v>
      </c>
      <c r="Y716" s="1" t="s">
        <v>30</v>
      </c>
      <c r="Z716" s="4" t="s">
        <v>2007</v>
      </c>
      <c r="AA716" s="4"/>
    </row>
    <row r="717" spans="1:27" ht="49.5" x14ac:dyDescent="0.25">
      <c r="A717" s="4">
        <v>5216</v>
      </c>
      <c r="B717" s="4" t="s">
        <v>9845</v>
      </c>
      <c r="C717" s="4"/>
      <c r="D717" s="4"/>
      <c r="E717" s="4"/>
      <c r="F717" s="4"/>
      <c r="G717" s="4"/>
      <c r="H717" s="4"/>
      <c r="I717" s="4"/>
      <c r="J717" s="4"/>
      <c r="K717" s="4"/>
      <c r="L717" s="5" t="s">
        <v>2008</v>
      </c>
      <c r="M717" s="4"/>
      <c r="N717" s="4"/>
      <c r="O717" t="s">
        <v>10690</v>
      </c>
      <c r="P717" t="s">
        <v>10741</v>
      </c>
      <c r="Q717">
        <v>2025</v>
      </c>
      <c r="R717" s="4"/>
      <c r="S717" s="4" t="s">
        <v>2009</v>
      </c>
      <c r="T717" t="s">
        <v>11340</v>
      </c>
      <c r="U717" s="4" t="s">
        <v>11597</v>
      </c>
      <c r="V717" s="4" t="s">
        <v>2010</v>
      </c>
      <c r="W717" s="4"/>
      <c r="X717" t="s">
        <v>11427</v>
      </c>
      <c r="Y717" s="1">
        <v>295</v>
      </c>
      <c r="Z717" s="4" t="s">
        <v>2011</v>
      </c>
      <c r="AA717" s="4"/>
    </row>
    <row r="718" spans="1:27" ht="49.5" x14ac:dyDescent="0.25">
      <c r="A718" s="4">
        <v>5217</v>
      </c>
      <c r="B718" s="4" t="s">
        <v>8917</v>
      </c>
      <c r="C718" s="4"/>
      <c r="D718" s="4"/>
      <c r="E718" s="4"/>
      <c r="F718" s="4"/>
      <c r="G718" s="4"/>
      <c r="H718" s="4"/>
      <c r="I718" s="4"/>
      <c r="J718" s="4"/>
      <c r="K718" s="4"/>
      <c r="L718" s="5" t="s">
        <v>2012</v>
      </c>
      <c r="M718" s="4"/>
      <c r="N718" s="4"/>
      <c r="O718" t="s">
        <v>10690</v>
      </c>
      <c r="P718" t="s">
        <v>11101</v>
      </c>
      <c r="Q718">
        <v>2025</v>
      </c>
      <c r="R718" s="4"/>
      <c r="S718" s="4" t="s">
        <v>343</v>
      </c>
      <c r="T718" t="s">
        <v>11330</v>
      </c>
      <c r="U718" s="4" t="s">
        <v>11359</v>
      </c>
      <c r="V718" s="4"/>
      <c r="W718" s="4"/>
      <c r="X718" t="s">
        <v>11366</v>
      </c>
      <c r="Y718" s="1" t="s">
        <v>30</v>
      </c>
      <c r="Z718" s="4" t="s">
        <v>2013</v>
      </c>
      <c r="AA718" s="4"/>
    </row>
    <row r="719" spans="1:27" ht="66" x14ac:dyDescent="0.25">
      <c r="A719" s="4">
        <v>5218</v>
      </c>
      <c r="B719" s="4" t="s">
        <v>8918</v>
      </c>
      <c r="C719" s="4"/>
      <c r="D719" s="4"/>
      <c r="E719" s="4"/>
      <c r="F719" s="4"/>
      <c r="G719" s="4"/>
      <c r="H719" s="4"/>
      <c r="I719" s="4"/>
      <c r="J719" s="4"/>
      <c r="K719" s="4"/>
      <c r="L719" s="5" t="s">
        <v>2014</v>
      </c>
      <c r="M719" s="4"/>
      <c r="N719" s="4"/>
      <c r="O719" t="s">
        <v>10690</v>
      </c>
      <c r="P719" t="s">
        <v>11102</v>
      </c>
      <c r="Q719">
        <v>2025</v>
      </c>
      <c r="R719" s="4"/>
      <c r="S719" s="4" t="s">
        <v>2015</v>
      </c>
      <c r="T719" t="s">
        <v>11330</v>
      </c>
      <c r="U719" s="4" t="s">
        <v>11359</v>
      </c>
      <c r="V719" s="4"/>
      <c r="W719" s="4"/>
      <c r="X719" t="s">
        <v>11366</v>
      </c>
      <c r="Y719" s="1" t="s">
        <v>30</v>
      </c>
      <c r="Z719" s="4" t="s">
        <v>2016</v>
      </c>
      <c r="AA719" s="4"/>
    </row>
    <row r="720" spans="1:27" ht="33" x14ac:dyDescent="0.25">
      <c r="A720" s="4">
        <v>5219</v>
      </c>
      <c r="B720" s="4" t="s">
        <v>9514</v>
      </c>
      <c r="C720" s="4"/>
      <c r="D720" s="4"/>
      <c r="E720" s="4"/>
      <c r="F720" s="4"/>
      <c r="G720" s="4"/>
      <c r="H720" s="4"/>
      <c r="I720" s="4"/>
      <c r="J720" s="4"/>
      <c r="K720" s="4"/>
      <c r="L720" s="5" t="s">
        <v>2017</v>
      </c>
      <c r="M720" s="4"/>
      <c r="N720" s="4"/>
      <c r="O720" t="s">
        <v>10690</v>
      </c>
      <c r="P720" t="s">
        <v>10733</v>
      </c>
      <c r="Q720">
        <v>2024</v>
      </c>
      <c r="R720" s="4" t="s">
        <v>296</v>
      </c>
      <c r="S720" s="4" t="s">
        <v>297</v>
      </c>
      <c r="T720" t="s">
        <v>11331</v>
      </c>
      <c r="U720" s="4" t="s">
        <v>11583</v>
      </c>
      <c r="V720" s="4" t="s">
        <v>298</v>
      </c>
      <c r="W720" s="4"/>
      <c r="X720" t="s">
        <v>11427</v>
      </c>
      <c r="Y720" s="1" t="s">
        <v>299</v>
      </c>
      <c r="Z720" s="4" t="s">
        <v>2018</v>
      </c>
      <c r="AA720" s="4"/>
    </row>
    <row r="721" spans="1:27" ht="33" x14ac:dyDescent="0.25">
      <c r="A721" s="4">
        <v>5220</v>
      </c>
      <c r="B721" s="4" t="s">
        <v>9514</v>
      </c>
      <c r="C721" s="4"/>
      <c r="D721" s="4"/>
      <c r="E721" s="4"/>
      <c r="F721" s="4"/>
      <c r="G721" s="4"/>
      <c r="H721" s="4"/>
      <c r="I721" s="4"/>
      <c r="J721" s="4"/>
      <c r="K721" s="4"/>
      <c r="L721" s="5" t="s">
        <v>2019</v>
      </c>
      <c r="M721" s="4"/>
      <c r="N721" s="4"/>
      <c r="O721" t="s">
        <v>10690</v>
      </c>
      <c r="P721" t="s">
        <v>10733</v>
      </c>
      <c r="Q721">
        <v>2024</v>
      </c>
      <c r="R721" s="4" t="s">
        <v>893</v>
      </c>
      <c r="S721" s="4" t="s">
        <v>297</v>
      </c>
      <c r="T721" t="s">
        <v>11331</v>
      </c>
      <c r="U721" s="4" t="s">
        <v>11583</v>
      </c>
      <c r="V721" s="4" t="s">
        <v>298</v>
      </c>
      <c r="W721" s="4"/>
      <c r="X721" t="s">
        <v>11427</v>
      </c>
      <c r="Y721" s="1" t="s">
        <v>299</v>
      </c>
      <c r="Z721" s="4" t="s">
        <v>2020</v>
      </c>
      <c r="AA721" s="4"/>
    </row>
    <row r="722" spans="1:27" ht="49.5" x14ac:dyDescent="0.25">
      <c r="A722" s="4">
        <v>5221</v>
      </c>
      <c r="B722" s="4" t="s">
        <v>8919</v>
      </c>
      <c r="C722" s="4"/>
      <c r="D722" s="4"/>
      <c r="E722" s="4"/>
      <c r="F722" s="4"/>
      <c r="G722" s="4"/>
      <c r="H722" s="4"/>
      <c r="I722" s="4"/>
      <c r="J722" s="4"/>
      <c r="K722" s="4"/>
      <c r="L722" s="5" t="s">
        <v>2021</v>
      </c>
      <c r="M722" s="4"/>
      <c r="N722" s="4"/>
      <c r="O722" t="s">
        <v>10690</v>
      </c>
      <c r="P722" t="s">
        <v>11770</v>
      </c>
      <c r="R722" s="4"/>
      <c r="S722" s="4" t="s">
        <v>2022</v>
      </c>
      <c r="T722" t="s">
        <v>11330</v>
      </c>
      <c r="U722" s="4" t="s">
        <v>11359</v>
      </c>
      <c r="V722" s="4"/>
      <c r="W722" s="4"/>
      <c r="X722" t="s">
        <v>11366</v>
      </c>
      <c r="Y722" s="1" t="s">
        <v>30</v>
      </c>
      <c r="Z722" s="4" t="s">
        <v>2023</v>
      </c>
      <c r="AA722" s="4"/>
    </row>
    <row r="723" spans="1:27" ht="49.5" x14ac:dyDescent="0.25">
      <c r="A723" s="4">
        <v>5222</v>
      </c>
      <c r="B723" s="4" t="s">
        <v>8920</v>
      </c>
      <c r="C723" s="4"/>
      <c r="D723" s="4"/>
      <c r="E723" s="4"/>
      <c r="F723" s="4"/>
      <c r="G723" s="4"/>
      <c r="H723" s="4"/>
      <c r="I723" s="4"/>
      <c r="J723" s="4"/>
      <c r="K723" s="4"/>
      <c r="L723" s="5" t="s">
        <v>2024</v>
      </c>
      <c r="M723" s="4"/>
      <c r="N723" s="4"/>
      <c r="O723" t="s">
        <v>10690</v>
      </c>
      <c r="P723" t="s">
        <v>11103</v>
      </c>
      <c r="Q723">
        <v>2025</v>
      </c>
      <c r="R723" s="4"/>
      <c r="S723" s="4" t="s">
        <v>2025</v>
      </c>
      <c r="T723" t="s">
        <v>11330</v>
      </c>
      <c r="U723" s="4" t="s">
        <v>11359</v>
      </c>
      <c r="V723" s="4"/>
      <c r="W723" s="4"/>
      <c r="X723" t="s">
        <v>11366</v>
      </c>
      <c r="Y723" s="1" t="s">
        <v>30</v>
      </c>
      <c r="Z723" s="4" t="s">
        <v>2026</v>
      </c>
      <c r="AA723" s="4"/>
    </row>
    <row r="724" spans="1:27" ht="33" x14ac:dyDescent="0.25">
      <c r="A724" s="4">
        <v>5223</v>
      </c>
      <c r="B724" s="4"/>
      <c r="C724" s="4"/>
      <c r="D724" s="4"/>
      <c r="E724" s="4"/>
      <c r="F724" s="4"/>
      <c r="G724" s="4"/>
      <c r="H724" s="4"/>
      <c r="I724" s="4"/>
      <c r="J724" s="4"/>
      <c r="K724" s="4"/>
      <c r="L724" s="5" t="s">
        <v>10620</v>
      </c>
      <c r="M724" s="4"/>
      <c r="N724" s="4"/>
      <c r="O724" t="s">
        <v>10690</v>
      </c>
      <c r="P724" t="s">
        <v>11104</v>
      </c>
      <c r="Q724">
        <v>2025</v>
      </c>
      <c r="R724" s="4"/>
      <c r="S724" s="4" t="s">
        <v>2027</v>
      </c>
      <c r="T724" t="s">
        <v>11342</v>
      </c>
      <c r="U724" s="4" t="s">
        <v>11589</v>
      </c>
      <c r="V724" s="4" t="s">
        <v>2028</v>
      </c>
      <c r="W724" s="4"/>
      <c r="X724" t="s">
        <v>11427</v>
      </c>
      <c r="Y724" s="1">
        <v>190</v>
      </c>
      <c r="Z724" s="4" t="s">
        <v>2029</v>
      </c>
      <c r="AA724" s="4"/>
    </row>
    <row r="725" spans="1:27" ht="49.5" x14ac:dyDescent="0.25">
      <c r="A725" s="4">
        <v>5224</v>
      </c>
      <c r="B725" s="4" t="s">
        <v>8921</v>
      </c>
      <c r="C725" s="4"/>
      <c r="D725" s="4"/>
      <c r="E725" s="4"/>
      <c r="F725" s="4"/>
      <c r="G725" s="4"/>
      <c r="H725" s="4"/>
      <c r="I725" s="4"/>
      <c r="J725" s="4"/>
      <c r="K725" s="4"/>
      <c r="L725" s="5" t="s">
        <v>2030</v>
      </c>
      <c r="M725" s="4"/>
      <c r="N725" s="4"/>
      <c r="O725" t="s">
        <v>10690</v>
      </c>
      <c r="P725" t="s">
        <v>11105</v>
      </c>
      <c r="Q725">
        <v>2025</v>
      </c>
      <c r="R725" s="4"/>
      <c r="S725" s="4" t="s">
        <v>2031</v>
      </c>
      <c r="T725" t="s">
        <v>11330</v>
      </c>
      <c r="U725" s="4" t="s">
        <v>11359</v>
      </c>
      <c r="V725" s="4"/>
      <c r="W725" s="4"/>
      <c r="X725" t="s">
        <v>11366</v>
      </c>
      <c r="Y725" s="1" t="s">
        <v>30</v>
      </c>
      <c r="Z725" s="4" t="s">
        <v>2032</v>
      </c>
      <c r="AA725" s="4"/>
    </row>
    <row r="726" spans="1:27" ht="49.5" x14ac:dyDescent="0.25">
      <c r="A726" s="4">
        <v>5225</v>
      </c>
      <c r="B726" s="4" t="s">
        <v>8922</v>
      </c>
      <c r="C726" s="4"/>
      <c r="D726" s="4"/>
      <c r="E726" s="4"/>
      <c r="F726" s="4"/>
      <c r="G726" s="4"/>
      <c r="H726" s="4"/>
      <c r="I726" s="4"/>
      <c r="J726" s="4"/>
      <c r="K726" s="4"/>
      <c r="L726" s="5" t="s">
        <v>2033</v>
      </c>
      <c r="M726" s="4"/>
      <c r="N726" s="4"/>
      <c r="O726" t="s">
        <v>10690</v>
      </c>
      <c r="P726" t="s">
        <v>11106</v>
      </c>
      <c r="Q726">
        <v>2025</v>
      </c>
      <c r="R726" s="4"/>
      <c r="S726" s="4" t="s">
        <v>2034</v>
      </c>
      <c r="T726" t="s">
        <v>11330</v>
      </c>
      <c r="U726" s="4" t="s">
        <v>11586</v>
      </c>
      <c r="V726" s="4"/>
      <c r="W726" s="4"/>
      <c r="X726" t="s">
        <v>11366</v>
      </c>
      <c r="Y726" s="1" t="s">
        <v>13</v>
      </c>
      <c r="Z726" s="4" t="s">
        <v>2035</v>
      </c>
      <c r="AA726" s="4"/>
    </row>
    <row r="727" spans="1:27" ht="49.5" x14ac:dyDescent="0.25">
      <c r="A727" s="4">
        <v>5226</v>
      </c>
      <c r="B727" s="4" t="s">
        <v>8923</v>
      </c>
      <c r="C727" s="4"/>
      <c r="D727" s="4"/>
      <c r="E727" s="4"/>
      <c r="F727" s="4"/>
      <c r="G727" s="4"/>
      <c r="H727" s="4"/>
      <c r="I727" s="4"/>
      <c r="J727" s="4"/>
      <c r="K727" s="4"/>
      <c r="L727" s="5" t="s">
        <v>2036</v>
      </c>
      <c r="M727" s="4"/>
      <c r="N727" s="4"/>
      <c r="O727" t="s">
        <v>10690</v>
      </c>
      <c r="P727" t="s">
        <v>11107</v>
      </c>
      <c r="Q727">
        <v>2025</v>
      </c>
      <c r="R727" s="4"/>
      <c r="S727" s="4" t="s">
        <v>11525</v>
      </c>
      <c r="T727" t="s">
        <v>11330</v>
      </c>
      <c r="U727" s="4" t="s">
        <v>11359</v>
      </c>
      <c r="V727" s="4"/>
      <c r="W727" s="4"/>
      <c r="X727" t="s">
        <v>11366</v>
      </c>
      <c r="Y727" s="1" t="s">
        <v>30</v>
      </c>
      <c r="Z727" s="4" t="s">
        <v>2037</v>
      </c>
      <c r="AA727" s="4"/>
    </row>
    <row r="728" spans="1:27" ht="49.5" x14ac:dyDescent="0.25">
      <c r="A728" s="4">
        <v>5227</v>
      </c>
      <c r="B728" s="4" t="s">
        <v>8924</v>
      </c>
      <c r="C728" s="4"/>
      <c r="D728" s="4"/>
      <c r="E728" s="4"/>
      <c r="F728" s="4"/>
      <c r="G728" s="4"/>
      <c r="H728" s="4"/>
      <c r="I728" s="4"/>
      <c r="J728" s="4"/>
      <c r="K728" s="4"/>
      <c r="L728" s="5" t="s">
        <v>2038</v>
      </c>
      <c r="M728" s="4"/>
      <c r="N728" s="4"/>
      <c r="O728" t="s">
        <v>10690</v>
      </c>
      <c r="P728" t="s">
        <v>11108</v>
      </c>
      <c r="Q728">
        <v>2025</v>
      </c>
      <c r="R728" s="4"/>
      <c r="S728" s="4" t="s">
        <v>11526</v>
      </c>
      <c r="T728" t="s">
        <v>11330</v>
      </c>
      <c r="U728" s="4" t="s">
        <v>11359</v>
      </c>
      <c r="V728" s="4"/>
      <c r="W728" s="4"/>
      <c r="X728" t="s">
        <v>11366</v>
      </c>
      <c r="Y728" s="1" t="s">
        <v>30</v>
      </c>
      <c r="Z728" s="4" t="s">
        <v>2039</v>
      </c>
      <c r="AA728" s="4"/>
    </row>
    <row r="729" spans="1:27" ht="33" x14ac:dyDescent="0.25">
      <c r="A729" s="4">
        <v>5228</v>
      </c>
      <c r="B729" s="4" t="s">
        <v>8925</v>
      </c>
      <c r="C729" s="4"/>
      <c r="D729" s="4"/>
      <c r="E729" s="4"/>
      <c r="F729" s="4"/>
      <c r="G729" s="4"/>
      <c r="H729" s="4"/>
      <c r="I729" s="4"/>
      <c r="J729" s="4"/>
      <c r="K729" s="4"/>
      <c r="L729" s="5" t="s">
        <v>2040</v>
      </c>
      <c r="M729" s="4"/>
      <c r="N729" s="4"/>
      <c r="O729" t="s">
        <v>10690</v>
      </c>
      <c r="P729" t="s">
        <v>11109</v>
      </c>
      <c r="Q729">
        <v>2025</v>
      </c>
      <c r="R729" s="4"/>
      <c r="S729" s="4" t="s">
        <v>2041</v>
      </c>
      <c r="T729" t="s">
        <v>11330</v>
      </c>
      <c r="U729" s="4" t="s">
        <v>11430</v>
      </c>
      <c r="V729" s="4"/>
      <c r="W729" s="4"/>
      <c r="X729" t="s">
        <v>11366</v>
      </c>
      <c r="Y729" s="1" t="s">
        <v>30</v>
      </c>
      <c r="Z729" s="4" t="s">
        <v>2042</v>
      </c>
      <c r="AA729" s="4"/>
    </row>
    <row r="730" spans="1:27" ht="33" x14ac:dyDescent="0.25">
      <c r="A730" s="4">
        <v>5229</v>
      </c>
      <c r="B730" s="4" t="s">
        <v>9846</v>
      </c>
      <c r="C730" s="4"/>
      <c r="D730" s="4"/>
      <c r="E730" s="4"/>
      <c r="F730" s="4"/>
      <c r="G730" s="4"/>
      <c r="H730" s="4"/>
      <c r="I730" s="4"/>
      <c r="J730" s="4"/>
      <c r="K730" s="4"/>
      <c r="L730" s="5" t="s">
        <v>2043</v>
      </c>
      <c r="M730" s="4"/>
      <c r="N730" s="4"/>
      <c r="O730" t="s">
        <v>10690</v>
      </c>
      <c r="P730" t="s">
        <v>10853</v>
      </c>
      <c r="Q730">
        <v>2025</v>
      </c>
      <c r="R730" s="4"/>
      <c r="S730" s="4" t="s">
        <v>2044</v>
      </c>
      <c r="T730" t="s">
        <v>11345</v>
      </c>
      <c r="U730" s="4"/>
      <c r="V730" s="4" t="s">
        <v>2045</v>
      </c>
      <c r="W730" s="4"/>
      <c r="X730" t="s">
        <v>11427</v>
      </c>
      <c r="Y730" s="1">
        <v>360</v>
      </c>
      <c r="Z730" s="4" t="s">
        <v>2046</v>
      </c>
      <c r="AA730" s="4"/>
    </row>
    <row r="731" spans="1:27" ht="33" x14ac:dyDescent="0.25">
      <c r="A731" s="4">
        <v>5230</v>
      </c>
      <c r="B731" s="4" t="s">
        <v>9847</v>
      </c>
      <c r="C731" s="4"/>
      <c r="D731" s="4"/>
      <c r="E731" s="4"/>
      <c r="F731" s="4"/>
      <c r="G731" s="4"/>
      <c r="H731" s="4"/>
      <c r="I731" s="4"/>
      <c r="J731" s="4"/>
      <c r="K731" s="4"/>
      <c r="L731" s="5" t="s">
        <v>2047</v>
      </c>
      <c r="M731" s="4"/>
      <c r="N731" s="4"/>
      <c r="O731" t="s">
        <v>10690</v>
      </c>
      <c r="P731" t="s">
        <v>11110</v>
      </c>
      <c r="Q731">
        <v>2025</v>
      </c>
      <c r="R731" s="4"/>
      <c r="S731" s="4" t="s">
        <v>2048</v>
      </c>
      <c r="T731" t="s">
        <v>11342</v>
      </c>
      <c r="U731" s="4" t="s">
        <v>11576</v>
      </c>
      <c r="V731" s="4" t="s">
        <v>2049</v>
      </c>
      <c r="W731" s="4"/>
      <c r="X731" t="s">
        <v>11366</v>
      </c>
      <c r="Y731" s="1" t="s">
        <v>13</v>
      </c>
      <c r="Z731" s="4" t="s">
        <v>2050</v>
      </c>
      <c r="AA731" s="4"/>
    </row>
    <row r="732" spans="1:27" ht="49.5" x14ac:dyDescent="0.25">
      <c r="A732" s="4">
        <v>5231</v>
      </c>
      <c r="B732" s="4" t="s">
        <v>9848</v>
      </c>
      <c r="C732" s="4"/>
      <c r="D732" s="4"/>
      <c r="E732" s="4"/>
      <c r="F732" s="4"/>
      <c r="G732" s="4"/>
      <c r="H732" s="4"/>
      <c r="I732" s="4"/>
      <c r="J732" s="4"/>
      <c r="K732" s="4"/>
      <c r="L732" s="5" t="s">
        <v>2051</v>
      </c>
      <c r="M732" s="4" t="s">
        <v>2052</v>
      </c>
      <c r="N732" s="4"/>
      <c r="O732" t="s">
        <v>10690</v>
      </c>
      <c r="P732" t="s">
        <v>11771</v>
      </c>
      <c r="R732" s="4"/>
      <c r="S732" s="4" t="s">
        <v>2053</v>
      </c>
      <c r="T732" t="s">
        <v>11331</v>
      </c>
      <c r="U732" s="4" t="s">
        <v>11584</v>
      </c>
      <c r="V732" s="4" t="s">
        <v>2054</v>
      </c>
      <c r="W732" s="4"/>
      <c r="X732" t="s">
        <v>11427</v>
      </c>
      <c r="Y732" s="1">
        <v>51.5</v>
      </c>
      <c r="Z732" s="4" t="s">
        <v>2055</v>
      </c>
      <c r="AA732" s="4"/>
    </row>
    <row r="733" spans="1:27" ht="49.5" x14ac:dyDescent="0.25">
      <c r="A733" s="4">
        <v>5232</v>
      </c>
      <c r="B733" s="4" t="s">
        <v>8926</v>
      </c>
      <c r="C733" s="4"/>
      <c r="D733" s="4"/>
      <c r="E733" s="4"/>
      <c r="F733" s="4"/>
      <c r="G733" s="4"/>
      <c r="H733" s="4"/>
      <c r="I733" s="4"/>
      <c r="J733" s="4"/>
      <c r="K733" s="4"/>
      <c r="L733" s="5" t="s">
        <v>2056</v>
      </c>
      <c r="M733" s="4"/>
      <c r="N733" s="4"/>
      <c r="O733" t="s">
        <v>10690</v>
      </c>
      <c r="P733" t="s">
        <v>11111</v>
      </c>
      <c r="Q733">
        <v>2025</v>
      </c>
      <c r="R733" s="4"/>
      <c r="S733" s="4" t="s">
        <v>2057</v>
      </c>
      <c r="T733" t="s">
        <v>11330</v>
      </c>
      <c r="U733" s="4" t="s">
        <v>11359</v>
      </c>
      <c r="V733" s="4"/>
      <c r="W733" s="4"/>
      <c r="X733" t="s">
        <v>11366</v>
      </c>
      <c r="Y733" s="1" t="s">
        <v>30</v>
      </c>
      <c r="Z733" s="4" t="s">
        <v>2058</v>
      </c>
      <c r="AA733" s="4"/>
    </row>
    <row r="734" spans="1:27" ht="33" x14ac:dyDescent="0.25">
      <c r="A734" s="4">
        <v>5233</v>
      </c>
      <c r="B734" s="4" t="s">
        <v>2059</v>
      </c>
      <c r="C734" s="4"/>
      <c r="D734" s="4"/>
      <c r="E734" s="4"/>
      <c r="F734" s="4"/>
      <c r="G734" s="4"/>
      <c r="H734" s="4"/>
      <c r="I734" s="4"/>
      <c r="J734" s="4"/>
      <c r="K734" s="4"/>
      <c r="L734" s="5" t="s">
        <v>2060</v>
      </c>
      <c r="M734" s="4"/>
      <c r="N734" s="4"/>
      <c r="O734" t="s">
        <v>10690</v>
      </c>
      <c r="P734" t="s">
        <v>11112</v>
      </c>
      <c r="Q734">
        <v>2025</v>
      </c>
      <c r="R734" s="4"/>
      <c r="S734" s="4" t="s">
        <v>2061</v>
      </c>
      <c r="T734" t="s">
        <v>11331</v>
      </c>
      <c r="U734" s="4"/>
      <c r="V734" s="4" t="s">
        <v>2062</v>
      </c>
      <c r="W734" s="4"/>
      <c r="X734" t="s">
        <v>11427</v>
      </c>
      <c r="Y734" s="1">
        <v>95</v>
      </c>
      <c r="Z734" s="4" t="s">
        <v>2063</v>
      </c>
      <c r="AA734" s="4"/>
    </row>
    <row r="735" spans="1:27" ht="33" x14ac:dyDescent="0.25">
      <c r="A735" s="4">
        <v>5234</v>
      </c>
      <c r="B735" s="4" t="s">
        <v>2059</v>
      </c>
      <c r="C735" s="4"/>
      <c r="D735" s="4"/>
      <c r="E735" s="4"/>
      <c r="F735" s="4"/>
      <c r="G735" s="4"/>
      <c r="H735" s="4"/>
      <c r="I735" s="4"/>
      <c r="J735" s="4"/>
      <c r="K735" s="4"/>
      <c r="L735" s="5" t="s">
        <v>2064</v>
      </c>
      <c r="M735" s="4"/>
      <c r="N735" s="4"/>
      <c r="O735" t="s">
        <v>10690</v>
      </c>
      <c r="P735" t="s">
        <v>11112</v>
      </c>
      <c r="Q735">
        <v>2025</v>
      </c>
      <c r="R735" s="4"/>
      <c r="S735" s="4" t="s">
        <v>2061</v>
      </c>
      <c r="T735" t="s">
        <v>11331</v>
      </c>
      <c r="U735" s="4"/>
      <c r="V735" s="4" t="s">
        <v>2065</v>
      </c>
      <c r="W735" s="4"/>
      <c r="X735" t="s">
        <v>11427</v>
      </c>
      <c r="Y735" s="1">
        <v>95</v>
      </c>
      <c r="Z735" s="4" t="s">
        <v>2066</v>
      </c>
      <c r="AA735" s="4"/>
    </row>
    <row r="736" spans="1:27" ht="33" x14ac:dyDescent="0.25">
      <c r="A736" s="4">
        <v>5235</v>
      </c>
      <c r="B736" s="4" t="s">
        <v>2059</v>
      </c>
      <c r="C736" s="4"/>
      <c r="D736" s="4"/>
      <c r="E736" s="4"/>
      <c r="F736" s="4"/>
      <c r="G736" s="4"/>
      <c r="H736" s="4"/>
      <c r="I736" s="4"/>
      <c r="J736" s="4"/>
      <c r="K736" s="4"/>
      <c r="L736" s="5" t="s">
        <v>2067</v>
      </c>
      <c r="M736" s="4"/>
      <c r="N736" s="4"/>
      <c r="O736" t="s">
        <v>10690</v>
      </c>
      <c r="P736" t="s">
        <v>11112</v>
      </c>
      <c r="Q736">
        <v>2025</v>
      </c>
      <c r="R736" s="4"/>
      <c r="S736" s="4" t="s">
        <v>2061</v>
      </c>
      <c r="T736" t="s">
        <v>11331</v>
      </c>
      <c r="U736" s="4"/>
      <c r="V736" s="4" t="s">
        <v>2068</v>
      </c>
      <c r="W736" s="4"/>
      <c r="X736" t="s">
        <v>11427</v>
      </c>
      <c r="Y736" s="1">
        <v>95</v>
      </c>
      <c r="Z736" s="4" t="s">
        <v>2069</v>
      </c>
      <c r="AA736" s="4"/>
    </row>
    <row r="737" spans="1:27" ht="33" x14ac:dyDescent="0.25">
      <c r="A737" s="4">
        <v>5236</v>
      </c>
      <c r="B737" s="4" t="s">
        <v>2059</v>
      </c>
      <c r="C737" s="4"/>
      <c r="D737" s="4"/>
      <c r="E737" s="4"/>
      <c r="F737" s="4"/>
      <c r="G737" s="4"/>
      <c r="H737" s="4"/>
      <c r="I737" s="4"/>
      <c r="J737" s="4"/>
      <c r="K737" s="4"/>
      <c r="L737" s="5" t="s">
        <v>2070</v>
      </c>
      <c r="M737" s="4"/>
      <c r="N737" s="4"/>
      <c r="O737" t="s">
        <v>10690</v>
      </c>
      <c r="P737" t="s">
        <v>11112</v>
      </c>
      <c r="Q737">
        <v>2025</v>
      </c>
      <c r="R737" s="4"/>
      <c r="S737" s="4" t="s">
        <v>2061</v>
      </c>
      <c r="T737" t="s">
        <v>11331</v>
      </c>
      <c r="U737" s="4"/>
      <c r="V737" s="4" t="s">
        <v>2071</v>
      </c>
      <c r="W737" s="4"/>
      <c r="X737" t="s">
        <v>11427</v>
      </c>
      <c r="Y737" s="1">
        <v>95</v>
      </c>
      <c r="Z737" s="4" t="s">
        <v>2072</v>
      </c>
      <c r="AA737" s="4"/>
    </row>
    <row r="738" spans="1:27" ht="33" x14ac:dyDescent="0.25">
      <c r="A738" s="4">
        <v>5237</v>
      </c>
      <c r="B738" s="4" t="s">
        <v>8927</v>
      </c>
      <c r="C738" s="4"/>
      <c r="D738" s="4"/>
      <c r="E738" s="4"/>
      <c r="F738" s="4"/>
      <c r="G738" s="4"/>
      <c r="H738" s="4"/>
      <c r="I738" s="4"/>
      <c r="J738" s="4"/>
      <c r="K738" s="4"/>
      <c r="L738" s="5" t="s">
        <v>2073</v>
      </c>
      <c r="M738" s="4"/>
      <c r="N738" s="4"/>
      <c r="O738" t="s">
        <v>10690</v>
      </c>
      <c r="P738" t="s">
        <v>11113</v>
      </c>
      <c r="Q738">
        <v>2025</v>
      </c>
      <c r="R738" s="4"/>
      <c r="S738" s="4" t="s">
        <v>2074</v>
      </c>
      <c r="T738" t="s">
        <v>11330</v>
      </c>
      <c r="U738" s="4" t="s">
        <v>11359</v>
      </c>
      <c r="V738" s="4"/>
      <c r="W738" s="4"/>
      <c r="X738" t="s">
        <v>11366</v>
      </c>
      <c r="Y738" s="1" t="s">
        <v>30</v>
      </c>
      <c r="Z738" s="4" t="s">
        <v>2075</v>
      </c>
      <c r="AA738" s="4"/>
    </row>
    <row r="739" spans="1:27" ht="49.5" x14ac:dyDescent="0.25">
      <c r="A739" s="4">
        <v>5238</v>
      </c>
      <c r="B739" s="4" t="s">
        <v>8928</v>
      </c>
      <c r="C739" s="4"/>
      <c r="D739" s="4"/>
      <c r="E739" s="4"/>
      <c r="F739" s="4"/>
      <c r="G739" s="4"/>
      <c r="H739" s="4"/>
      <c r="I739" s="4"/>
      <c r="J739" s="4"/>
      <c r="K739" s="4"/>
      <c r="L739" s="5" t="s">
        <v>2076</v>
      </c>
      <c r="M739" s="4"/>
      <c r="N739" s="4"/>
      <c r="O739" t="s">
        <v>10690</v>
      </c>
      <c r="P739" t="s">
        <v>11114</v>
      </c>
      <c r="Q739">
        <v>2025</v>
      </c>
      <c r="R739" s="4"/>
      <c r="S739" s="4" t="s">
        <v>1055</v>
      </c>
      <c r="T739" t="s">
        <v>11330</v>
      </c>
      <c r="U739" s="4" t="s">
        <v>11359</v>
      </c>
      <c r="V739" s="4"/>
      <c r="W739" s="4"/>
      <c r="X739" t="s">
        <v>11366</v>
      </c>
      <c r="Y739" s="1" t="s">
        <v>30</v>
      </c>
      <c r="Z739" s="4" t="s">
        <v>2077</v>
      </c>
      <c r="AA739" s="4"/>
    </row>
    <row r="740" spans="1:27" ht="49.5" x14ac:dyDescent="0.25">
      <c r="A740" s="4">
        <v>5239</v>
      </c>
      <c r="B740" s="4" t="s">
        <v>8929</v>
      </c>
      <c r="C740" s="4"/>
      <c r="D740" s="4"/>
      <c r="E740" s="4"/>
      <c r="F740" s="4"/>
      <c r="G740" s="4"/>
      <c r="H740" s="4"/>
      <c r="I740" s="4"/>
      <c r="J740" s="4"/>
      <c r="K740" s="4"/>
      <c r="L740" s="5" t="s">
        <v>2078</v>
      </c>
      <c r="M740" s="4"/>
      <c r="N740" s="4"/>
      <c r="O740" t="s">
        <v>10690</v>
      </c>
      <c r="P740" t="s">
        <v>11115</v>
      </c>
      <c r="Q740">
        <v>2025</v>
      </c>
      <c r="R740" s="4"/>
      <c r="S740" s="4" t="s">
        <v>2079</v>
      </c>
      <c r="T740" t="s">
        <v>11330</v>
      </c>
      <c r="U740" s="4" t="s">
        <v>11359</v>
      </c>
      <c r="V740" s="4"/>
      <c r="W740" s="4"/>
      <c r="X740" t="s">
        <v>11366</v>
      </c>
      <c r="Y740" s="1" t="s">
        <v>30</v>
      </c>
      <c r="Z740" s="4" t="s">
        <v>2080</v>
      </c>
      <c r="AA740" s="4"/>
    </row>
    <row r="741" spans="1:27" ht="49.5" x14ac:dyDescent="0.25">
      <c r="A741" s="4">
        <v>5240</v>
      </c>
      <c r="B741" s="4" t="s">
        <v>9302</v>
      </c>
      <c r="C741" s="4"/>
      <c r="D741" s="4"/>
      <c r="E741" s="4"/>
      <c r="F741" s="4"/>
      <c r="G741" s="4"/>
      <c r="H741" s="4"/>
      <c r="I741" s="4"/>
      <c r="J741" s="4"/>
      <c r="K741" s="4"/>
      <c r="L741" s="5" t="s">
        <v>10621</v>
      </c>
      <c r="M741" s="4"/>
      <c r="N741" s="4"/>
      <c r="O741" t="s">
        <v>10690</v>
      </c>
      <c r="P741" t="s">
        <v>11116</v>
      </c>
      <c r="Q741">
        <v>2025</v>
      </c>
      <c r="R741" s="4" t="s">
        <v>2081</v>
      </c>
      <c r="S741" s="4" t="s">
        <v>2082</v>
      </c>
      <c r="T741" t="s">
        <v>11329</v>
      </c>
      <c r="U741" s="4"/>
      <c r="V741" s="4" t="s">
        <v>2083</v>
      </c>
      <c r="W741" s="4"/>
      <c r="X741" t="s">
        <v>11427</v>
      </c>
      <c r="Y741" s="1">
        <v>130</v>
      </c>
      <c r="Z741" s="4" t="s">
        <v>2084</v>
      </c>
      <c r="AA741" s="4"/>
    </row>
    <row r="742" spans="1:27" ht="49.5" x14ac:dyDescent="0.25">
      <c r="A742" s="4">
        <v>5241</v>
      </c>
      <c r="B742" s="4" t="s">
        <v>8930</v>
      </c>
      <c r="C742" s="4"/>
      <c r="D742" s="4"/>
      <c r="E742" s="4"/>
      <c r="F742" s="4"/>
      <c r="G742" s="4"/>
      <c r="H742" s="4"/>
      <c r="I742" s="4"/>
      <c r="J742" s="4"/>
      <c r="K742" s="4"/>
      <c r="L742" s="5" t="s">
        <v>2085</v>
      </c>
      <c r="M742" s="4"/>
      <c r="N742" s="4"/>
      <c r="O742" t="s">
        <v>10690</v>
      </c>
      <c r="P742" t="s">
        <v>11117</v>
      </c>
      <c r="Q742">
        <v>2025</v>
      </c>
      <c r="R742" s="4"/>
      <c r="S742" s="4" t="s">
        <v>2086</v>
      </c>
      <c r="T742" t="s">
        <v>11330</v>
      </c>
      <c r="U742" s="4" t="s">
        <v>11359</v>
      </c>
      <c r="V742" s="4"/>
      <c r="W742" s="4"/>
      <c r="X742" t="s">
        <v>11366</v>
      </c>
      <c r="Y742" s="1" t="s">
        <v>30</v>
      </c>
      <c r="Z742" s="4" t="s">
        <v>2087</v>
      </c>
      <c r="AA742" s="4"/>
    </row>
    <row r="743" spans="1:27" ht="49.5" x14ac:dyDescent="0.25">
      <c r="A743" s="4">
        <v>5242</v>
      </c>
      <c r="B743" s="4" t="s">
        <v>8931</v>
      </c>
      <c r="C743" s="4"/>
      <c r="D743" s="4"/>
      <c r="E743" s="4"/>
      <c r="F743" s="4"/>
      <c r="G743" s="4"/>
      <c r="H743" s="4"/>
      <c r="I743" s="4"/>
      <c r="J743" s="4"/>
      <c r="K743" s="4"/>
      <c r="L743" s="5" t="s">
        <v>2088</v>
      </c>
      <c r="M743" s="4"/>
      <c r="N743" s="4"/>
      <c r="O743" t="s">
        <v>10690</v>
      </c>
      <c r="P743" t="s">
        <v>11118</v>
      </c>
      <c r="Q743">
        <v>2025</v>
      </c>
      <c r="R743" s="4"/>
      <c r="S743" s="4" t="s">
        <v>2089</v>
      </c>
      <c r="T743" t="s">
        <v>11330</v>
      </c>
      <c r="U743" s="4" t="s">
        <v>11359</v>
      </c>
      <c r="V743" s="4"/>
      <c r="W743" s="4"/>
      <c r="X743" t="s">
        <v>11366</v>
      </c>
      <c r="Y743" s="1" t="s">
        <v>30</v>
      </c>
      <c r="Z743" s="4" t="s">
        <v>2090</v>
      </c>
      <c r="AA743" s="4"/>
    </row>
    <row r="744" spans="1:27" x14ac:dyDescent="0.25">
      <c r="A744" s="4">
        <v>5243</v>
      </c>
      <c r="B744" s="4"/>
      <c r="C744" s="4"/>
      <c r="D744" s="4"/>
      <c r="E744" s="4"/>
      <c r="F744" s="4"/>
      <c r="G744" s="4"/>
      <c r="H744" s="4"/>
      <c r="I744" s="4"/>
      <c r="J744" s="4"/>
      <c r="K744" s="4"/>
      <c r="L744" s="5" t="s">
        <v>10622</v>
      </c>
      <c r="M744" s="4"/>
      <c r="N744" s="4"/>
      <c r="O744" t="s">
        <v>10690</v>
      </c>
      <c r="P744" t="s">
        <v>11119</v>
      </c>
      <c r="Q744">
        <v>2024</v>
      </c>
      <c r="R744" s="4"/>
      <c r="S744" s="4" t="s">
        <v>2091</v>
      </c>
      <c r="T744" t="s">
        <v>11352</v>
      </c>
      <c r="U744" s="4" t="s">
        <v>12055</v>
      </c>
      <c r="V744" s="4" t="s">
        <v>2092</v>
      </c>
      <c r="W744" s="4"/>
      <c r="X744" t="s">
        <v>11366</v>
      </c>
      <c r="Y744" s="1" t="s">
        <v>13</v>
      </c>
      <c r="Z744" s="4" t="s">
        <v>2093</v>
      </c>
      <c r="AA744" s="4"/>
    </row>
    <row r="745" spans="1:27" x14ac:dyDescent="0.25">
      <c r="A745" s="4">
        <v>5244</v>
      </c>
      <c r="B745" s="4"/>
      <c r="C745" s="4"/>
      <c r="D745" s="4"/>
      <c r="E745" s="4"/>
      <c r="F745" s="4"/>
      <c r="G745" s="4"/>
      <c r="H745" s="4"/>
      <c r="I745" s="4"/>
      <c r="J745" s="4"/>
      <c r="K745" s="4"/>
      <c r="L745" s="5" t="s">
        <v>10623</v>
      </c>
      <c r="M745" s="4"/>
      <c r="N745" s="4"/>
      <c r="O745" t="s">
        <v>10690</v>
      </c>
      <c r="P745" t="s">
        <v>11119</v>
      </c>
      <c r="Q745">
        <v>2024</v>
      </c>
      <c r="R745" s="4"/>
      <c r="S745" s="4" t="s">
        <v>2094</v>
      </c>
      <c r="T745" t="s">
        <v>11352</v>
      </c>
      <c r="U745" s="4"/>
      <c r="V745" s="4" t="s">
        <v>2095</v>
      </c>
      <c r="W745" s="4"/>
      <c r="X745" t="s">
        <v>11366</v>
      </c>
      <c r="Y745" s="1" t="s">
        <v>13</v>
      </c>
      <c r="Z745" s="4" t="s">
        <v>2096</v>
      </c>
      <c r="AA745" s="4"/>
    </row>
    <row r="746" spans="1:27" ht="66" x14ac:dyDescent="0.25">
      <c r="A746" s="4">
        <v>5245</v>
      </c>
      <c r="B746" s="4" t="s">
        <v>8932</v>
      </c>
      <c r="C746" s="4"/>
      <c r="D746" s="4"/>
      <c r="E746" s="4"/>
      <c r="F746" s="4"/>
      <c r="G746" s="4"/>
      <c r="H746" s="4"/>
      <c r="I746" s="4"/>
      <c r="J746" s="4"/>
      <c r="K746" s="4"/>
      <c r="L746" s="5" t="s">
        <v>2097</v>
      </c>
      <c r="M746" s="4"/>
      <c r="N746" s="4"/>
      <c r="O746" t="s">
        <v>10690</v>
      </c>
      <c r="P746" t="s">
        <v>11120</v>
      </c>
      <c r="Q746">
        <v>2025</v>
      </c>
      <c r="R746" s="4"/>
      <c r="S746" s="4" t="s">
        <v>2098</v>
      </c>
      <c r="T746" t="s">
        <v>11330</v>
      </c>
      <c r="U746" s="4" t="s">
        <v>11359</v>
      </c>
      <c r="V746" s="4"/>
      <c r="W746" s="4"/>
      <c r="X746" t="s">
        <v>11366</v>
      </c>
      <c r="Y746" s="1" t="s">
        <v>30</v>
      </c>
      <c r="Z746" s="4" t="s">
        <v>2099</v>
      </c>
      <c r="AA746" s="4"/>
    </row>
    <row r="747" spans="1:27" ht="33" x14ac:dyDescent="0.25">
      <c r="A747" s="4">
        <v>5246</v>
      </c>
      <c r="B747" s="4" t="s">
        <v>8933</v>
      </c>
      <c r="C747" s="4"/>
      <c r="D747" s="4"/>
      <c r="E747" s="4"/>
      <c r="F747" s="4"/>
      <c r="G747" s="4"/>
      <c r="H747" s="4"/>
      <c r="I747" s="4"/>
      <c r="J747" s="4"/>
      <c r="K747" s="4"/>
      <c r="L747" s="5" t="s">
        <v>2100</v>
      </c>
      <c r="M747" s="4"/>
      <c r="N747" s="4"/>
      <c r="O747" t="s">
        <v>10690</v>
      </c>
      <c r="P747" t="s">
        <v>11121</v>
      </c>
      <c r="Q747">
        <v>2025</v>
      </c>
      <c r="R747" s="4"/>
      <c r="S747" s="4" t="s">
        <v>2101</v>
      </c>
      <c r="T747" t="s">
        <v>11330</v>
      </c>
      <c r="U747" s="4" t="s">
        <v>11359</v>
      </c>
      <c r="V747" s="4"/>
      <c r="W747" s="4"/>
      <c r="X747" t="s">
        <v>11366</v>
      </c>
      <c r="Y747" s="1" t="s">
        <v>30</v>
      </c>
      <c r="Z747" s="4" t="s">
        <v>2102</v>
      </c>
      <c r="AA747" s="4"/>
    </row>
    <row r="748" spans="1:27" ht="49.5" x14ac:dyDescent="0.25">
      <c r="A748" s="4">
        <v>5247</v>
      </c>
      <c r="B748" s="4" t="s">
        <v>9303</v>
      </c>
      <c r="C748" s="4"/>
      <c r="D748" s="4"/>
      <c r="E748" s="4"/>
      <c r="F748" s="4"/>
      <c r="G748" s="4"/>
      <c r="H748" s="4"/>
      <c r="I748" s="4"/>
      <c r="J748" s="4"/>
      <c r="K748" s="4"/>
      <c r="L748" s="5" t="s">
        <v>10624</v>
      </c>
      <c r="M748" s="4" t="s">
        <v>219</v>
      </c>
      <c r="N748" s="4"/>
      <c r="O748" t="s">
        <v>10690</v>
      </c>
      <c r="P748" t="s">
        <v>10733</v>
      </c>
      <c r="Q748">
        <v>2025</v>
      </c>
      <c r="R748" s="4"/>
      <c r="S748" s="4" t="s">
        <v>2103</v>
      </c>
      <c r="T748" t="s">
        <v>11331</v>
      </c>
      <c r="U748" s="4"/>
      <c r="V748" s="4" t="s">
        <v>2104</v>
      </c>
      <c r="W748" s="4"/>
      <c r="X748" t="s">
        <v>11427</v>
      </c>
      <c r="Y748" s="1" t="s">
        <v>2105</v>
      </c>
      <c r="Z748" s="4" t="s">
        <v>2106</v>
      </c>
      <c r="AA748" s="4"/>
    </row>
    <row r="749" spans="1:27" ht="49.5" x14ac:dyDescent="0.25">
      <c r="A749" s="4">
        <v>5248</v>
      </c>
      <c r="B749" s="4"/>
      <c r="C749" s="4"/>
      <c r="D749" s="4"/>
      <c r="E749" s="4"/>
      <c r="F749" s="4"/>
      <c r="G749" s="4"/>
      <c r="H749" s="4"/>
      <c r="I749" s="4"/>
      <c r="J749" s="4"/>
      <c r="K749" s="4"/>
      <c r="L749" s="5" t="s">
        <v>10625</v>
      </c>
      <c r="M749" s="4" t="s">
        <v>219</v>
      </c>
      <c r="N749" s="4"/>
      <c r="O749" t="s">
        <v>10690</v>
      </c>
      <c r="P749" t="s">
        <v>10733</v>
      </c>
      <c r="Q749">
        <v>2025</v>
      </c>
      <c r="R749" s="4"/>
      <c r="S749" s="4" t="s">
        <v>2107</v>
      </c>
      <c r="T749" t="s">
        <v>11331</v>
      </c>
      <c r="U749" s="4"/>
      <c r="V749" s="4" t="s">
        <v>2108</v>
      </c>
      <c r="W749" s="4"/>
      <c r="X749" t="s">
        <v>11427</v>
      </c>
      <c r="Y749" s="1" t="s">
        <v>2105</v>
      </c>
      <c r="Z749" s="4" t="s">
        <v>2109</v>
      </c>
      <c r="AA749" s="4"/>
    </row>
    <row r="750" spans="1:27" ht="49.5" x14ac:dyDescent="0.25">
      <c r="A750" s="4">
        <v>5249</v>
      </c>
      <c r="B750" s="4" t="s">
        <v>9304</v>
      </c>
      <c r="C750" s="4"/>
      <c r="D750" s="4"/>
      <c r="E750" s="4"/>
      <c r="F750" s="4"/>
      <c r="G750" s="4"/>
      <c r="H750" s="4"/>
      <c r="I750" s="4"/>
      <c r="J750" s="4"/>
      <c r="K750" s="4"/>
      <c r="L750" s="5" t="s">
        <v>10626</v>
      </c>
      <c r="M750" s="4" t="s">
        <v>219</v>
      </c>
      <c r="N750" s="4"/>
      <c r="O750" t="s">
        <v>10690</v>
      </c>
      <c r="P750" t="s">
        <v>10733</v>
      </c>
      <c r="Q750">
        <v>2025</v>
      </c>
      <c r="R750" s="4"/>
      <c r="S750" s="4" t="s">
        <v>323</v>
      </c>
      <c r="T750" t="s">
        <v>11331</v>
      </c>
      <c r="U750" s="4"/>
      <c r="V750" s="4" t="s">
        <v>2104</v>
      </c>
      <c r="W750" s="4"/>
      <c r="X750" t="s">
        <v>11427</v>
      </c>
      <c r="Y750" s="1" t="s">
        <v>2105</v>
      </c>
      <c r="Z750" s="4" t="s">
        <v>2110</v>
      </c>
      <c r="AA750" s="4"/>
    </row>
    <row r="751" spans="1:27" ht="66" x14ac:dyDescent="0.25">
      <c r="A751" s="4">
        <v>5250</v>
      </c>
      <c r="B751" s="4" t="s">
        <v>9304</v>
      </c>
      <c r="C751" s="4"/>
      <c r="D751" s="4"/>
      <c r="E751" s="4"/>
      <c r="F751" s="4"/>
      <c r="G751" s="4"/>
      <c r="H751" s="4"/>
      <c r="I751" s="4"/>
      <c r="J751" s="4"/>
      <c r="K751" s="4"/>
      <c r="L751" s="5" t="s">
        <v>10627</v>
      </c>
      <c r="M751" s="4" t="s">
        <v>219</v>
      </c>
      <c r="N751" s="4"/>
      <c r="O751" t="s">
        <v>10690</v>
      </c>
      <c r="P751" t="s">
        <v>10733</v>
      </c>
      <c r="Q751">
        <v>2025</v>
      </c>
      <c r="R751" s="4"/>
      <c r="S751" s="4" t="s">
        <v>323</v>
      </c>
      <c r="T751" t="s">
        <v>11331</v>
      </c>
      <c r="U751" s="4"/>
      <c r="V751" s="4" t="s">
        <v>2111</v>
      </c>
      <c r="W751" s="4"/>
      <c r="X751" t="s">
        <v>11366</v>
      </c>
      <c r="Y751" s="1" t="s">
        <v>2112</v>
      </c>
      <c r="Z751" s="4" t="s">
        <v>2113</v>
      </c>
      <c r="AA751" s="4"/>
    </row>
    <row r="752" spans="1:27" ht="66" x14ac:dyDescent="0.25">
      <c r="A752" s="4">
        <v>5251</v>
      </c>
      <c r="B752" s="4" t="s">
        <v>9303</v>
      </c>
      <c r="C752" s="4"/>
      <c r="D752" s="4"/>
      <c r="E752" s="4"/>
      <c r="F752" s="4"/>
      <c r="G752" s="4"/>
      <c r="H752" s="4"/>
      <c r="I752" s="4"/>
      <c r="J752" s="4"/>
      <c r="K752" s="4"/>
      <c r="L752" s="5" t="s">
        <v>10628</v>
      </c>
      <c r="M752" s="4" t="s">
        <v>219</v>
      </c>
      <c r="N752" s="4"/>
      <c r="O752" t="s">
        <v>10690</v>
      </c>
      <c r="P752" t="s">
        <v>10733</v>
      </c>
      <c r="Q752">
        <v>2025</v>
      </c>
      <c r="R752" s="4"/>
      <c r="S752" s="4" t="s">
        <v>2103</v>
      </c>
      <c r="T752" t="s">
        <v>11331</v>
      </c>
      <c r="U752" s="4"/>
      <c r="V752" s="4" t="s">
        <v>2111</v>
      </c>
      <c r="W752" s="4"/>
      <c r="X752" t="s">
        <v>11366</v>
      </c>
      <c r="Y752" s="1" t="s">
        <v>2112</v>
      </c>
      <c r="Z752" s="4" t="s">
        <v>2114</v>
      </c>
      <c r="AA752" s="4"/>
    </row>
    <row r="753" spans="1:27" ht="49.5" x14ac:dyDescent="0.25">
      <c r="A753" s="4">
        <v>5252</v>
      </c>
      <c r="B753" s="4" t="s">
        <v>9305</v>
      </c>
      <c r="C753" s="4"/>
      <c r="D753" s="4"/>
      <c r="E753" s="4"/>
      <c r="F753" s="4"/>
      <c r="G753" s="4"/>
      <c r="H753" s="4"/>
      <c r="I753" s="4"/>
      <c r="J753" s="4"/>
      <c r="K753" s="4"/>
      <c r="L753" s="5" t="s">
        <v>10629</v>
      </c>
      <c r="M753" s="4" t="s">
        <v>219</v>
      </c>
      <c r="N753" s="4"/>
      <c r="O753" t="s">
        <v>10690</v>
      </c>
      <c r="P753" t="s">
        <v>10733</v>
      </c>
      <c r="Q753">
        <v>2025</v>
      </c>
      <c r="R753" s="4"/>
      <c r="S753" s="4" t="s">
        <v>2115</v>
      </c>
      <c r="T753" t="s">
        <v>11331</v>
      </c>
      <c r="U753" s="4"/>
      <c r="V753" s="4" t="s">
        <v>2116</v>
      </c>
      <c r="W753" s="4"/>
      <c r="X753" t="s">
        <v>11427</v>
      </c>
      <c r="Y753" s="1" t="s">
        <v>2105</v>
      </c>
      <c r="Z753" s="4" t="s">
        <v>2117</v>
      </c>
      <c r="AA753" s="4"/>
    </row>
    <row r="754" spans="1:27" ht="49.5" x14ac:dyDescent="0.25">
      <c r="A754" s="4">
        <v>5253</v>
      </c>
      <c r="B754" s="4"/>
      <c r="C754" s="4"/>
      <c r="D754" s="4"/>
      <c r="E754" s="4"/>
      <c r="F754" s="4"/>
      <c r="G754" s="4"/>
      <c r="H754" s="4"/>
      <c r="I754" s="4"/>
      <c r="J754" s="4"/>
      <c r="K754" s="4"/>
      <c r="L754" s="5" t="s">
        <v>10630</v>
      </c>
      <c r="M754" s="4" t="s">
        <v>219</v>
      </c>
      <c r="N754" s="4"/>
      <c r="O754" t="s">
        <v>10690</v>
      </c>
      <c r="P754" t="s">
        <v>10733</v>
      </c>
      <c r="Q754">
        <v>2025</v>
      </c>
      <c r="R754" s="4"/>
      <c r="S754" s="4" t="s">
        <v>2118</v>
      </c>
      <c r="T754" t="s">
        <v>11331</v>
      </c>
      <c r="U754" s="4"/>
      <c r="V754" s="4" t="s">
        <v>2119</v>
      </c>
      <c r="W754" s="4"/>
      <c r="X754" t="s">
        <v>11427</v>
      </c>
      <c r="Y754" s="1" t="s">
        <v>2105</v>
      </c>
      <c r="Z754" s="4" t="s">
        <v>2120</v>
      </c>
      <c r="AA754" s="4"/>
    </row>
    <row r="755" spans="1:27" ht="49.5" x14ac:dyDescent="0.25">
      <c r="A755" s="4">
        <v>5254</v>
      </c>
      <c r="B755" s="4"/>
      <c r="C755" s="4"/>
      <c r="D755" s="4"/>
      <c r="E755" s="4"/>
      <c r="F755" s="4"/>
      <c r="G755" s="4"/>
      <c r="H755" s="4"/>
      <c r="I755" s="4"/>
      <c r="J755" s="4"/>
      <c r="K755" s="4"/>
      <c r="L755" s="5" t="s">
        <v>10631</v>
      </c>
      <c r="M755" s="4" t="s">
        <v>219</v>
      </c>
      <c r="N755" s="4"/>
      <c r="O755" t="s">
        <v>10690</v>
      </c>
      <c r="P755" t="s">
        <v>10733</v>
      </c>
      <c r="Q755">
        <v>2025</v>
      </c>
      <c r="R755" s="4"/>
      <c r="S755" s="4" t="s">
        <v>323</v>
      </c>
      <c r="T755" t="s">
        <v>11331</v>
      </c>
      <c r="U755" s="4"/>
      <c r="V755" s="4" t="s">
        <v>2116</v>
      </c>
      <c r="W755" s="4"/>
      <c r="X755" t="s">
        <v>11427</v>
      </c>
      <c r="Y755" s="1" t="s">
        <v>2105</v>
      </c>
      <c r="Z755" s="4" t="s">
        <v>2121</v>
      </c>
      <c r="AA755" s="4"/>
    </row>
    <row r="756" spans="1:27" ht="66" x14ac:dyDescent="0.25">
      <c r="A756" s="4">
        <v>5255</v>
      </c>
      <c r="B756" s="4" t="s">
        <v>9305</v>
      </c>
      <c r="C756" s="4"/>
      <c r="D756" s="4"/>
      <c r="E756" s="4"/>
      <c r="F756" s="4"/>
      <c r="G756" s="4"/>
      <c r="H756" s="4"/>
      <c r="I756" s="4"/>
      <c r="J756" s="4"/>
      <c r="K756" s="4"/>
      <c r="L756" s="5" t="s">
        <v>10632</v>
      </c>
      <c r="M756" s="4" t="s">
        <v>219</v>
      </c>
      <c r="N756" s="4"/>
      <c r="O756" t="s">
        <v>10690</v>
      </c>
      <c r="P756" t="s">
        <v>10733</v>
      </c>
      <c r="Q756">
        <v>2025</v>
      </c>
      <c r="R756" s="4"/>
      <c r="S756" s="4" t="s">
        <v>323</v>
      </c>
      <c r="T756" t="s">
        <v>11331</v>
      </c>
      <c r="U756" s="4"/>
      <c r="V756" s="4" t="s">
        <v>2122</v>
      </c>
      <c r="W756" s="4"/>
      <c r="X756" t="s">
        <v>11366</v>
      </c>
      <c r="Y756" s="1" t="s">
        <v>2112</v>
      </c>
      <c r="Z756" s="4" t="s">
        <v>2123</v>
      </c>
      <c r="AA756" s="4"/>
    </row>
    <row r="757" spans="1:27" ht="66" x14ac:dyDescent="0.25">
      <c r="A757" s="4">
        <v>5256</v>
      </c>
      <c r="B757" s="4" t="s">
        <v>9305</v>
      </c>
      <c r="C757" s="4"/>
      <c r="D757" s="4"/>
      <c r="E757" s="4"/>
      <c r="F757" s="4"/>
      <c r="G757" s="4"/>
      <c r="H757" s="4"/>
      <c r="I757" s="4"/>
      <c r="J757" s="4"/>
      <c r="K757" s="4"/>
      <c r="L757" s="5" t="s">
        <v>10633</v>
      </c>
      <c r="M757" s="4" t="s">
        <v>219</v>
      </c>
      <c r="N757" s="4"/>
      <c r="O757" t="s">
        <v>10690</v>
      </c>
      <c r="P757" t="s">
        <v>10733</v>
      </c>
      <c r="Q757">
        <v>2025</v>
      </c>
      <c r="R757" s="4"/>
      <c r="S757" s="4" t="s">
        <v>2115</v>
      </c>
      <c r="T757" t="s">
        <v>11331</v>
      </c>
      <c r="U757" s="4"/>
      <c r="V757" s="4" t="s">
        <v>2122</v>
      </c>
      <c r="W757" s="4"/>
      <c r="X757" t="s">
        <v>11366</v>
      </c>
      <c r="Y757" s="1" t="s">
        <v>2112</v>
      </c>
      <c r="Z757" s="4" t="s">
        <v>2124</v>
      </c>
      <c r="AA757" s="4"/>
    </row>
    <row r="758" spans="1:27" ht="49.5" x14ac:dyDescent="0.25">
      <c r="A758" s="4">
        <v>5257</v>
      </c>
      <c r="B758" s="4" t="s">
        <v>9306</v>
      </c>
      <c r="C758" s="4"/>
      <c r="D758" s="4"/>
      <c r="E758" s="4"/>
      <c r="F758" s="4"/>
      <c r="G758" s="4"/>
      <c r="H758" s="4"/>
      <c r="I758" s="4"/>
      <c r="J758" s="4"/>
      <c r="K758" s="4"/>
      <c r="L758" s="5" t="s">
        <v>10634</v>
      </c>
      <c r="M758" s="4" t="s">
        <v>219</v>
      </c>
      <c r="N758" s="4"/>
      <c r="O758" t="s">
        <v>10690</v>
      </c>
      <c r="P758" t="s">
        <v>10733</v>
      </c>
      <c r="Q758">
        <v>2025</v>
      </c>
      <c r="R758" s="4"/>
      <c r="S758" s="4" t="s">
        <v>2125</v>
      </c>
      <c r="T758" t="s">
        <v>11331</v>
      </c>
      <c r="U758" s="4"/>
      <c r="V758" s="4" t="s">
        <v>1516</v>
      </c>
      <c r="W758" s="4"/>
      <c r="X758" t="s">
        <v>11427</v>
      </c>
      <c r="Y758" s="1" t="s">
        <v>1235</v>
      </c>
      <c r="Z758" s="4" t="s">
        <v>2126</v>
      </c>
      <c r="AA758" s="4"/>
    </row>
    <row r="759" spans="1:27" ht="49.5" x14ac:dyDescent="0.25">
      <c r="A759" s="4">
        <v>5258</v>
      </c>
      <c r="B759" s="4"/>
      <c r="C759" s="4"/>
      <c r="D759" s="4"/>
      <c r="E759" s="4"/>
      <c r="F759" s="4"/>
      <c r="G759" s="4"/>
      <c r="H759" s="4"/>
      <c r="I759" s="4"/>
      <c r="J759" s="4"/>
      <c r="K759" s="4"/>
      <c r="L759" s="5" t="s">
        <v>10635</v>
      </c>
      <c r="M759" s="4" t="s">
        <v>219</v>
      </c>
      <c r="N759" s="4"/>
      <c r="O759" t="s">
        <v>10690</v>
      </c>
      <c r="P759" t="s">
        <v>10733</v>
      </c>
      <c r="Q759">
        <v>2025</v>
      </c>
      <c r="R759" s="4"/>
      <c r="S759" s="4" t="s">
        <v>2127</v>
      </c>
      <c r="T759" t="s">
        <v>11331</v>
      </c>
      <c r="U759" s="4"/>
      <c r="V759" s="4" t="s">
        <v>2128</v>
      </c>
      <c r="W759" s="4"/>
      <c r="X759" t="s">
        <v>11427</v>
      </c>
      <c r="Y759" s="1" t="s">
        <v>1235</v>
      </c>
      <c r="Z759" s="4" t="s">
        <v>2129</v>
      </c>
      <c r="AA759" s="4"/>
    </row>
    <row r="760" spans="1:27" ht="82.5" x14ac:dyDescent="0.25">
      <c r="A760" s="4">
        <v>5259</v>
      </c>
      <c r="B760" s="4" t="s">
        <v>9534</v>
      </c>
      <c r="C760" s="4" t="s">
        <v>9514</v>
      </c>
      <c r="D760" s="4" t="s">
        <v>9535</v>
      </c>
      <c r="E760" s="4"/>
      <c r="F760" s="4"/>
      <c r="G760" s="4"/>
      <c r="H760" s="4"/>
      <c r="I760" s="4"/>
      <c r="J760" s="4"/>
      <c r="K760" s="4"/>
      <c r="L760" s="5" t="s">
        <v>10636</v>
      </c>
      <c r="M760" s="4" t="s">
        <v>219</v>
      </c>
      <c r="N760" s="4"/>
      <c r="O760" t="s">
        <v>10690</v>
      </c>
      <c r="P760" t="s">
        <v>10733</v>
      </c>
      <c r="Q760">
        <v>2025</v>
      </c>
      <c r="R760" s="4"/>
      <c r="S760" s="4" t="s">
        <v>323</v>
      </c>
      <c r="T760" t="s">
        <v>11331</v>
      </c>
      <c r="U760" s="4"/>
      <c r="V760" s="4" t="s">
        <v>2130</v>
      </c>
      <c r="W760" s="4"/>
      <c r="X760" t="s">
        <v>11366</v>
      </c>
      <c r="Y760" s="1" t="s">
        <v>1521</v>
      </c>
      <c r="Z760" s="4" t="s">
        <v>2131</v>
      </c>
      <c r="AA760" s="4"/>
    </row>
    <row r="761" spans="1:27" ht="66" x14ac:dyDescent="0.25">
      <c r="A761" s="4">
        <v>5260</v>
      </c>
      <c r="B761" s="4" t="s">
        <v>9306</v>
      </c>
      <c r="C761" s="4"/>
      <c r="D761" s="4"/>
      <c r="E761" s="4"/>
      <c r="F761" s="4"/>
      <c r="G761" s="4"/>
      <c r="H761" s="4"/>
      <c r="I761" s="4"/>
      <c r="J761" s="4"/>
      <c r="K761" s="4"/>
      <c r="L761" s="5" t="s">
        <v>10637</v>
      </c>
      <c r="M761" s="4" t="s">
        <v>219</v>
      </c>
      <c r="N761" s="4"/>
      <c r="O761" t="s">
        <v>10690</v>
      </c>
      <c r="P761" t="s">
        <v>10733</v>
      </c>
      <c r="Q761">
        <v>2025</v>
      </c>
      <c r="R761" s="4"/>
      <c r="S761" s="4" t="s">
        <v>2125</v>
      </c>
      <c r="T761" t="s">
        <v>11331</v>
      </c>
      <c r="U761" s="4"/>
      <c r="V761" s="4" t="s">
        <v>2130</v>
      </c>
      <c r="W761" s="4"/>
      <c r="X761" t="s">
        <v>11366</v>
      </c>
      <c r="Y761" s="1" t="s">
        <v>1521</v>
      </c>
      <c r="Z761" s="4" t="s">
        <v>2132</v>
      </c>
      <c r="AA761" s="4"/>
    </row>
    <row r="762" spans="1:27" ht="66" x14ac:dyDescent="0.25">
      <c r="A762" s="4">
        <v>5261</v>
      </c>
      <c r="B762" s="4" t="s">
        <v>9534</v>
      </c>
      <c r="C762" s="4" t="s">
        <v>9514</v>
      </c>
      <c r="D762" s="4" t="s">
        <v>9535</v>
      </c>
      <c r="E762" s="4"/>
      <c r="F762" s="4"/>
      <c r="G762" s="4"/>
      <c r="H762" s="4"/>
      <c r="I762" s="4"/>
      <c r="J762" s="4"/>
      <c r="K762" s="4"/>
      <c r="L762" s="5" t="s">
        <v>10638</v>
      </c>
      <c r="M762" s="4" t="s">
        <v>219</v>
      </c>
      <c r="N762" s="4"/>
      <c r="O762" t="s">
        <v>10690</v>
      </c>
      <c r="P762" t="s">
        <v>10733</v>
      </c>
      <c r="Q762">
        <v>2025</v>
      </c>
      <c r="R762" s="4"/>
      <c r="S762" s="4" t="s">
        <v>1519</v>
      </c>
      <c r="T762" t="s">
        <v>11331</v>
      </c>
      <c r="U762" s="4"/>
      <c r="V762" s="4" t="s">
        <v>1234</v>
      </c>
      <c r="W762" s="4"/>
      <c r="X762" t="s">
        <v>11427</v>
      </c>
      <c r="Y762" s="1" t="s">
        <v>1235</v>
      </c>
      <c r="Z762" s="4" t="s">
        <v>2133</v>
      </c>
      <c r="AA762" s="4"/>
    </row>
    <row r="763" spans="1:27" ht="49.5" x14ac:dyDescent="0.25">
      <c r="A763" s="4">
        <v>5262</v>
      </c>
      <c r="B763" s="4"/>
      <c r="C763" s="4"/>
      <c r="D763" s="4"/>
      <c r="E763" s="4"/>
      <c r="F763" s="4"/>
      <c r="G763" s="4"/>
      <c r="H763" s="4"/>
      <c r="I763" s="4"/>
      <c r="J763" s="4"/>
      <c r="K763" s="4"/>
      <c r="L763" s="5" t="s">
        <v>10639</v>
      </c>
      <c r="M763" s="4" t="s">
        <v>219</v>
      </c>
      <c r="N763" s="4"/>
      <c r="O763" t="s">
        <v>10690</v>
      </c>
      <c r="P763" t="s">
        <v>10733</v>
      </c>
      <c r="Q763">
        <v>2025</v>
      </c>
      <c r="R763" s="4"/>
      <c r="S763" s="4" t="s">
        <v>2134</v>
      </c>
      <c r="T763" t="s">
        <v>11331</v>
      </c>
      <c r="U763" s="4"/>
      <c r="V763" s="4" t="s">
        <v>2135</v>
      </c>
      <c r="W763" s="4"/>
      <c r="X763" t="s">
        <v>11427</v>
      </c>
      <c r="Y763" s="1" t="s">
        <v>1235</v>
      </c>
      <c r="Z763" s="4" t="s">
        <v>2136</v>
      </c>
      <c r="AA763" s="4"/>
    </row>
    <row r="764" spans="1:27" ht="82.5" x14ac:dyDescent="0.25">
      <c r="A764" s="4">
        <v>5263</v>
      </c>
      <c r="B764" s="4" t="s">
        <v>9534</v>
      </c>
      <c r="C764" s="4" t="s">
        <v>9514</v>
      </c>
      <c r="D764" s="4" t="s">
        <v>9535</v>
      </c>
      <c r="E764" s="4"/>
      <c r="F764" s="4"/>
      <c r="G764" s="4"/>
      <c r="H764" s="4"/>
      <c r="I764" s="4"/>
      <c r="J764" s="4"/>
      <c r="K764" s="4"/>
      <c r="L764" s="5" t="s">
        <v>10640</v>
      </c>
      <c r="M764" s="4" t="s">
        <v>219</v>
      </c>
      <c r="N764" s="4"/>
      <c r="O764" t="s">
        <v>10690</v>
      </c>
      <c r="P764" t="s">
        <v>10733</v>
      </c>
      <c r="Q764">
        <v>2025</v>
      </c>
      <c r="R764" s="4"/>
      <c r="S764" s="4" t="s">
        <v>323</v>
      </c>
      <c r="T764" t="s">
        <v>11331</v>
      </c>
      <c r="U764" s="4"/>
      <c r="V764" s="4" t="s">
        <v>1520</v>
      </c>
      <c r="W764" s="4"/>
      <c r="X764" t="s">
        <v>11366</v>
      </c>
      <c r="Y764" s="1" t="s">
        <v>1521</v>
      </c>
      <c r="Z764" s="4" t="s">
        <v>2137</v>
      </c>
      <c r="AA764" s="4"/>
    </row>
    <row r="765" spans="1:27" ht="33" x14ac:dyDescent="0.25">
      <c r="A765" s="4">
        <v>5264</v>
      </c>
      <c r="B765" s="4"/>
      <c r="C765" s="4"/>
      <c r="D765" s="4"/>
      <c r="E765" s="4"/>
      <c r="F765" s="4"/>
      <c r="G765" s="4"/>
      <c r="H765" s="4"/>
      <c r="I765" s="4"/>
      <c r="J765" s="4"/>
      <c r="K765" s="4"/>
      <c r="L765" s="5" t="s">
        <v>10641</v>
      </c>
      <c r="M765" s="4" t="s">
        <v>219</v>
      </c>
      <c r="N765" s="4"/>
      <c r="O765" t="s">
        <v>10690</v>
      </c>
      <c r="P765" t="s">
        <v>10733</v>
      </c>
      <c r="Q765">
        <v>2025</v>
      </c>
      <c r="R765" s="4"/>
      <c r="S765" s="4" t="s">
        <v>2138</v>
      </c>
      <c r="T765" t="s">
        <v>11331</v>
      </c>
      <c r="U765" s="4"/>
      <c r="V765" s="4" t="s">
        <v>230</v>
      </c>
      <c r="W765" s="4"/>
      <c r="X765" t="s">
        <v>11427</v>
      </c>
      <c r="Y765" s="1" t="s">
        <v>222</v>
      </c>
      <c r="Z765" s="4" t="s">
        <v>2139</v>
      </c>
      <c r="AA765" s="4"/>
    </row>
    <row r="766" spans="1:27" ht="49.5" x14ac:dyDescent="0.25">
      <c r="A766" s="4">
        <v>5265</v>
      </c>
      <c r="B766" s="4" t="s">
        <v>9305</v>
      </c>
      <c r="C766" s="4"/>
      <c r="D766" s="4"/>
      <c r="E766" s="4"/>
      <c r="F766" s="4"/>
      <c r="G766" s="4"/>
      <c r="H766" s="4"/>
      <c r="I766" s="4"/>
      <c r="J766" s="4"/>
      <c r="K766" s="4"/>
      <c r="L766" s="5" t="s">
        <v>10642</v>
      </c>
      <c r="M766" s="4" t="s">
        <v>219</v>
      </c>
      <c r="N766" s="4"/>
      <c r="O766" t="s">
        <v>10690</v>
      </c>
      <c r="P766" t="s">
        <v>10733</v>
      </c>
      <c r="Q766">
        <v>2025</v>
      </c>
      <c r="R766" s="4"/>
      <c r="S766" s="4" t="s">
        <v>2140</v>
      </c>
      <c r="T766" t="s">
        <v>11331</v>
      </c>
      <c r="U766" s="4"/>
      <c r="V766" s="4" t="s">
        <v>2141</v>
      </c>
      <c r="W766" s="4"/>
      <c r="X766" t="s">
        <v>11427</v>
      </c>
      <c r="Y766" s="1" t="s">
        <v>2105</v>
      </c>
      <c r="Z766" s="4" t="s">
        <v>2142</v>
      </c>
      <c r="AA766" s="4"/>
    </row>
    <row r="767" spans="1:27" ht="49.5" x14ac:dyDescent="0.25">
      <c r="A767" s="4">
        <v>5266</v>
      </c>
      <c r="B767" s="4"/>
      <c r="C767" s="4"/>
      <c r="D767" s="4"/>
      <c r="E767" s="4"/>
      <c r="F767" s="4"/>
      <c r="G767" s="4"/>
      <c r="H767" s="4"/>
      <c r="I767" s="4"/>
      <c r="J767" s="4"/>
      <c r="K767" s="4"/>
      <c r="L767" s="5" t="s">
        <v>10643</v>
      </c>
      <c r="M767" s="4" t="s">
        <v>219</v>
      </c>
      <c r="N767" s="4"/>
      <c r="O767" t="s">
        <v>10690</v>
      </c>
      <c r="P767" t="s">
        <v>10733</v>
      </c>
      <c r="Q767">
        <v>2025</v>
      </c>
      <c r="R767" s="4"/>
      <c r="S767" s="4" t="s">
        <v>2143</v>
      </c>
      <c r="T767" t="s">
        <v>11331</v>
      </c>
      <c r="U767" s="4" t="s">
        <v>11576</v>
      </c>
      <c r="V767" s="4" t="s">
        <v>2144</v>
      </c>
      <c r="W767" s="4"/>
      <c r="X767" t="s">
        <v>11427</v>
      </c>
      <c r="Y767" s="1" t="s">
        <v>2105</v>
      </c>
      <c r="Z767" s="4" t="s">
        <v>2145</v>
      </c>
      <c r="AA767" s="4"/>
    </row>
    <row r="768" spans="1:27" ht="49.5" x14ac:dyDescent="0.25">
      <c r="A768" s="4">
        <v>5267</v>
      </c>
      <c r="B768" s="4" t="s">
        <v>9305</v>
      </c>
      <c r="C768" s="4"/>
      <c r="D768" s="4"/>
      <c r="E768" s="4"/>
      <c r="F768" s="4"/>
      <c r="G768" s="4"/>
      <c r="H768" s="4"/>
      <c r="I768" s="4"/>
      <c r="J768" s="4"/>
      <c r="K768" s="4"/>
      <c r="L768" s="5" t="s">
        <v>10644</v>
      </c>
      <c r="M768" s="4" t="s">
        <v>219</v>
      </c>
      <c r="N768" s="4"/>
      <c r="O768" t="s">
        <v>10690</v>
      </c>
      <c r="P768" t="s">
        <v>10733</v>
      </c>
      <c r="Q768">
        <v>2025</v>
      </c>
      <c r="R768" s="4"/>
      <c r="S768" s="4" t="s">
        <v>323</v>
      </c>
      <c r="T768" t="s">
        <v>11331</v>
      </c>
      <c r="U768" s="4"/>
      <c r="V768" s="4" t="s">
        <v>2141</v>
      </c>
      <c r="W768" s="4"/>
      <c r="X768" t="s">
        <v>11427</v>
      </c>
      <c r="Y768" s="1" t="s">
        <v>2105</v>
      </c>
      <c r="Z768" s="4" t="s">
        <v>2146</v>
      </c>
      <c r="AA768" s="4"/>
    </row>
    <row r="769" spans="1:27" ht="49.5" x14ac:dyDescent="0.25">
      <c r="A769" s="4">
        <v>5268</v>
      </c>
      <c r="B769" s="4" t="s">
        <v>9306</v>
      </c>
      <c r="C769" s="4"/>
      <c r="D769" s="4"/>
      <c r="E769" s="4"/>
      <c r="F769" s="4"/>
      <c r="G769" s="4"/>
      <c r="H769" s="4"/>
      <c r="I769" s="4"/>
      <c r="J769" s="4"/>
      <c r="K769" s="4"/>
      <c r="L769" s="5" t="s">
        <v>10645</v>
      </c>
      <c r="M769" s="4" t="s">
        <v>219</v>
      </c>
      <c r="N769" s="4"/>
      <c r="O769" t="s">
        <v>10690</v>
      </c>
      <c r="P769" t="s">
        <v>10733</v>
      </c>
      <c r="Q769">
        <v>2025</v>
      </c>
      <c r="R769" s="4"/>
      <c r="S769" s="4" t="s">
        <v>2125</v>
      </c>
      <c r="T769" t="s">
        <v>11331</v>
      </c>
      <c r="U769" s="4"/>
      <c r="V769" s="4" t="s">
        <v>1524</v>
      </c>
      <c r="W769" s="4"/>
      <c r="X769" t="s">
        <v>11427</v>
      </c>
      <c r="Y769" s="1" t="s">
        <v>1235</v>
      </c>
      <c r="Z769" s="4" t="s">
        <v>2147</v>
      </c>
      <c r="AA769" s="4"/>
    </row>
    <row r="770" spans="1:27" ht="49.5" x14ac:dyDescent="0.25">
      <c r="A770" s="4">
        <v>5269</v>
      </c>
      <c r="B770" s="4"/>
      <c r="C770" s="4"/>
      <c r="D770" s="4"/>
      <c r="E770" s="4"/>
      <c r="F770" s="4"/>
      <c r="G770" s="4"/>
      <c r="H770" s="4"/>
      <c r="I770" s="4"/>
      <c r="J770" s="4"/>
      <c r="K770" s="4"/>
      <c r="L770" s="5" t="s">
        <v>10646</v>
      </c>
      <c r="M770" s="4" t="s">
        <v>219</v>
      </c>
      <c r="N770" s="4"/>
      <c r="O770" t="s">
        <v>10690</v>
      </c>
      <c r="P770" t="s">
        <v>10733</v>
      </c>
      <c r="Q770">
        <v>2025</v>
      </c>
      <c r="R770" s="4"/>
      <c r="S770" s="4" t="s">
        <v>2148</v>
      </c>
      <c r="T770" t="s">
        <v>11331</v>
      </c>
      <c r="U770" s="4" t="s">
        <v>11576</v>
      </c>
      <c r="V770" s="4" t="s">
        <v>2149</v>
      </c>
      <c r="W770" s="4"/>
      <c r="X770" t="s">
        <v>11427</v>
      </c>
      <c r="Y770" s="1" t="s">
        <v>1235</v>
      </c>
      <c r="Z770" s="4" t="s">
        <v>2150</v>
      </c>
      <c r="AA770" s="4"/>
    </row>
    <row r="771" spans="1:27" ht="49.5" x14ac:dyDescent="0.25">
      <c r="A771" s="4">
        <v>5270</v>
      </c>
      <c r="B771" s="4" t="s">
        <v>9307</v>
      </c>
      <c r="C771" s="4"/>
      <c r="D771" s="4"/>
      <c r="E771" s="4"/>
      <c r="F771" s="4"/>
      <c r="G771" s="4"/>
      <c r="H771" s="4"/>
      <c r="I771" s="4"/>
      <c r="J771" s="4"/>
      <c r="K771" s="4"/>
      <c r="L771" s="5" t="s">
        <v>10647</v>
      </c>
      <c r="M771" s="4" t="s">
        <v>395</v>
      </c>
      <c r="N771" s="4"/>
      <c r="O771" t="s">
        <v>10690</v>
      </c>
      <c r="P771" t="s">
        <v>10733</v>
      </c>
      <c r="Q771">
        <v>2025</v>
      </c>
      <c r="R771" s="4"/>
      <c r="S771" s="4" t="s">
        <v>11527</v>
      </c>
      <c r="T771" t="s">
        <v>11344</v>
      </c>
      <c r="U771" s="4" t="s">
        <v>11359</v>
      </c>
      <c r="V771" s="4" t="s">
        <v>2151</v>
      </c>
      <c r="W771" s="4"/>
      <c r="X771" t="s">
        <v>11427</v>
      </c>
      <c r="Y771" s="1">
        <v>380</v>
      </c>
      <c r="Z771" s="4" t="s">
        <v>2152</v>
      </c>
      <c r="AA771" s="4"/>
    </row>
    <row r="772" spans="1:27" ht="49.5" x14ac:dyDescent="0.25">
      <c r="A772" s="4">
        <v>5271</v>
      </c>
      <c r="B772" s="4" t="s">
        <v>9308</v>
      </c>
      <c r="C772" s="4"/>
      <c r="D772" s="4"/>
      <c r="E772" s="4"/>
      <c r="F772" s="4"/>
      <c r="G772" s="4"/>
      <c r="H772" s="4"/>
      <c r="I772" s="4"/>
      <c r="J772" s="4"/>
      <c r="K772" s="4"/>
      <c r="L772" s="5" t="s">
        <v>10648</v>
      </c>
      <c r="M772" s="4"/>
      <c r="N772" s="4"/>
      <c r="O772" t="s">
        <v>10690</v>
      </c>
      <c r="P772" t="s">
        <v>10733</v>
      </c>
      <c r="Q772">
        <v>2025</v>
      </c>
      <c r="R772" s="4"/>
      <c r="S772" s="4" t="s">
        <v>2153</v>
      </c>
      <c r="T772" t="s">
        <v>11332</v>
      </c>
      <c r="U772" s="4"/>
      <c r="V772" s="4" t="s">
        <v>2154</v>
      </c>
      <c r="W772" s="4"/>
      <c r="X772" t="s">
        <v>11427</v>
      </c>
      <c r="Y772" s="1">
        <v>66</v>
      </c>
      <c r="Z772" s="4" t="s">
        <v>2155</v>
      </c>
      <c r="AA772" s="4"/>
    </row>
    <row r="773" spans="1:27" ht="33" x14ac:dyDescent="0.25">
      <c r="A773" s="4">
        <v>5272</v>
      </c>
      <c r="B773" s="4" t="s">
        <v>9309</v>
      </c>
      <c r="C773" s="4"/>
      <c r="D773" s="4"/>
      <c r="E773" s="4"/>
      <c r="F773" s="4"/>
      <c r="G773" s="4"/>
      <c r="H773" s="4"/>
      <c r="I773" s="4"/>
      <c r="J773" s="4"/>
      <c r="K773" s="4"/>
      <c r="L773" s="5" t="s">
        <v>10649</v>
      </c>
      <c r="M773" s="4"/>
      <c r="N773" s="4"/>
      <c r="O773" t="s">
        <v>10690</v>
      </c>
      <c r="P773" t="s">
        <v>10733</v>
      </c>
      <c r="Q773">
        <v>2025</v>
      </c>
      <c r="R773" s="4"/>
      <c r="S773" s="4" t="s">
        <v>2156</v>
      </c>
      <c r="T773" t="s">
        <v>11332</v>
      </c>
      <c r="U773" s="4"/>
      <c r="V773" s="4" t="s">
        <v>2157</v>
      </c>
      <c r="W773" s="4"/>
      <c r="X773" t="s">
        <v>11427</v>
      </c>
      <c r="Y773" s="1">
        <v>66</v>
      </c>
      <c r="Z773" s="4" t="s">
        <v>2158</v>
      </c>
      <c r="AA773" s="4"/>
    </row>
    <row r="774" spans="1:27" ht="33" x14ac:dyDescent="0.25">
      <c r="A774" s="4">
        <v>5273</v>
      </c>
      <c r="B774" s="4" t="s">
        <v>9310</v>
      </c>
      <c r="C774" s="4"/>
      <c r="D774" s="4"/>
      <c r="E774" s="4"/>
      <c r="F774" s="4"/>
      <c r="G774" s="4"/>
      <c r="H774" s="4"/>
      <c r="I774" s="4"/>
      <c r="J774" s="4"/>
      <c r="K774" s="4"/>
      <c r="L774" s="5" t="s">
        <v>10650</v>
      </c>
      <c r="M774" s="4"/>
      <c r="N774" s="4"/>
      <c r="O774" t="s">
        <v>10690</v>
      </c>
      <c r="P774" t="s">
        <v>10733</v>
      </c>
      <c r="Q774">
        <v>2025</v>
      </c>
      <c r="R774" s="4"/>
      <c r="S774" s="4" t="s">
        <v>2153</v>
      </c>
      <c r="T774" t="s">
        <v>11332</v>
      </c>
      <c r="U774" s="4"/>
      <c r="V774" s="4" t="s">
        <v>2159</v>
      </c>
      <c r="W774" s="4"/>
      <c r="X774" t="s">
        <v>11427</v>
      </c>
      <c r="Y774" s="1">
        <v>66</v>
      </c>
      <c r="Z774" s="4" t="s">
        <v>2160</v>
      </c>
      <c r="AA774" s="4"/>
    </row>
    <row r="775" spans="1:27" ht="49.5" x14ac:dyDescent="0.25">
      <c r="A775" s="4">
        <v>5274</v>
      </c>
      <c r="B775" s="4" t="s">
        <v>9311</v>
      </c>
      <c r="C775" s="4"/>
      <c r="D775" s="4"/>
      <c r="E775" s="4"/>
      <c r="F775" s="4"/>
      <c r="G775" s="4"/>
      <c r="H775" s="4"/>
      <c r="I775" s="4"/>
      <c r="J775" s="4"/>
      <c r="K775" s="4"/>
      <c r="L775" s="5" t="s">
        <v>10651</v>
      </c>
      <c r="M775" s="4"/>
      <c r="N775" s="4"/>
      <c r="O775" t="s">
        <v>10690</v>
      </c>
      <c r="P775" t="s">
        <v>10733</v>
      </c>
      <c r="Q775">
        <v>2025</v>
      </c>
      <c r="R775" s="4"/>
      <c r="S775" s="4" t="s">
        <v>2156</v>
      </c>
      <c r="T775" t="s">
        <v>11332</v>
      </c>
      <c r="U775" s="4"/>
      <c r="V775" s="4" t="s">
        <v>2161</v>
      </c>
      <c r="W775" s="4"/>
      <c r="X775" t="s">
        <v>11427</v>
      </c>
      <c r="Y775" s="1">
        <v>66</v>
      </c>
      <c r="Z775" s="4" t="s">
        <v>2162</v>
      </c>
      <c r="AA775" s="4"/>
    </row>
    <row r="776" spans="1:27" ht="33" x14ac:dyDescent="0.25">
      <c r="A776" s="4">
        <v>5275</v>
      </c>
      <c r="B776" s="4" t="s">
        <v>9312</v>
      </c>
      <c r="C776" s="4"/>
      <c r="D776" s="4"/>
      <c r="E776" s="4"/>
      <c r="F776" s="4"/>
      <c r="G776" s="4"/>
      <c r="H776" s="4"/>
      <c r="I776" s="4"/>
      <c r="J776" s="4"/>
      <c r="K776" s="4"/>
      <c r="L776" s="5" t="s">
        <v>10652</v>
      </c>
      <c r="M776" s="4"/>
      <c r="N776" s="4"/>
      <c r="O776" t="s">
        <v>10690</v>
      </c>
      <c r="P776" t="s">
        <v>10733</v>
      </c>
      <c r="Q776">
        <v>2025</v>
      </c>
      <c r="R776" s="4"/>
      <c r="S776" s="4" t="s">
        <v>2156</v>
      </c>
      <c r="T776" t="s">
        <v>11332</v>
      </c>
      <c r="U776" s="4"/>
      <c r="V776" s="4" t="s">
        <v>2163</v>
      </c>
      <c r="W776" s="4"/>
      <c r="X776" t="s">
        <v>11427</v>
      </c>
      <c r="Y776" s="1">
        <v>66</v>
      </c>
      <c r="Z776" s="4" t="s">
        <v>2164</v>
      </c>
      <c r="AA776" s="4"/>
    </row>
    <row r="777" spans="1:27" ht="49.5" x14ac:dyDescent="0.25">
      <c r="A777" s="4">
        <v>5276</v>
      </c>
      <c r="B777" s="4" t="s">
        <v>9312</v>
      </c>
      <c r="C777" s="4"/>
      <c r="D777" s="4"/>
      <c r="E777" s="4"/>
      <c r="F777" s="4"/>
      <c r="G777" s="4"/>
      <c r="H777" s="4"/>
      <c r="I777" s="4"/>
      <c r="J777" s="4"/>
      <c r="K777" s="4"/>
      <c r="L777" s="5" t="s">
        <v>10653</v>
      </c>
      <c r="M777" s="4"/>
      <c r="N777" s="4"/>
      <c r="O777" t="s">
        <v>10690</v>
      </c>
      <c r="P777" t="s">
        <v>10733</v>
      </c>
      <c r="Q777">
        <v>2025</v>
      </c>
      <c r="R777" s="4"/>
      <c r="S777" s="4" t="s">
        <v>2156</v>
      </c>
      <c r="T777" t="s">
        <v>11332</v>
      </c>
      <c r="U777" s="4"/>
      <c r="V777" s="4" t="s">
        <v>2165</v>
      </c>
      <c r="W777" s="4"/>
      <c r="X777" t="s">
        <v>11427</v>
      </c>
      <c r="Y777" s="1">
        <v>66</v>
      </c>
      <c r="Z777" s="4" t="s">
        <v>2166</v>
      </c>
      <c r="AA777" s="4"/>
    </row>
    <row r="778" spans="1:27" ht="33" x14ac:dyDescent="0.25">
      <c r="A778" s="4">
        <v>5277</v>
      </c>
      <c r="B778" s="4" t="s">
        <v>9313</v>
      </c>
      <c r="C778" s="4"/>
      <c r="D778" s="4"/>
      <c r="E778" s="4"/>
      <c r="F778" s="4"/>
      <c r="G778" s="4"/>
      <c r="H778" s="4"/>
      <c r="I778" s="4"/>
      <c r="J778" s="4"/>
      <c r="K778" s="4"/>
      <c r="L778" s="5" t="s">
        <v>10654</v>
      </c>
      <c r="M778" s="4"/>
      <c r="N778" s="4"/>
      <c r="O778" t="s">
        <v>10690</v>
      </c>
      <c r="P778" t="s">
        <v>10733</v>
      </c>
      <c r="Q778">
        <v>2025</v>
      </c>
      <c r="R778" s="4"/>
      <c r="S778" s="4" t="s">
        <v>2156</v>
      </c>
      <c r="T778" t="s">
        <v>11332</v>
      </c>
      <c r="U778" s="4"/>
      <c r="V778" s="4" t="s">
        <v>2167</v>
      </c>
      <c r="W778" s="4"/>
      <c r="X778" t="s">
        <v>11427</v>
      </c>
      <c r="Y778" s="1">
        <v>66</v>
      </c>
      <c r="Z778" s="4" t="s">
        <v>2168</v>
      </c>
      <c r="AA778" s="4"/>
    </row>
    <row r="779" spans="1:27" ht="33" x14ac:dyDescent="0.25">
      <c r="A779" s="4">
        <v>5278</v>
      </c>
      <c r="B779" s="4" t="s">
        <v>9314</v>
      </c>
      <c r="C779" s="4"/>
      <c r="D779" s="4"/>
      <c r="E779" s="4"/>
      <c r="F779" s="4"/>
      <c r="G779" s="4"/>
      <c r="H779" s="4"/>
      <c r="I779" s="4"/>
      <c r="J779" s="4"/>
      <c r="K779" s="4"/>
      <c r="L779" s="5" t="s">
        <v>10655</v>
      </c>
      <c r="M779" s="4"/>
      <c r="N779" s="4"/>
      <c r="O779" t="s">
        <v>10690</v>
      </c>
      <c r="P779" t="s">
        <v>10733</v>
      </c>
      <c r="Q779">
        <v>2025</v>
      </c>
      <c r="R779" s="4"/>
      <c r="S779" s="4" t="s">
        <v>2156</v>
      </c>
      <c r="T779" t="s">
        <v>11332</v>
      </c>
      <c r="U779" s="4"/>
      <c r="V779" s="4" t="s">
        <v>2169</v>
      </c>
      <c r="W779" s="4"/>
      <c r="X779" t="s">
        <v>11427</v>
      </c>
      <c r="Y779" s="1">
        <v>66</v>
      </c>
      <c r="Z779" s="4" t="s">
        <v>2170</v>
      </c>
      <c r="AA779" s="4"/>
    </row>
    <row r="780" spans="1:27" ht="33" x14ac:dyDescent="0.25">
      <c r="A780" s="4">
        <v>5279</v>
      </c>
      <c r="B780" s="4" t="s">
        <v>9308</v>
      </c>
      <c r="C780" s="4"/>
      <c r="D780" s="4"/>
      <c r="E780" s="4"/>
      <c r="F780" s="4"/>
      <c r="G780" s="4"/>
      <c r="H780" s="4"/>
      <c r="I780" s="4"/>
      <c r="J780" s="4"/>
      <c r="K780" s="4"/>
      <c r="L780" s="5" t="s">
        <v>10656</v>
      </c>
      <c r="M780" s="4"/>
      <c r="N780" s="4"/>
      <c r="O780" t="s">
        <v>10690</v>
      </c>
      <c r="P780" t="s">
        <v>10733</v>
      </c>
      <c r="Q780">
        <v>2025</v>
      </c>
      <c r="R780" s="4"/>
      <c r="S780" s="4" t="s">
        <v>2156</v>
      </c>
      <c r="T780" t="s">
        <v>11332</v>
      </c>
      <c r="U780" s="4"/>
      <c r="V780" s="4" t="s">
        <v>2171</v>
      </c>
      <c r="W780" s="4"/>
      <c r="X780" t="s">
        <v>11427</v>
      </c>
      <c r="Y780" s="1">
        <v>66</v>
      </c>
      <c r="Z780" s="4" t="s">
        <v>2172</v>
      </c>
      <c r="AA780" s="4"/>
    </row>
    <row r="781" spans="1:27" ht="33" x14ac:dyDescent="0.25">
      <c r="A781" s="4">
        <v>5280</v>
      </c>
      <c r="B781" s="4" t="s">
        <v>9314</v>
      </c>
      <c r="C781" s="4"/>
      <c r="D781" s="4"/>
      <c r="E781" s="4"/>
      <c r="F781" s="4"/>
      <c r="G781" s="4"/>
      <c r="H781" s="4"/>
      <c r="I781" s="4"/>
      <c r="J781" s="4"/>
      <c r="K781" s="4"/>
      <c r="L781" s="5" t="s">
        <v>10657</v>
      </c>
      <c r="M781" s="4"/>
      <c r="N781" s="4"/>
      <c r="O781" t="s">
        <v>10690</v>
      </c>
      <c r="P781" t="s">
        <v>10733</v>
      </c>
      <c r="Q781">
        <v>2025</v>
      </c>
      <c r="R781" s="4"/>
      <c r="S781" s="4" t="s">
        <v>2156</v>
      </c>
      <c r="T781" t="s">
        <v>11332</v>
      </c>
      <c r="U781" s="4"/>
      <c r="V781" s="4" t="s">
        <v>2173</v>
      </c>
      <c r="W781" s="4"/>
      <c r="X781" t="s">
        <v>11427</v>
      </c>
      <c r="Y781" s="1">
        <v>66</v>
      </c>
      <c r="Z781" s="4" t="s">
        <v>2174</v>
      </c>
      <c r="AA781" s="4"/>
    </row>
    <row r="782" spans="1:27" ht="33" x14ac:dyDescent="0.25">
      <c r="A782" s="4">
        <v>5281</v>
      </c>
      <c r="B782" s="4" t="s">
        <v>9309</v>
      </c>
      <c r="C782" s="4"/>
      <c r="D782" s="4"/>
      <c r="E782" s="4"/>
      <c r="F782" s="4"/>
      <c r="G782" s="4"/>
      <c r="H782" s="4"/>
      <c r="I782" s="4"/>
      <c r="J782" s="4"/>
      <c r="K782" s="4"/>
      <c r="L782" s="5" t="s">
        <v>10658</v>
      </c>
      <c r="M782" s="4"/>
      <c r="N782" s="4"/>
      <c r="O782" t="s">
        <v>10690</v>
      </c>
      <c r="P782" t="s">
        <v>10733</v>
      </c>
      <c r="Q782">
        <v>2025</v>
      </c>
      <c r="R782" s="4"/>
      <c r="S782" s="4" t="s">
        <v>2153</v>
      </c>
      <c r="T782" t="s">
        <v>11332</v>
      </c>
      <c r="U782" s="4"/>
      <c r="V782" s="4" t="s">
        <v>2175</v>
      </c>
      <c r="W782" s="4"/>
      <c r="X782" t="s">
        <v>11427</v>
      </c>
      <c r="Y782" s="1">
        <v>66</v>
      </c>
      <c r="Z782" s="4" t="s">
        <v>2176</v>
      </c>
      <c r="AA782" s="4"/>
    </row>
    <row r="783" spans="1:27" ht="33" x14ac:dyDescent="0.25">
      <c r="A783" s="4">
        <v>5282</v>
      </c>
      <c r="B783" s="4" t="s">
        <v>9315</v>
      </c>
      <c r="C783" s="4"/>
      <c r="D783" s="4"/>
      <c r="E783" s="4"/>
      <c r="F783" s="4"/>
      <c r="G783" s="4"/>
      <c r="H783" s="4"/>
      <c r="I783" s="4"/>
      <c r="J783" s="4"/>
      <c r="K783" s="4"/>
      <c r="L783" s="5" t="s">
        <v>10659</v>
      </c>
      <c r="M783" s="4"/>
      <c r="N783" s="4"/>
      <c r="O783" t="s">
        <v>10690</v>
      </c>
      <c r="P783" t="s">
        <v>10733</v>
      </c>
      <c r="Q783">
        <v>2025</v>
      </c>
      <c r="R783" s="4"/>
      <c r="S783" s="4" t="s">
        <v>2153</v>
      </c>
      <c r="T783" t="s">
        <v>11332</v>
      </c>
      <c r="U783" s="4"/>
      <c r="V783" s="4" t="s">
        <v>2177</v>
      </c>
      <c r="W783" s="4"/>
      <c r="X783" t="s">
        <v>11427</v>
      </c>
      <c r="Y783" s="1">
        <v>66</v>
      </c>
      <c r="Z783" s="4" t="s">
        <v>2178</v>
      </c>
      <c r="AA783" s="4"/>
    </row>
    <row r="784" spans="1:27" ht="49.5" x14ac:dyDescent="0.25">
      <c r="A784" s="4">
        <v>5283</v>
      </c>
      <c r="B784" s="4" t="s">
        <v>8934</v>
      </c>
      <c r="C784" s="4"/>
      <c r="D784" s="4"/>
      <c r="E784" s="4"/>
      <c r="F784" s="4"/>
      <c r="G784" s="4"/>
      <c r="H784" s="4"/>
      <c r="I784" s="4"/>
      <c r="J784" s="4"/>
      <c r="K784" s="4"/>
      <c r="L784" s="5" t="s">
        <v>2179</v>
      </c>
      <c r="M784" s="4"/>
      <c r="N784" s="4"/>
      <c r="O784" t="s">
        <v>10690</v>
      </c>
      <c r="P784" t="s">
        <v>11122</v>
      </c>
      <c r="Q784">
        <v>2025</v>
      </c>
      <c r="R784" s="4"/>
      <c r="S784" s="4" t="s">
        <v>2180</v>
      </c>
      <c r="T784" t="s">
        <v>11330</v>
      </c>
      <c r="U784" s="4" t="s">
        <v>11359</v>
      </c>
      <c r="V784" s="4"/>
      <c r="W784" s="4"/>
      <c r="X784" t="s">
        <v>11366</v>
      </c>
      <c r="Y784" s="1" t="s">
        <v>30</v>
      </c>
      <c r="Z784" s="4" t="s">
        <v>2181</v>
      </c>
      <c r="AA784" s="4"/>
    </row>
    <row r="785" spans="1:27" ht="49.5" x14ac:dyDescent="0.25">
      <c r="A785" s="4">
        <v>5284</v>
      </c>
      <c r="B785" s="4" t="s">
        <v>8935</v>
      </c>
      <c r="C785" s="4"/>
      <c r="D785" s="4"/>
      <c r="E785" s="4"/>
      <c r="F785" s="4"/>
      <c r="G785" s="4"/>
      <c r="H785" s="4"/>
      <c r="I785" s="4"/>
      <c r="J785" s="4"/>
      <c r="K785" s="4"/>
      <c r="L785" s="5" t="s">
        <v>2182</v>
      </c>
      <c r="M785" s="4"/>
      <c r="N785" s="4"/>
      <c r="O785" t="s">
        <v>10690</v>
      </c>
      <c r="P785" t="s">
        <v>11123</v>
      </c>
      <c r="Q785">
        <v>2025</v>
      </c>
      <c r="R785" s="4"/>
      <c r="S785" s="4" t="s">
        <v>2183</v>
      </c>
      <c r="T785" t="s">
        <v>11330</v>
      </c>
      <c r="U785" s="4" t="s">
        <v>11359</v>
      </c>
      <c r="V785" s="4"/>
      <c r="W785" s="4"/>
      <c r="X785" t="s">
        <v>11366</v>
      </c>
      <c r="Y785" s="1" t="s">
        <v>30</v>
      </c>
      <c r="Z785" s="4" t="s">
        <v>2184</v>
      </c>
      <c r="AA785" s="4"/>
    </row>
    <row r="786" spans="1:27" ht="33" x14ac:dyDescent="0.25">
      <c r="A786" s="4">
        <v>5285</v>
      </c>
      <c r="B786" s="4" t="s">
        <v>8936</v>
      </c>
      <c r="C786" s="4"/>
      <c r="D786" s="4"/>
      <c r="E786" s="4"/>
      <c r="F786" s="4"/>
      <c r="G786" s="4"/>
      <c r="H786" s="4"/>
      <c r="I786" s="4"/>
      <c r="J786" s="4"/>
      <c r="K786" s="4"/>
      <c r="L786" s="5" t="s">
        <v>2185</v>
      </c>
      <c r="M786" s="4"/>
      <c r="N786" s="4"/>
      <c r="O786" t="s">
        <v>10690</v>
      </c>
      <c r="P786" t="s">
        <v>11124</v>
      </c>
      <c r="Q786">
        <v>2025</v>
      </c>
      <c r="R786" s="4"/>
      <c r="S786" s="4" t="s">
        <v>2186</v>
      </c>
      <c r="T786" t="s">
        <v>11330</v>
      </c>
      <c r="U786" s="4"/>
      <c r="V786" s="4"/>
      <c r="W786" s="4"/>
      <c r="X786" t="s">
        <v>11366</v>
      </c>
      <c r="Y786" s="1" t="s">
        <v>30</v>
      </c>
      <c r="Z786" s="4" t="s">
        <v>2187</v>
      </c>
      <c r="AA786" s="4"/>
    </row>
    <row r="787" spans="1:27" ht="49.5" x14ac:dyDescent="0.25">
      <c r="A787" s="4">
        <v>5286</v>
      </c>
      <c r="B787" s="4" t="s">
        <v>8937</v>
      </c>
      <c r="C787" s="4"/>
      <c r="D787" s="4"/>
      <c r="E787" s="4"/>
      <c r="F787" s="4"/>
      <c r="G787" s="4"/>
      <c r="H787" s="4"/>
      <c r="I787" s="4"/>
      <c r="J787" s="4"/>
      <c r="K787" s="4"/>
      <c r="L787" s="5" t="s">
        <v>2188</v>
      </c>
      <c r="M787" s="4"/>
      <c r="N787" s="4"/>
      <c r="O787" t="s">
        <v>10690</v>
      </c>
      <c r="P787" t="s">
        <v>11125</v>
      </c>
      <c r="Q787">
        <v>2025</v>
      </c>
      <c r="R787" s="4"/>
      <c r="S787" s="4" t="s">
        <v>2189</v>
      </c>
      <c r="T787" t="s">
        <v>11330</v>
      </c>
      <c r="U787" s="4" t="s">
        <v>11359</v>
      </c>
      <c r="V787" s="4"/>
      <c r="W787" s="4"/>
      <c r="X787" t="s">
        <v>11366</v>
      </c>
      <c r="Y787" s="1" t="s">
        <v>30</v>
      </c>
      <c r="Z787" s="4" t="s">
        <v>2190</v>
      </c>
      <c r="AA787" s="4"/>
    </row>
    <row r="788" spans="1:27" ht="49.5" x14ac:dyDescent="0.25">
      <c r="A788" s="4">
        <v>5287</v>
      </c>
      <c r="B788" s="4" t="s">
        <v>8938</v>
      </c>
      <c r="C788" s="4"/>
      <c r="D788" s="4"/>
      <c r="E788" s="4"/>
      <c r="F788" s="4"/>
      <c r="G788" s="4"/>
      <c r="H788" s="4"/>
      <c r="I788" s="4"/>
      <c r="J788" s="4"/>
      <c r="K788" s="4"/>
      <c r="L788" s="5" t="s">
        <v>2191</v>
      </c>
      <c r="M788" s="4"/>
      <c r="N788" s="4"/>
      <c r="O788" t="s">
        <v>10690</v>
      </c>
      <c r="P788" t="s">
        <v>11126</v>
      </c>
      <c r="Q788">
        <v>2025</v>
      </c>
      <c r="R788" s="4"/>
      <c r="S788" s="4" t="s">
        <v>11528</v>
      </c>
      <c r="T788" t="s">
        <v>11330</v>
      </c>
      <c r="U788" s="4" t="s">
        <v>11359</v>
      </c>
      <c r="V788" s="4"/>
      <c r="W788" s="4"/>
      <c r="X788" t="s">
        <v>11366</v>
      </c>
      <c r="Y788" s="1" t="s">
        <v>30</v>
      </c>
      <c r="Z788" s="4" t="s">
        <v>2192</v>
      </c>
      <c r="AA788" s="4"/>
    </row>
    <row r="789" spans="1:27" ht="33" x14ac:dyDescent="0.25">
      <c r="A789" s="4">
        <v>5288</v>
      </c>
      <c r="B789" s="4" t="s">
        <v>9316</v>
      </c>
      <c r="C789" s="4"/>
      <c r="D789" s="4"/>
      <c r="E789" s="4"/>
      <c r="F789" s="4"/>
      <c r="G789" s="4"/>
      <c r="H789" s="4"/>
      <c r="I789" s="4"/>
      <c r="J789" s="4"/>
      <c r="K789" s="4"/>
      <c r="L789" s="5" t="s">
        <v>10660</v>
      </c>
      <c r="M789" s="4"/>
      <c r="N789" s="4"/>
      <c r="O789" t="s">
        <v>10690</v>
      </c>
      <c r="P789" t="s">
        <v>10714</v>
      </c>
      <c r="Q789">
        <v>2021</v>
      </c>
      <c r="R789" s="4"/>
      <c r="S789" s="4" t="s">
        <v>2193</v>
      </c>
      <c r="T789" t="s">
        <v>11329</v>
      </c>
      <c r="U789" s="4" t="s">
        <v>11581</v>
      </c>
      <c r="V789" s="4" t="s">
        <v>2194</v>
      </c>
      <c r="W789" s="4"/>
      <c r="X789" t="s">
        <v>11366</v>
      </c>
      <c r="Y789" s="1" t="s">
        <v>13</v>
      </c>
      <c r="Z789" s="4" t="s">
        <v>2195</v>
      </c>
      <c r="AA789" s="4"/>
    </row>
    <row r="790" spans="1:27" ht="49.5" x14ac:dyDescent="0.25">
      <c r="A790" s="4">
        <v>5289</v>
      </c>
      <c r="B790" s="4" t="s">
        <v>8939</v>
      </c>
      <c r="C790" s="4"/>
      <c r="D790" s="4"/>
      <c r="E790" s="4"/>
      <c r="F790" s="4"/>
      <c r="G790" s="4"/>
      <c r="H790" s="4"/>
      <c r="I790" s="4"/>
      <c r="J790" s="4"/>
      <c r="K790" s="4"/>
      <c r="L790" s="5" t="s">
        <v>2196</v>
      </c>
      <c r="M790" s="4"/>
      <c r="N790" s="4"/>
      <c r="O790" t="s">
        <v>10690</v>
      </c>
      <c r="P790" t="s">
        <v>11127</v>
      </c>
      <c r="Q790">
        <v>2025</v>
      </c>
      <c r="R790" s="4"/>
      <c r="S790" s="4" t="s">
        <v>11529</v>
      </c>
      <c r="T790" t="s">
        <v>11330</v>
      </c>
      <c r="U790" s="4" t="s">
        <v>11359</v>
      </c>
      <c r="V790" s="4"/>
      <c r="W790" s="4"/>
      <c r="X790" t="s">
        <v>11366</v>
      </c>
      <c r="Y790" s="1" t="s">
        <v>30</v>
      </c>
      <c r="Z790" s="4" t="s">
        <v>2197</v>
      </c>
      <c r="AA790" s="4"/>
    </row>
    <row r="791" spans="1:27" ht="33" x14ac:dyDescent="0.25">
      <c r="A791" s="4">
        <v>5290</v>
      </c>
      <c r="B791" s="4" t="s">
        <v>8940</v>
      </c>
      <c r="C791" s="4"/>
      <c r="D791" s="4"/>
      <c r="E791" s="4"/>
      <c r="F791" s="4"/>
      <c r="G791" s="4"/>
      <c r="H791" s="4"/>
      <c r="I791" s="4"/>
      <c r="J791" s="4"/>
      <c r="K791" s="4"/>
      <c r="L791" s="5" t="s">
        <v>2198</v>
      </c>
      <c r="M791" s="4"/>
      <c r="N791" s="4"/>
      <c r="O791" t="s">
        <v>10690</v>
      </c>
      <c r="P791" t="s">
        <v>11128</v>
      </c>
      <c r="Q791">
        <v>2025</v>
      </c>
      <c r="R791" s="4"/>
      <c r="S791" s="4" t="s">
        <v>2199</v>
      </c>
      <c r="T791" t="s">
        <v>11330</v>
      </c>
      <c r="U791" s="4" t="s">
        <v>11359</v>
      </c>
      <c r="V791" s="4"/>
      <c r="W791" s="4"/>
      <c r="X791" t="s">
        <v>11366</v>
      </c>
      <c r="Y791" s="1" t="s">
        <v>30</v>
      </c>
      <c r="Z791" s="4" t="s">
        <v>2200</v>
      </c>
      <c r="AA791" s="4"/>
    </row>
    <row r="792" spans="1:27" ht="49.5" x14ac:dyDescent="0.25">
      <c r="A792" s="4">
        <v>5291</v>
      </c>
      <c r="B792" s="4" t="s">
        <v>8941</v>
      </c>
      <c r="C792" s="4"/>
      <c r="D792" s="4"/>
      <c r="E792" s="4"/>
      <c r="F792" s="4"/>
      <c r="G792" s="4"/>
      <c r="H792" s="4"/>
      <c r="I792" s="4"/>
      <c r="J792" s="4"/>
      <c r="K792" s="4"/>
      <c r="L792" s="5" t="s">
        <v>2201</v>
      </c>
      <c r="M792" s="4"/>
      <c r="N792" s="4"/>
      <c r="O792" t="s">
        <v>10690</v>
      </c>
      <c r="P792" t="s">
        <v>11129</v>
      </c>
      <c r="Q792">
        <v>2025</v>
      </c>
      <c r="R792" s="4"/>
      <c r="S792" s="4" t="s">
        <v>849</v>
      </c>
      <c r="T792" t="s">
        <v>11330</v>
      </c>
      <c r="U792" s="4" t="s">
        <v>11359</v>
      </c>
      <c r="V792" s="4"/>
      <c r="W792" s="4"/>
      <c r="X792" t="s">
        <v>11366</v>
      </c>
      <c r="Y792" s="1" t="s">
        <v>30</v>
      </c>
      <c r="Z792" s="4" t="s">
        <v>2202</v>
      </c>
      <c r="AA792" s="4"/>
    </row>
    <row r="793" spans="1:27" ht="33" x14ac:dyDescent="0.25">
      <c r="A793" s="4">
        <v>5292</v>
      </c>
      <c r="B793" s="4" t="s">
        <v>8942</v>
      </c>
      <c r="C793" s="4"/>
      <c r="D793" s="4"/>
      <c r="E793" s="4"/>
      <c r="F793" s="4"/>
      <c r="G793" s="4"/>
      <c r="H793" s="4"/>
      <c r="I793" s="4"/>
      <c r="J793" s="4"/>
      <c r="K793" s="4"/>
      <c r="L793" s="5" t="s">
        <v>2203</v>
      </c>
      <c r="M793" s="4"/>
      <c r="N793" s="4"/>
      <c r="O793" t="s">
        <v>10690</v>
      </c>
      <c r="P793" t="s">
        <v>11130</v>
      </c>
      <c r="Q793">
        <v>2025</v>
      </c>
      <c r="R793" s="4"/>
      <c r="S793" s="4" t="s">
        <v>2204</v>
      </c>
      <c r="T793" t="s">
        <v>11330</v>
      </c>
      <c r="U793" s="4"/>
      <c r="V793" s="4"/>
      <c r="W793" s="4"/>
      <c r="X793" t="s">
        <v>11366</v>
      </c>
      <c r="Y793" s="1" t="s">
        <v>30</v>
      </c>
      <c r="Z793" s="4" t="s">
        <v>2205</v>
      </c>
      <c r="AA793" s="4"/>
    </row>
    <row r="794" spans="1:27" ht="49.5" x14ac:dyDescent="0.25">
      <c r="A794" s="4">
        <v>5293</v>
      </c>
      <c r="B794" s="4" t="s">
        <v>8943</v>
      </c>
      <c r="C794" s="4"/>
      <c r="D794" s="4"/>
      <c r="E794" s="4"/>
      <c r="F794" s="4"/>
      <c r="G794" s="4"/>
      <c r="H794" s="4"/>
      <c r="I794" s="4"/>
      <c r="J794" s="4"/>
      <c r="K794" s="4"/>
      <c r="L794" s="5" t="s">
        <v>2206</v>
      </c>
      <c r="M794" s="4"/>
      <c r="N794" s="4"/>
      <c r="O794" t="s">
        <v>10690</v>
      </c>
      <c r="P794" t="s">
        <v>11131</v>
      </c>
      <c r="Q794">
        <v>2025</v>
      </c>
      <c r="R794" s="4"/>
      <c r="S794" s="4" t="s">
        <v>2207</v>
      </c>
      <c r="T794" t="s">
        <v>11330</v>
      </c>
      <c r="U794" s="4" t="s">
        <v>11359</v>
      </c>
      <c r="V794" s="4"/>
      <c r="W794" s="4"/>
      <c r="X794" t="s">
        <v>11366</v>
      </c>
      <c r="Y794" s="1" t="s">
        <v>30</v>
      </c>
      <c r="Z794" s="4" t="s">
        <v>2208</v>
      </c>
      <c r="AA794" s="4"/>
    </row>
    <row r="795" spans="1:27" ht="33" x14ac:dyDescent="0.25">
      <c r="A795" s="4">
        <v>5294</v>
      </c>
      <c r="B795" s="4" t="s">
        <v>8944</v>
      </c>
      <c r="C795" s="4"/>
      <c r="D795" s="4"/>
      <c r="E795" s="4"/>
      <c r="F795" s="4"/>
      <c r="G795" s="4"/>
      <c r="H795" s="4"/>
      <c r="I795" s="4"/>
      <c r="J795" s="4"/>
      <c r="K795" s="4"/>
      <c r="L795" s="5" t="s">
        <v>2209</v>
      </c>
      <c r="M795" s="4"/>
      <c r="N795" s="4"/>
      <c r="O795" t="s">
        <v>10690</v>
      </c>
      <c r="P795" t="s">
        <v>11132</v>
      </c>
      <c r="Q795">
        <v>2025</v>
      </c>
      <c r="R795" s="4"/>
      <c r="S795" s="4" t="s">
        <v>11530</v>
      </c>
      <c r="T795" t="s">
        <v>11330</v>
      </c>
      <c r="U795" s="4" t="s">
        <v>11359</v>
      </c>
      <c r="V795" s="4"/>
      <c r="W795" s="4"/>
      <c r="X795" t="s">
        <v>11366</v>
      </c>
      <c r="Y795" s="1" t="s">
        <v>30</v>
      </c>
      <c r="Z795" s="4" t="s">
        <v>2210</v>
      </c>
      <c r="AA795" s="4"/>
    </row>
    <row r="796" spans="1:27" ht="49.5" x14ac:dyDescent="0.25">
      <c r="A796" s="4">
        <v>5295</v>
      </c>
      <c r="B796" s="4" t="s">
        <v>8945</v>
      </c>
      <c r="C796" s="4"/>
      <c r="D796" s="4"/>
      <c r="E796" s="4"/>
      <c r="F796" s="4"/>
      <c r="G796" s="4"/>
      <c r="H796" s="4"/>
      <c r="I796" s="4"/>
      <c r="J796" s="4"/>
      <c r="K796" s="4"/>
      <c r="L796" s="5" t="s">
        <v>2211</v>
      </c>
      <c r="M796" s="4"/>
      <c r="N796" s="4"/>
      <c r="O796" t="s">
        <v>10690</v>
      </c>
      <c r="P796" t="s">
        <v>11133</v>
      </c>
      <c r="Q796">
        <v>2025</v>
      </c>
      <c r="R796" s="4"/>
      <c r="S796" s="4" t="s">
        <v>11531</v>
      </c>
      <c r="T796" t="s">
        <v>11330</v>
      </c>
      <c r="U796" s="4" t="s">
        <v>11359</v>
      </c>
      <c r="V796" s="4"/>
      <c r="W796" s="4"/>
      <c r="X796" t="s">
        <v>11366</v>
      </c>
      <c r="Y796" s="1" t="s">
        <v>30</v>
      </c>
      <c r="Z796" s="4" t="s">
        <v>2212</v>
      </c>
      <c r="AA796" s="4"/>
    </row>
    <row r="797" spans="1:27" ht="49.5" x14ac:dyDescent="0.25">
      <c r="A797" s="4">
        <v>5296</v>
      </c>
      <c r="B797" s="4" t="s">
        <v>8945</v>
      </c>
      <c r="C797" s="4"/>
      <c r="D797" s="4"/>
      <c r="E797" s="4"/>
      <c r="F797" s="4"/>
      <c r="G797" s="4"/>
      <c r="H797" s="4"/>
      <c r="I797" s="4"/>
      <c r="J797" s="4"/>
      <c r="K797" s="4"/>
      <c r="L797" s="5" t="s">
        <v>2213</v>
      </c>
      <c r="M797" s="4"/>
      <c r="N797" s="4"/>
      <c r="O797" t="s">
        <v>10690</v>
      </c>
      <c r="P797" t="s">
        <v>11133</v>
      </c>
      <c r="Q797">
        <v>2025</v>
      </c>
      <c r="R797" s="4"/>
      <c r="S797" s="4" t="s">
        <v>11532</v>
      </c>
      <c r="T797" t="s">
        <v>11330</v>
      </c>
      <c r="U797" s="4" t="s">
        <v>11359</v>
      </c>
      <c r="V797" s="4"/>
      <c r="W797" s="4"/>
      <c r="X797" t="s">
        <v>11366</v>
      </c>
      <c r="Y797" s="1" t="s">
        <v>30</v>
      </c>
      <c r="Z797" s="4" t="s">
        <v>2214</v>
      </c>
      <c r="AA797" s="4"/>
    </row>
    <row r="798" spans="1:27" ht="33" x14ac:dyDescent="0.25">
      <c r="A798" s="4">
        <v>5297</v>
      </c>
      <c r="B798" s="4" t="s">
        <v>8946</v>
      </c>
      <c r="C798" s="4"/>
      <c r="D798" s="4"/>
      <c r="E798" s="4"/>
      <c r="F798" s="4"/>
      <c r="G798" s="4"/>
      <c r="H798" s="4"/>
      <c r="I798" s="4"/>
      <c r="J798" s="4"/>
      <c r="K798" s="4"/>
      <c r="L798" s="5" t="s">
        <v>2215</v>
      </c>
      <c r="M798" s="4"/>
      <c r="N798" s="4"/>
      <c r="O798" t="s">
        <v>10690</v>
      </c>
      <c r="P798" t="s">
        <v>11772</v>
      </c>
      <c r="R798" s="4"/>
      <c r="S798" s="4" t="s">
        <v>1101</v>
      </c>
      <c r="T798" t="s">
        <v>11330</v>
      </c>
      <c r="U798" s="4"/>
      <c r="V798" s="4"/>
      <c r="W798" s="4"/>
      <c r="X798" t="s">
        <v>11366</v>
      </c>
      <c r="Y798" s="1" t="s">
        <v>30</v>
      </c>
      <c r="Z798" s="4" t="s">
        <v>2216</v>
      </c>
      <c r="AA798" s="4"/>
    </row>
    <row r="799" spans="1:27" ht="33" x14ac:dyDescent="0.25">
      <c r="A799" s="4">
        <v>5298</v>
      </c>
      <c r="B799" s="4" t="s">
        <v>9317</v>
      </c>
      <c r="C799" s="4"/>
      <c r="D799" s="4"/>
      <c r="E799" s="4"/>
      <c r="F799" s="4"/>
      <c r="G799" s="4"/>
      <c r="H799" s="4"/>
      <c r="I799" s="4"/>
      <c r="J799" s="4"/>
      <c r="K799" s="4"/>
      <c r="L799" s="5" t="s">
        <v>10661</v>
      </c>
      <c r="M799" s="4"/>
      <c r="N799" s="4" t="s">
        <v>2217</v>
      </c>
      <c r="O799" t="s">
        <v>10690</v>
      </c>
      <c r="P799" t="s">
        <v>11773</v>
      </c>
      <c r="R799" s="4"/>
      <c r="S799" s="4" t="s">
        <v>2219</v>
      </c>
      <c r="T799" t="s">
        <v>11334</v>
      </c>
      <c r="U799" s="4"/>
      <c r="V799" s="4"/>
      <c r="W799" s="4"/>
      <c r="X799" t="s">
        <v>11427</v>
      </c>
      <c r="Y799" s="1">
        <v>15</v>
      </c>
      <c r="Z799" s="4" t="s">
        <v>2218</v>
      </c>
      <c r="AA799" s="4"/>
    </row>
    <row r="800" spans="1:27" ht="33" x14ac:dyDescent="0.25">
      <c r="A800" s="4">
        <v>5299</v>
      </c>
      <c r="B800" s="4" t="s">
        <v>8947</v>
      </c>
      <c r="C800" s="4"/>
      <c r="D800" s="4"/>
      <c r="E800" s="4"/>
      <c r="F800" s="4"/>
      <c r="G800" s="4"/>
      <c r="H800" s="4"/>
      <c r="I800" s="4"/>
      <c r="J800" s="4"/>
      <c r="K800" s="4"/>
      <c r="L800" s="5" t="s">
        <v>2220</v>
      </c>
      <c r="M800" s="4"/>
      <c r="N800" s="4"/>
      <c r="O800" t="s">
        <v>10690</v>
      </c>
      <c r="P800" t="s">
        <v>11134</v>
      </c>
      <c r="Q800">
        <v>2025</v>
      </c>
      <c r="R800" s="4"/>
      <c r="S800" s="4" t="s">
        <v>11533</v>
      </c>
      <c r="T800" t="s">
        <v>11330</v>
      </c>
      <c r="U800" s="4"/>
      <c r="V800" s="4"/>
      <c r="W800" s="4"/>
      <c r="X800" t="s">
        <v>11366</v>
      </c>
      <c r="Y800" s="1" t="s">
        <v>30</v>
      </c>
      <c r="Z800" s="4" t="s">
        <v>2221</v>
      </c>
      <c r="AA800" s="4"/>
    </row>
    <row r="801" spans="1:27" ht="49.5" x14ac:dyDescent="0.25">
      <c r="A801" s="4">
        <v>5300</v>
      </c>
      <c r="B801" s="4" t="s">
        <v>8948</v>
      </c>
      <c r="C801" s="4"/>
      <c r="D801" s="4"/>
      <c r="E801" s="4"/>
      <c r="F801" s="4"/>
      <c r="G801" s="4"/>
      <c r="H801" s="4"/>
      <c r="I801" s="4"/>
      <c r="J801" s="4"/>
      <c r="K801" s="4"/>
      <c r="L801" s="5" t="s">
        <v>2222</v>
      </c>
      <c r="M801" s="4"/>
      <c r="N801" s="4"/>
      <c r="O801" t="s">
        <v>10690</v>
      </c>
      <c r="P801" t="s">
        <v>11135</v>
      </c>
      <c r="Q801">
        <v>2025</v>
      </c>
      <c r="R801" s="4"/>
      <c r="S801" s="4" t="s">
        <v>2223</v>
      </c>
      <c r="T801" t="s">
        <v>11330</v>
      </c>
      <c r="U801" s="4" t="s">
        <v>11359</v>
      </c>
      <c r="V801" s="4"/>
      <c r="W801" s="4"/>
      <c r="X801" t="s">
        <v>11366</v>
      </c>
      <c r="Y801" s="1" t="s">
        <v>30</v>
      </c>
      <c r="Z801" s="4" t="s">
        <v>2224</v>
      </c>
      <c r="AA801" s="4"/>
    </row>
    <row r="802" spans="1:27" ht="165" x14ac:dyDescent="0.25">
      <c r="A802" s="4">
        <v>5301</v>
      </c>
      <c r="B802" s="4" t="s">
        <v>8949</v>
      </c>
      <c r="C802" s="4"/>
      <c r="D802" s="4"/>
      <c r="E802" s="4"/>
      <c r="F802" s="4"/>
      <c r="G802" s="4"/>
      <c r="H802" s="4"/>
      <c r="I802" s="4"/>
      <c r="J802" s="4"/>
      <c r="K802" s="4"/>
      <c r="L802" s="5" t="s">
        <v>2230</v>
      </c>
      <c r="M802" s="4"/>
      <c r="N802" s="4"/>
      <c r="O802" t="s">
        <v>10690</v>
      </c>
      <c r="P802" t="s">
        <v>11136</v>
      </c>
      <c r="Q802">
        <v>2025</v>
      </c>
      <c r="R802" s="4" t="s">
        <v>2231</v>
      </c>
      <c r="S802" s="4" t="s">
        <v>2232</v>
      </c>
      <c r="T802" t="s">
        <v>11352</v>
      </c>
      <c r="U802" s="4" t="s">
        <v>11599</v>
      </c>
      <c r="V802" s="4"/>
      <c r="W802" s="4"/>
      <c r="X802" t="s">
        <v>11366</v>
      </c>
      <c r="Y802" s="1" t="s">
        <v>2228</v>
      </c>
      <c r="Z802" s="4" t="s">
        <v>2233</v>
      </c>
      <c r="AA802" s="4"/>
    </row>
    <row r="803" spans="1:27" ht="165" x14ac:dyDescent="0.25">
      <c r="A803" s="4">
        <v>5302</v>
      </c>
      <c r="B803" s="4" t="s">
        <v>8949</v>
      </c>
      <c r="C803" s="4"/>
      <c r="D803" s="4"/>
      <c r="E803" s="4"/>
      <c r="F803" s="4"/>
      <c r="G803" s="4"/>
      <c r="H803" s="4"/>
      <c r="I803" s="4"/>
      <c r="J803" s="4"/>
      <c r="K803" s="4"/>
      <c r="L803" s="5" t="s">
        <v>2234</v>
      </c>
      <c r="M803" s="4"/>
      <c r="N803" s="4"/>
      <c r="O803" t="s">
        <v>10690</v>
      </c>
      <c r="P803" t="s">
        <v>11136</v>
      </c>
      <c r="Q803">
        <v>2025</v>
      </c>
      <c r="R803" s="4" t="s">
        <v>2235</v>
      </c>
      <c r="S803" s="4" t="s">
        <v>2232</v>
      </c>
      <c r="T803" t="s">
        <v>11352</v>
      </c>
      <c r="U803" s="4" t="s">
        <v>11600</v>
      </c>
      <c r="V803" s="4"/>
      <c r="W803" s="4"/>
      <c r="X803" t="s">
        <v>11366</v>
      </c>
      <c r="Y803" s="1" t="s">
        <v>2228</v>
      </c>
      <c r="Z803" s="4" t="s">
        <v>2236</v>
      </c>
      <c r="AA803" s="4"/>
    </row>
    <row r="804" spans="1:27" ht="165" x14ac:dyDescent="0.25">
      <c r="A804" s="4">
        <v>5303</v>
      </c>
      <c r="B804" s="4" t="s">
        <v>8949</v>
      </c>
      <c r="C804" s="4"/>
      <c r="D804" s="4"/>
      <c r="E804" s="4"/>
      <c r="F804" s="4"/>
      <c r="G804" s="4"/>
      <c r="H804" s="4"/>
      <c r="I804" s="4"/>
      <c r="J804" s="4"/>
      <c r="K804" s="4"/>
      <c r="L804" s="5" t="s">
        <v>2225</v>
      </c>
      <c r="M804" s="4"/>
      <c r="N804" s="4"/>
      <c r="O804" t="s">
        <v>10690</v>
      </c>
      <c r="P804" t="s">
        <v>11136</v>
      </c>
      <c r="Q804">
        <v>2025</v>
      </c>
      <c r="R804" s="4" t="s">
        <v>2226</v>
      </c>
      <c r="S804" s="4" t="s">
        <v>2227</v>
      </c>
      <c r="T804" t="s">
        <v>11352</v>
      </c>
      <c r="U804" s="4" t="s">
        <v>11601</v>
      </c>
      <c r="V804" s="4"/>
      <c r="W804" s="4"/>
      <c r="X804" t="s">
        <v>11366</v>
      </c>
      <c r="Y804" s="1" t="s">
        <v>2228</v>
      </c>
      <c r="Z804" s="4" t="s">
        <v>2229</v>
      </c>
      <c r="AA804" s="4"/>
    </row>
    <row r="805" spans="1:27" ht="165" x14ac:dyDescent="0.25">
      <c r="A805" s="4">
        <v>5304</v>
      </c>
      <c r="B805" s="4" t="s">
        <v>8949</v>
      </c>
      <c r="C805" s="4"/>
      <c r="D805" s="4"/>
      <c r="E805" s="4"/>
      <c r="F805" s="4"/>
      <c r="G805" s="4"/>
      <c r="H805" s="4"/>
      <c r="I805" s="4"/>
      <c r="J805" s="4"/>
      <c r="K805" s="4"/>
      <c r="L805" s="5" t="s">
        <v>2237</v>
      </c>
      <c r="M805" s="4"/>
      <c r="N805" s="4"/>
      <c r="O805" t="s">
        <v>10690</v>
      </c>
      <c r="P805" t="s">
        <v>11136</v>
      </c>
      <c r="Q805">
        <v>2025</v>
      </c>
      <c r="R805" s="4" t="s">
        <v>2238</v>
      </c>
      <c r="S805" s="4" t="s">
        <v>2239</v>
      </c>
      <c r="T805" t="s">
        <v>11352</v>
      </c>
      <c r="U805" s="4" t="s">
        <v>11602</v>
      </c>
      <c r="V805" s="4"/>
      <c r="W805" s="4"/>
      <c r="X805" t="s">
        <v>11366</v>
      </c>
      <c r="Y805" s="1" t="s">
        <v>2228</v>
      </c>
      <c r="Z805" s="4" t="s">
        <v>2240</v>
      </c>
      <c r="AA805" s="4"/>
    </row>
    <row r="806" spans="1:27" ht="148.5" x14ac:dyDescent="0.25">
      <c r="A806" s="4">
        <v>5305</v>
      </c>
      <c r="B806" s="4" t="s">
        <v>8949</v>
      </c>
      <c r="C806" s="4"/>
      <c r="D806" s="4"/>
      <c r="E806" s="4"/>
      <c r="F806" s="4"/>
      <c r="G806" s="4"/>
      <c r="H806" s="4"/>
      <c r="I806" s="4"/>
      <c r="J806" s="4"/>
      <c r="K806" s="4"/>
      <c r="L806" s="5" t="s">
        <v>2241</v>
      </c>
      <c r="M806" s="4"/>
      <c r="N806" s="4"/>
      <c r="O806" t="s">
        <v>10690</v>
      </c>
      <c r="P806" t="s">
        <v>11136</v>
      </c>
      <c r="Q806">
        <v>2025</v>
      </c>
      <c r="R806" s="4" t="s">
        <v>2242</v>
      </c>
      <c r="S806" s="4" t="s">
        <v>2232</v>
      </c>
      <c r="T806" t="s">
        <v>11352</v>
      </c>
      <c r="U806" s="4" t="s">
        <v>11598</v>
      </c>
      <c r="V806" s="4"/>
      <c r="W806" s="4"/>
      <c r="X806" t="s">
        <v>11366</v>
      </c>
      <c r="Y806" s="1" t="s">
        <v>2228</v>
      </c>
      <c r="Z806" s="4" t="s">
        <v>2243</v>
      </c>
      <c r="AA806" s="4"/>
    </row>
    <row r="807" spans="1:27" ht="148.5" x14ac:dyDescent="0.25">
      <c r="A807" s="4">
        <v>5306</v>
      </c>
      <c r="B807" s="4" t="s">
        <v>8949</v>
      </c>
      <c r="C807" s="4"/>
      <c r="D807" s="4"/>
      <c r="E807" s="4"/>
      <c r="F807" s="4"/>
      <c r="G807" s="4"/>
      <c r="H807" s="4"/>
      <c r="I807" s="4"/>
      <c r="J807" s="4"/>
      <c r="K807" s="4"/>
      <c r="L807" s="5" t="s">
        <v>2244</v>
      </c>
      <c r="M807" s="4"/>
      <c r="N807" s="4"/>
      <c r="O807" t="s">
        <v>10690</v>
      </c>
      <c r="P807" t="s">
        <v>11136</v>
      </c>
      <c r="Q807">
        <v>2025</v>
      </c>
      <c r="R807" s="4" t="s">
        <v>2245</v>
      </c>
      <c r="S807" s="4" t="s">
        <v>2232</v>
      </c>
      <c r="T807" t="s">
        <v>11352</v>
      </c>
      <c r="U807" s="4" t="s">
        <v>11603</v>
      </c>
      <c r="V807" s="4"/>
      <c r="W807" s="4"/>
      <c r="X807" t="s">
        <v>11366</v>
      </c>
      <c r="Y807" s="1" t="s">
        <v>2228</v>
      </c>
      <c r="Z807" s="4" t="s">
        <v>2246</v>
      </c>
      <c r="AA807" s="4"/>
    </row>
    <row r="808" spans="1:27" ht="132" x14ac:dyDescent="0.25">
      <c r="A808" s="4">
        <v>5307</v>
      </c>
      <c r="B808" s="4" t="s">
        <v>8949</v>
      </c>
      <c r="C808" s="4"/>
      <c r="D808" s="4"/>
      <c r="E808" s="4"/>
      <c r="F808" s="4"/>
      <c r="G808" s="4"/>
      <c r="H808" s="4"/>
      <c r="I808" s="4"/>
      <c r="J808" s="4"/>
      <c r="K808" s="4"/>
      <c r="L808" s="5" t="s">
        <v>2247</v>
      </c>
      <c r="M808" s="4"/>
      <c r="N808" s="4"/>
      <c r="O808" t="s">
        <v>10690</v>
      </c>
      <c r="P808" t="s">
        <v>11136</v>
      </c>
      <c r="Q808">
        <v>2025</v>
      </c>
      <c r="R808" s="4" t="s">
        <v>2248</v>
      </c>
      <c r="S808" s="4" t="s">
        <v>2249</v>
      </c>
      <c r="T808" t="s">
        <v>11734</v>
      </c>
      <c r="U808" s="4" t="s">
        <v>11604</v>
      </c>
      <c r="V808" s="4"/>
      <c r="W808" s="4"/>
      <c r="X808" t="s">
        <v>11366</v>
      </c>
      <c r="Y808" s="1" t="s">
        <v>2228</v>
      </c>
      <c r="Z808" s="4" t="s">
        <v>2250</v>
      </c>
      <c r="AA808" s="4"/>
    </row>
    <row r="809" spans="1:27" ht="132" x14ac:dyDescent="0.25">
      <c r="A809" s="4">
        <v>5308</v>
      </c>
      <c r="B809" s="4" t="s">
        <v>8949</v>
      </c>
      <c r="C809" s="4"/>
      <c r="D809" s="4"/>
      <c r="E809" s="4"/>
      <c r="F809" s="4"/>
      <c r="G809" s="4"/>
      <c r="H809" s="4"/>
      <c r="I809" s="4"/>
      <c r="J809" s="4"/>
      <c r="K809" s="4"/>
      <c r="L809" s="5" t="s">
        <v>2251</v>
      </c>
      <c r="M809" s="4"/>
      <c r="N809" s="4"/>
      <c r="O809" t="s">
        <v>10690</v>
      </c>
      <c r="P809" t="s">
        <v>11136</v>
      </c>
      <c r="Q809">
        <v>2025</v>
      </c>
      <c r="R809" s="4" t="s">
        <v>2252</v>
      </c>
      <c r="S809" s="4" t="s">
        <v>2253</v>
      </c>
      <c r="T809" t="s">
        <v>11352</v>
      </c>
      <c r="U809" s="4" t="s">
        <v>11605</v>
      </c>
      <c r="V809" s="4"/>
      <c r="W809" s="4"/>
      <c r="X809" t="s">
        <v>11366</v>
      </c>
      <c r="Y809" s="1" t="s">
        <v>2228</v>
      </c>
      <c r="Z809" s="4" t="s">
        <v>2254</v>
      </c>
      <c r="AA809" s="4"/>
    </row>
    <row r="810" spans="1:27" ht="132" x14ac:dyDescent="0.25">
      <c r="A810" s="4">
        <v>5309</v>
      </c>
      <c r="B810" s="4" t="s">
        <v>8949</v>
      </c>
      <c r="C810" s="4"/>
      <c r="D810" s="4"/>
      <c r="E810" s="4"/>
      <c r="F810" s="4"/>
      <c r="G810" s="4"/>
      <c r="H810" s="4"/>
      <c r="I810" s="4"/>
      <c r="J810" s="4"/>
      <c r="K810" s="4"/>
      <c r="L810" s="5" t="s">
        <v>2255</v>
      </c>
      <c r="M810" s="4"/>
      <c r="N810" s="4"/>
      <c r="O810" t="s">
        <v>10690</v>
      </c>
      <c r="P810" t="s">
        <v>11136</v>
      </c>
      <c r="Q810">
        <v>2025</v>
      </c>
      <c r="R810" s="4" t="s">
        <v>2256</v>
      </c>
      <c r="S810" s="4" t="s">
        <v>2257</v>
      </c>
      <c r="T810" t="s">
        <v>11352</v>
      </c>
      <c r="U810" s="4" t="s">
        <v>11601</v>
      </c>
      <c r="V810" s="4"/>
      <c r="W810" s="4"/>
      <c r="X810" t="s">
        <v>11366</v>
      </c>
      <c r="Y810" s="1" t="s">
        <v>2228</v>
      </c>
      <c r="Z810" s="4" t="s">
        <v>2258</v>
      </c>
      <c r="AA810" s="4"/>
    </row>
    <row r="811" spans="1:27" ht="132" x14ac:dyDescent="0.25">
      <c r="A811" s="4">
        <v>5310</v>
      </c>
      <c r="B811" s="4" t="s">
        <v>8949</v>
      </c>
      <c r="C811" s="4"/>
      <c r="D811" s="4"/>
      <c r="E811" s="4"/>
      <c r="F811" s="4"/>
      <c r="G811" s="4"/>
      <c r="H811" s="4"/>
      <c r="I811" s="4"/>
      <c r="J811" s="4"/>
      <c r="K811" s="4"/>
      <c r="L811" s="5" t="s">
        <v>2259</v>
      </c>
      <c r="M811" s="4"/>
      <c r="N811" s="4"/>
      <c r="O811" t="s">
        <v>10690</v>
      </c>
      <c r="P811" t="s">
        <v>11136</v>
      </c>
      <c r="Q811">
        <v>2025</v>
      </c>
      <c r="R811" s="4" t="s">
        <v>2260</v>
      </c>
      <c r="S811" s="4" t="s">
        <v>2261</v>
      </c>
      <c r="T811" t="s">
        <v>11352</v>
      </c>
      <c r="U811" s="4" t="s">
        <v>11606</v>
      </c>
      <c r="V811" s="4"/>
      <c r="W811" s="4"/>
      <c r="X811" t="s">
        <v>11366</v>
      </c>
      <c r="Y811" s="1" t="s">
        <v>2228</v>
      </c>
      <c r="Z811" s="4" t="s">
        <v>2262</v>
      </c>
      <c r="AA811" s="4"/>
    </row>
    <row r="812" spans="1:27" ht="33" x14ac:dyDescent="0.25">
      <c r="A812" s="4">
        <v>5311</v>
      </c>
      <c r="B812" s="4" t="s">
        <v>8950</v>
      </c>
      <c r="C812" s="4"/>
      <c r="D812" s="4"/>
      <c r="E812" s="4"/>
      <c r="F812" s="4"/>
      <c r="G812" s="4"/>
      <c r="H812" s="4"/>
      <c r="I812" s="4"/>
      <c r="J812" s="4"/>
      <c r="K812" s="4"/>
      <c r="L812" s="5" t="s">
        <v>2263</v>
      </c>
      <c r="M812" s="4"/>
      <c r="N812" s="4"/>
      <c r="O812" t="s">
        <v>10690</v>
      </c>
      <c r="P812" t="s">
        <v>11137</v>
      </c>
      <c r="Q812">
        <v>2025</v>
      </c>
      <c r="R812" s="4"/>
      <c r="S812" s="4" t="s">
        <v>489</v>
      </c>
      <c r="T812" t="s">
        <v>11330</v>
      </c>
      <c r="U812" s="4"/>
      <c r="V812" s="4"/>
      <c r="W812" s="4"/>
      <c r="X812" t="s">
        <v>11366</v>
      </c>
      <c r="Y812" s="1" t="s">
        <v>30</v>
      </c>
      <c r="Z812" s="4" t="s">
        <v>2264</v>
      </c>
      <c r="AA812" s="4"/>
    </row>
    <row r="813" spans="1:27" ht="33" x14ac:dyDescent="0.25">
      <c r="A813" s="4">
        <v>5312</v>
      </c>
      <c r="B813" s="4" t="s">
        <v>8951</v>
      </c>
      <c r="C813" s="4"/>
      <c r="D813" s="4"/>
      <c r="E813" s="4"/>
      <c r="F813" s="4"/>
      <c r="G813" s="4"/>
      <c r="H813" s="4"/>
      <c r="I813" s="4"/>
      <c r="J813" s="4"/>
      <c r="K813" s="4"/>
      <c r="L813" s="5" t="s">
        <v>2265</v>
      </c>
      <c r="M813" s="4"/>
      <c r="N813" s="4"/>
      <c r="O813" t="s">
        <v>10690</v>
      </c>
      <c r="P813" t="s">
        <v>11138</v>
      </c>
      <c r="Q813">
        <v>2025</v>
      </c>
      <c r="R813" s="4"/>
      <c r="S813" s="4" t="s">
        <v>2266</v>
      </c>
      <c r="T813" t="s">
        <v>11330</v>
      </c>
      <c r="U813" s="4"/>
      <c r="V813" s="4"/>
      <c r="W813" s="4"/>
      <c r="X813" t="s">
        <v>11366</v>
      </c>
      <c r="Y813" s="1" t="s">
        <v>30</v>
      </c>
      <c r="Z813" s="4" t="s">
        <v>2267</v>
      </c>
      <c r="AA813" s="4"/>
    </row>
    <row r="814" spans="1:27" ht="49.5" x14ac:dyDescent="0.25">
      <c r="A814" s="4">
        <v>5313</v>
      </c>
      <c r="B814" s="4"/>
      <c r="C814" s="4"/>
      <c r="D814" s="4"/>
      <c r="E814" s="4"/>
      <c r="F814" s="4"/>
      <c r="G814" s="4"/>
      <c r="H814" s="4"/>
      <c r="I814" s="4"/>
      <c r="J814" s="4"/>
      <c r="K814" s="4"/>
      <c r="L814" s="5" t="s">
        <v>10662</v>
      </c>
      <c r="M814" s="4"/>
      <c r="N814" s="4"/>
      <c r="O814" t="s">
        <v>10690</v>
      </c>
      <c r="P814" t="s">
        <v>11139</v>
      </c>
      <c r="Q814">
        <v>2024</v>
      </c>
      <c r="R814" s="4"/>
      <c r="S814" s="4" t="s">
        <v>2268</v>
      </c>
      <c r="T814" t="s">
        <v>11334</v>
      </c>
      <c r="U814" s="4"/>
      <c r="V814" s="4" t="s">
        <v>2269</v>
      </c>
      <c r="W814" s="4"/>
      <c r="X814" t="s">
        <v>11366</v>
      </c>
      <c r="Y814" s="1" t="s">
        <v>13</v>
      </c>
      <c r="Z814" s="4" t="s">
        <v>2270</v>
      </c>
      <c r="AA814" s="4"/>
    </row>
    <row r="815" spans="1:27" ht="181.5" x14ac:dyDescent="0.25">
      <c r="A815" s="4">
        <v>5314</v>
      </c>
      <c r="B815" s="4" t="s">
        <v>9560</v>
      </c>
      <c r="C815" s="4" t="s">
        <v>9561</v>
      </c>
      <c r="D815" s="4" t="s">
        <v>9562</v>
      </c>
      <c r="E815" s="4"/>
      <c r="F815" s="4"/>
      <c r="G815" s="4"/>
      <c r="H815" s="4"/>
      <c r="I815" s="4"/>
      <c r="J815" s="4"/>
      <c r="K815" s="4"/>
      <c r="L815" s="5" t="s">
        <v>10663</v>
      </c>
      <c r="M815" s="4"/>
      <c r="N815" s="4"/>
      <c r="O815" t="s">
        <v>10690</v>
      </c>
      <c r="P815" t="s">
        <v>11139</v>
      </c>
      <c r="Q815">
        <v>2024</v>
      </c>
      <c r="R815" s="4"/>
      <c r="S815" s="4" t="s">
        <v>2271</v>
      </c>
      <c r="T815" t="s">
        <v>11360</v>
      </c>
      <c r="U815" s="4" t="s">
        <v>11581</v>
      </c>
      <c r="V815" s="4" t="s">
        <v>2272</v>
      </c>
      <c r="W815" s="4"/>
      <c r="X815" t="s">
        <v>11366</v>
      </c>
      <c r="Y815" s="1" t="s">
        <v>13</v>
      </c>
      <c r="Z815" s="4" t="s">
        <v>2273</v>
      </c>
      <c r="AA815" s="4"/>
    </row>
    <row r="816" spans="1:27" ht="214.5" x14ac:dyDescent="0.25">
      <c r="A816" s="4">
        <v>5315</v>
      </c>
      <c r="B816" s="4" t="s">
        <v>9560</v>
      </c>
      <c r="C816" s="4" t="s">
        <v>9561</v>
      </c>
      <c r="D816" s="4" t="s">
        <v>9563</v>
      </c>
      <c r="E816" s="4"/>
      <c r="F816" s="4"/>
      <c r="G816" s="4"/>
      <c r="H816" s="4"/>
      <c r="I816" s="4"/>
      <c r="J816" s="4"/>
      <c r="K816" s="4"/>
      <c r="L816" s="5" t="s">
        <v>10664</v>
      </c>
      <c r="M816" s="4"/>
      <c r="N816" s="4"/>
      <c r="O816" t="s">
        <v>10690</v>
      </c>
      <c r="P816" t="s">
        <v>11139</v>
      </c>
      <c r="Q816">
        <v>2024</v>
      </c>
      <c r="R816" s="4"/>
      <c r="S816" s="4" t="s">
        <v>2274</v>
      </c>
      <c r="T816" t="s">
        <v>11360</v>
      </c>
      <c r="U816" s="4" t="s">
        <v>11581</v>
      </c>
      <c r="V816" s="4" t="s">
        <v>2275</v>
      </c>
      <c r="W816" s="4"/>
      <c r="X816" t="s">
        <v>11366</v>
      </c>
      <c r="Y816" s="1" t="s">
        <v>13</v>
      </c>
      <c r="Z816" s="4" t="s">
        <v>2276</v>
      </c>
      <c r="AA816" s="4"/>
    </row>
    <row r="817" spans="1:27" ht="99" x14ac:dyDescent="0.25">
      <c r="A817" s="4">
        <v>5316</v>
      </c>
      <c r="B817" s="4" t="s">
        <v>9849</v>
      </c>
      <c r="C817" s="4"/>
      <c r="D817" s="4"/>
      <c r="E817" s="4"/>
      <c r="F817" s="4"/>
      <c r="G817" s="4"/>
      <c r="H817" s="4"/>
      <c r="I817" s="4"/>
      <c r="J817" s="4"/>
      <c r="K817" s="4"/>
      <c r="L817" s="5" t="s">
        <v>10665</v>
      </c>
      <c r="M817" s="4"/>
      <c r="N817" s="4"/>
      <c r="O817" t="s">
        <v>10690</v>
      </c>
      <c r="P817" t="s">
        <v>11139</v>
      </c>
      <c r="Q817">
        <v>2024</v>
      </c>
      <c r="R817" s="4"/>
      <c r="S817" s="4" t="s">
        <v>2277</v>
      </c>
      <c r="T817" t="s">
        <v>11361</v>
      </c>
      <c r="U817" s="4" t="s">
        <v>11581</v>
      </c>
      <c r="V817" s="4" t="s">
        <v>2278</v>
      </c>
      <c r="W817" s="4"/>
      <c r="X817" t="s">
        <v>11366</v>
      </c>
      <c r="Y817" s="1" t="s">
        <v>13</v>
      </c>
      <c r="Z817" s="4" t="s">
        <v>2279</v>
      </c>
      <c r="AA817" s="4"/>
    </row>
    <row r="818" spans="1:27" ht="165" x14ac:dyDescent="0.25">
      <c r="A818" s="4">
        <v>5317</v>
      </c>
      <c r="B818" s="4" t="s">
        <v>9560</v>
      </c>
      <c r="C818" s="4" t="s">
        <v>9561</v>
      </c>
      <c r="D818" s="4" t="s">
        <v>9562</v>
      </c>
      <c r="E818" s="4"/>
      <c r="F818" s="4"/>
      <c r="G818" s="4"/>
      <c r="H818" s="4"/>
      <c r="I818" s="4"/>
      <c r="J818" s="4"/>
      <c r="K818" s="4"/>
      <c r="L818" s="5" t="s">
        <v>10666</v>
      </c>
      <c r="M818" s="4"/>
      <c r="N818" s="4"/>
      <c r="O818" t="s">
        <v>10690</v>
      </c>
      <c r="P818" t="s">
        <v>11139</v>
      </c>
      <c r="Q818">
        <v>2024</v>
      </c>
      <c r="R818" s="4"/>
      <c r="S818" s="4" t="s">
        <v>2280</v>
      </c>
      <c r="T818" t="s">
        <v>11348</v>
      </c>
      <c r="U818" s="4" t="s">
        <v>11581</v>
      </c>
      <c r="V818" s="4" t="s">
        <v>2281</v>
      </c>
      <c r="W818" s="4"/>
      <c r="X818" t="s">
        <v>11366</v>
      </c>
      <c r="Y818" s="1" t="s">
        <v>13</v>
      </c>
      <c r="Z818" s="4" t="s">
        <v>2282</v>
      </c>
      <c r="AA818" s="4"/>
    </row>
    <row r="819" spans="1:27" ht="148.5" x14ac:dyDescent="0.25">
      <c r="A819" s="4">
        <v>5318</v>
      </c>
      <c r="B819" s="4" t="s">
        <v>9318</v>
      </c>
      <c r="C819" s="4"/>
      <c r="D819" s="4"/>
      <c r="E819" s="4"/>
      <c r="F819" s="4"/>
      <c r="G819" s="4"/>
      <c r="H819" s="4"/>
      <c r="I819" s="4"/>
      <c r="J819" s="4"/>
      <c r="K819" s="4"/>
      <c r="L819" s="5" t="s">
        <v>10667</v>
      </c>
      <c r="M819" s="4"/>
      <c r="N819" s="4"/>
      <c r="O819" t="s">
        <v>10690</v>
      </c>
      <c r="P819" t="s">
        <v>11139</v>
      </c>
      <c r="Q819">
        <v>2022</v>
      </c>
      <c r="R819" s="4" t="s">
        <v>2283</v>
      </c>
      <c r="S819" s="4" t="s">
        <v>2284</v>
      </c>
      <c r="T819" t="s">
        <v>11362</v>
      </c>
      <c r="U819" s="4" t="s">
        <v>11581</v>
      </c>
      <c r="V819" s="4" t="s">
        <v>2285</v>
      </c>
      <c r="W819" s="4"/>
      <c r="X819" t="s">
        <v>11366</v>
      </c>
      <c r="Y819" s="1" t="s">
        <v>13</v>
      </c>
      <c r="Z819" s="4" t="s">
        <v>2286</v>
      </c>
      <c r="AA819" s="4"/>
    </row>
    <row r="820" spans="1:27" ht="148.5" x14ac:dyDescent="0.25">
      <c r="A820" s="4">
        <v>5319</v>
      </c>
      <c r="B820" s="4" t="s">
        <v>9319</v>
      </c>
      <c r="C820" s="4"/>
      <c r="D820" s="4"/>
      <c r="E820" s="4"/>
      <c r="F820" s="4"/>
      <c r="G820" s="4"/>
      <c r="H820" s="4"/>
      <c r="I820" s="4"/>
      <c r="J820" s="4"/>
      <c r="K820" s="4"/>
      <c r="L820" s="5" t="s">
        <v>10668</v>
      </c>
      <c r="M820" s="4"/>
      <c r="N820" s="4"/>
      <c r="O820" t="s">
        <v>10690</v>
      </c>
      <c r="P820" t="s">
        <v>11139</v>
      </c>
      <c r="Q820">
        <v>2024</v>
      </c>
      <c r="R820" s="4" t="s">
        <v>2283</v>
      </c>
      <c r="S820" s="4" t="s">
        <v>2287</v>
      </c>
      <c r="T820" t="s">
        <v>11362</v>
      </c>
      <c r="U820" s="4" t="s">
        <v>11581</v>
      </c>
      <c r="V820" s="4" t="s">
        <v>2288</v>
      </c>
      <c r="W820" s="4"/>
      <c r="X820" t="s">
        <v>11366</v>
      </c>
      <c r="Y820" s="1" t="s">
        <v>13</v>
      </c>
      <c r="Z820" s="4" t="s">
        <v>2289</v>
      </c>
      <c r="AA820" s="4"/>
    </row>
    <row r="821" spans="1:27" ht="49.5" x14ac:dyDescent="0.25">
      <c r="A821" s="4">
        <v>5320</v>
      </c>
      <c r="B821" s="4" t="s">
        <v>8952</v>
      </c>
      <c r="C821" s="4"/>
      <c r="D821" s="4"/>
      <c r="E821" s="4"/>
      <c r="F821" s="4"/>
      <c r="G821" s="4"/>
      <c r="H821" s="4"/>
      <c r="I821" s="4"/>
      <c r="J821" s="4"/>
      <c r="K821" s="4"/>
      <c r="L821" s="5" t="s">
        <v>2290</v>
      </c>
      <c r="M821" s="4"/>
      <c r="N821" s="4"/>
      <c r="O821" t="s">
        <v>10690</v>
      </c>
      <c r="P821" t="s">
        <v>11140</v>
      </c>
      <c r="Q821">
        <v>2025</v>
      </c>
      <c r="R821" s="4"/>
      <c r="S821" s="4" t="s">
        <v>2291</v>
      </c>
      <c r="T821" t="s">
        <v>11330</v>
      </c>
      <c r="U821" s="4" t="s">
        <v>11359</v>
      </c>
      <c r="V821" s="4"/>
      <c r="W821" s="4"/>
      <c r="X821" t="s">
        <v>11366</v>
      </c>
      <c r="Y821" s="1" t="s">
        <v>30</v>
      </c>
      <c r="Z821" s="4" t="s">
        <v>2292</v>
      </c>
      <c r="AA821" s="4"/>
    </row>
    <row r="822" spans="1:27" ht="33" x14ac:dyDescent="0.25">
      <c r="A822" s="4">
        <v>5321</v>
      </c>
      <c r="B822" s="4" t="s">
        <v>8953</v>
      </c>
      <c r="C822" s="4"/>
      <c r="D822" s="4"/>
      <c r="E822" s="4"/>
      <c r="F822" s="4"/>
      <c r="G822" s="4"/>
      <c r="H822" s="4"/>
      <c r="I822" s="4"/>
      <c r="J822" s="4"/>
      <c r="K822" s="4"/>
      <c r="L822" s="5" t="s">
        <v>2293</v>
      </c>
      <c r="M822" s="4"/>
      <c r="N822" s="4"/>
      <c r="O822" t="s">
        <v>10690</v>
      </c>
      <c r="P822" t="s">
        <v>11141</v>
      </c>
      <c r="Q822">
        <v>2025</v>
      </c>
      <c r="R822" s="4"/>
      <c r="S822" s="4" t="s">
        <v>11534</v>
      </c>
      <c r="T822" t="s">
        <v>11330</v>
      </c>
      <c r="U822" s="4"/>
      <c r="V822" s="4"/>
      <c r="W822" s="4"/>
      <c r="X822" t="s">
        <v>11366</v>
      </c>
      <c r="Y822" s="1" t="s">
        <v>30</v>
      </c>
      <c r="Z822" s="4" t="s">
        <v>2294</v>
      </c>
      <c r="AA822" s="4"/>
    </row>
    <row r="823" spans="1:27" ht="33" x14ac:dyDescent="0.25">
      <c r="A823" s="4">
        <v>5322</v>
      </c>
      <c r="B823" s="4" t="s">
        <v>9850</v>
      </c>
      <c r="C823" s="4"/>
      <c r="D823" s="4"/>
      <c r="E823" s="4"/>
      <c r="F823" s="4"/>
      <c r="G823" s="4"/>
      <c r="H823" s="4"/>
      <c r="I823" s="4"/>
      <c r="J823" s="4"/>
      <c r="K823" s="4"/>
      <c r="L823" s="5" t="s">
        <v>2295</v>
      </c>
      <c r="M823" s="4"/>
      <c r="N823" s="4"/>
      <c r="O823" t="s">
        <v>10690</v>
      </c>
      <c r="P823" t="s">
        <v>10733</v>
      </c>
      <c r="Q823">
        <v>2024</v>
      </c>
      <c r="R823" s="4" t="s">
        <v>296</v>
      </c>
      <c r="S823" s="4" t="s">
        <v>297</v>
      </c>
      <c r="T823" t="s">
        <v>11331</v>
      </c>
      <c r="U823" s="4" t="s">
        <v>11583</v>
      </c>
      <c r="V823" s="4" t="s">
        <v>298</v>
      </c>
      <c r="W823" s="4"/>
      <c r="X823" t="s">
        <v>11427</v>
      </c>
      <c r="Y823" s="1" t="s">
        <v>299</v>
      </c>
      <c r="Z823" s="4" t="s">
        <v>2296</v>
      </c>
      <c r="AA823" s="4"/>
    </row>
    <row r="824" spans="1:27" x14ac:dyDescent="0.25">
      <c r="A824" s="4">
        <v>5323</v>
      </c>
      <c r="B824" s="4" t="s">
        <v>9850</v>
      </c>
      <c r="C824" s="4"/>
      <c r="D824" s="4"/>
      <c r="E824" s="4"/>
      <c r="F824" s="4"/>
      <c r="G824" s="4"/>
      <c r="H824" s="4"/>
      <c r="I824" s="4"/>
      <c r="J824" s="4"/>
      <c r="K824" s="4"/>
      <c r="L824" s="5" t="s">
        <v>2297</v>
      </c>
      <c r="M824" s="4"/>
      <c r="N824" s="4"/>
      <c r="O824" t="s">
        <v>10690</v>
      </c>
      <c r="P824" t="s">
        <v>10733</v>
      </c>
      <c r="Q824">
        <v>2024</v>
      </c>
      <c r="R824" s="4" t="s">
        <v>893</v>
      </c>
      <c r="S824" s="4" t="s">
        <v>297</v>
      </c>
      <c r="T824" t="s">
        <v>11331</v>
      </c>
      <c r="U824" s="4" t="s">
        <v>11583</v>
      </c>
      <c r="V824" s="4" t="s">
        <v>298</v>
      </c>
      <c r="W824" s="4"/>
      <c r="X824" t="s">
        <v>11427</v>
      </c>
      <c r="Y824" s="1" t="s">
        <v>299</v>
      </c>
      <c r="Z824" s="4" t="s">
        <v>2298</v>
      </c>
      <c r="AA824" s="4"/>
    </row>
    <row r="825" spans="1:27" x14ac:dyDescent="0.25">
      <c r="A825" s="4">
        <v>5324</v>
      </c>
      <c r="B825" s="4" t="s">
        <v>9850</v>
      </c>
      <c r="C825" s="4"/>
      <c r="D825" s="4"/>
      <c r="E825" s="4"/>
      <c r="F825" s="4"/>
      <c r="G825" s="4"/>
      <c r="H825" s="4"/>
      <c r="I825" s="4"/>
      <c r="J825" s="4"/>
      <c r="K825" s="4"/>
      <c r="L825" s="5" t="s">
        <v>2299</v>
      </c>
      <c r="M825" s="4"/>
      <c r="N825" s="4"/>
      <c r="O825" t="s">
        <v>10690</v>
      </c>
      <c r="P825" t="s">
        <v>10733</v>
      </c>
      <c r="Q825">
        <v>2024</v>
      </c>
      <c r="R825" s="4" t="s">
        <v>893</v>
      </c>
      <c r="S825" s="4" t="s">
        <v>297</v>
      </c>
      <c r="T825" t="s">
        <v>11331</v>
      </c>
      <c r="U825" s="4" t="s">
        <v>11583</v>
      </c>
      <c r="V825" s="4" t="s">
        <v>298</v>
      </c>
      <c r="W825" s="4"/>
      <c r="X825" t="s">
        <v>11427</v>
      </c>
      <c r="Y825" s="1" t="s">
        <v>299</v>
      </c>
      <c r="Z825" s="4" t="s">
        <v>2300</v>
      </c>
      <c r="AA825" s="4"/>
    </row>
    <row r="826" spans="1:27" x14ac:dyDescent="0.25">
      <c r="A826" s="4">
        <v>5325</v>
      </c>
      <c r="B826" s="4" t="s">
        <v>9850</v>
      </c>
      <c r="C826" s="4"/>
      <c r="D826" s="4"/>
      <c r="E826" s="4"/>
      <c r="F826" s="4"/>
      <c r="G826" s="4"/>
      <c r="H826" s="4"/>
      <c r="I826" s="4"/>
      <c r="J826" s="4"/>
      <c r="K826" s="4"/>
      <c r="L826" s="5" t="s">
        <v>2301</v>
      </c>
      <c r="M826" s="4"/>
      <c r="N826" s="4"/>
      <c r="O826" t="s">
        <v>10690</v>
      </c>
      <c r="P826" t="s">
        <v>10733</v>
      </c>
      <c r="Q826">
        <v>2024</v>
      </c>
      <c r="R826" s="4" t="s">
        <v>296</v>
      </c>
      <c r="S826" s="4" t="s">
        <v>297</v>
      </c>
      <c r="T826" t="s">
        <v>11331</v>
      </c>
      <c r="U826" s="4" t="s">
        <v>11583</v>
      </c>
      <c r="V826" s="4" t="s">
        <v>298</v>
      </c>
      <c r="W826" s="4"/>
      <c r="X826" t="s">
        <v>11427</v>
      </c>
      <c r="Y826" s="1" t="s">
        <v>299</v>
      </c>
      <c r="Z826" s="4" t="s">
        <v>2302</v>
      </c>
      <c r="AA826" s="4"/>
    </row>
    <row r="827" spans="1:27" x14ac:dyDescent="0.25">
      <c r="A827" s="4">
        <v>5326</v>
      </c>
      <c r="B827" s="4" t="s">
        <v>9850</v>
      </c>
      <c r="C827" s="4"/>
      <c r="D827" s="4"/>
      <c r="E827" s="4"/>
      <c r="F827" s="4"/>
      <c r="G827" s="4"/>
      <c r="H827" s="4"/>
      <c r="I827" s="4"/>
      <c r="J827" s="4"/>
      <c r="K827" s="4"/>
      <c r="L827" s="5" t="s">
        <v>2303</v>
      </c>
      <c r="M827" s="4"/>
      <c r="N827" s="4"/>
      <c r="O827" t="s">
        <v>10690</v>
      </c>
      <c r="P827" t="s">
        <v>10733</v>
      </c>
      <c r="Q827">
        <v>2024</v>
      </c>
      <c r="R827" s="4" t="s">
        <v>296</v>
      </c>
      <c r="S827" s="4" t="s">
        <v>297</v>
      </c>
      <c r="T827" t="s">
        <v>11331</v>
      </c>
      <c r="U827" s="4" t="s">
        <v>11583</v>
      </c>
      <c r="V827" s="4" t="s">
        <v>298</v>
      </c>
      <c r="W827" s="4"/>
      <c r="X827" t="s">
        <v>11427</v>
      </c>
      <c r="Y827" s="1" t="s">
        <v>299</v>
      </c>
      <c r="Z827" s="4" t="s">
        <v>2304</v>
      </c>
      <c r="AA827" s="4"/>
    </row>
    <row r="828" spans="1:27" x14ac:dyDescent="0.25">
      <c r="A828" s="4">
        <v>5327</v>
      </c>
      <c r="B828" s="4" t="s">
        <v>9850</v>
      </c>
      <c r="C828" s="4"/>
      <c r="D828" s="4"/>
      <c r="E828" s="4"/>
      <c r="F828" s="4"/>
      <c r="G828" s="4"/>
      <c r="H828" s="4"/>
      <c r="I828" s="4"/>
      <c r="J828" s="4"/>
      <c r="K828" s="4"/>
      <c r="L828" s="5" t="s">
        <v>2305</v>
      </c>
      <c r="M828" s="4"/>
      <c r="N828" s="4"/>
      <c r="O828" t="s">
        <v>10690</v>
      </c>
      <c r="P828" t="s">
        <v>10733</v>
      </c>
      <c r="Q828">
        <v>2024</v>
      </c>
      <c r="R828" s="4" t="s">
        <v>893</v>
      </c>
      <c r="S828" s="4" t="s">
        <v>297</v>
      </c>
      <c r="T828" t="s">
        <v>11331</v>
      </c>
      <c r="U828" s="4" t="s">
        <v>11583</v>
      </c>
      <c r="V828" s="4" t="s">
        <v>298</v>
      </c>
      <c r="W828" s="4"/>
      <c r="X828" t="s">
        <v>11427</v>
      </c>
      <c r="Y828" s="1" t="s">
        <v>299</v>
      </c>
      <c r="Z828" s="4" t="s">
        <v>2306</v>
      </c>
      <c r="AA828" s="4"/>
    </row>
    <row r="829" spans="1:27" ht="49.5" x14ac:dyDescent="0.25">
      <c r="A829" s="4">
        <v>5328</v>
      </c>
      <c r="B829" s="4" t="s">
        <v>8954</v>
      </c>
      <c r="C829" s="4"/>
      <c r="D829" s="4"/>
      <c r="E829" s="4"/>
      <c r="F829" s="4"/>
      <c r="G829" s="4"/>
      <c r="H829" s="4"/>
      <c r="I829" s="4"/>
      <c r="J829" s="4"/>
      <c r="K829" s="4"/>
      <c r="L829" s="5" t="s">
        <v>2307</v>
      </c>
      <c r="M829" s="4"/>
      <c r="N829" s="4"/>
      <c r="O829" t="s">
        <v>10690</v>
      </c>
      <c r="P829" t="s">
        <v>11142</v>
      </c>
      <c r="Q829">
        <v>2025</v>
      </c>
      <c r="R829" s="4"/>
      <c r="S829" s="4" t="s">
        <v>2308</v>
      </c>
      <c r="T829" t="s">
        <v>11330</v>
      </c>
      <c r="U829" s="4" t="s">
        <v>11359</v>
      </c>
      <c r="V829" s="4"/>
      <c r="W829" s="4"/>
      <c r="X829" t="s">
        <v>11366</v>
      </c>
      <c r="Y829" s="1" t="s">
        <v>30</v>
      </c>
      <c r="Z829" s="4" t="s">
        <v>2309</v>
      </c>
      <c r="AA829" s="4"/>
    </row>
    <row r="830" spans="1:27" ht="33" x14ac:dyDescent="0.25">
      <c r="A830" s="4">
        <v>5329</v>
      </c>
      <c r="B830" s="4"/>
      <c r="C830" s="4"/>
      <c r="D830" s="4"/>
      <c r="E830" s="4"/>
      <c r="F830" s="4"/>
      <c r="G830" s="4"/>
      <c r="H830" s="4"/>
      <c r="I830" s="4"/>
      <c r="J830" s="4"/>
      <c r="K830" s="4"/>
      <c r="L830" s="5" t="s">
        <v>10669</v>
      </c>
      <c r="M830" s="4"/>
      <c r="N830" s="4"/>
      <c r="O830" t="s">
        <v>10690</v>
      </c>
      <c r="P830" t="s">
        <v>10697</v>
      </c>
      <c r="Q830">
        <v>2025</v>
      </c>
      <c r="R830" s="4"/>
      <c r="S830" s="4" t="s">
        <v>2310</v>
      </c>
      <c r="T830" t="s">
        <v>11331</v>
      </c>
      <c r="U830" s="4" t="s">
        <v>11576</v>
      </c>
      <c r="V830" s="4" t="s">
        <v>2311</v>
      </c>
      <c r="W830" s="4"/>
      <c r="X830" t="s">
        <v>11427</v>
      </c>
      <c r="Y830" s="1" t="s">
        <v>13</v>
      </c>
      <c r="Z830" s="4" t="s">
        <v>2312</v>
      </c>
      <c r="AA830" s="4"/>
    </row>
    <row r="831" spans="1:27" ht="33" x14ac:dyDescent="0.25">
      <c r="A831" s="4">
        <v>5330</v>
      </c>
      <c r="B831" s="4"/>
      <c r="C831" s="4"/>
      <c r="D831" s="4"/>
      <c r="E831" s="4"/>
      <c r="F831" s="4"/>
      <c r="G831" s="4"/>
      <c r="H831" s="4"/>
      <c r="I831" s="4"/>
      <c r="J831" s="4"/>
      <c r="K831" s="4"/>
      <c r="L831" s="5" t="s">
        <v>10670</v>
      </c>
      <c r="M831" s="4"/>
      <c r="N831" s="4"/>
      <c r="O831" t="s">
        <v>10690</v>
      </c>
      <c r="P831" t="s">
        <v>10697</v>
      </c>
      <c r="Q831">
        <v>2025</v>
      </c>
      <c r="R831" s="4"/>
      <c r="S831" s="4" t="s">
        <v>2310</v>
      </c>
      <c r="T831" t="s">
        <v>11331</v>
      </c>
      <c r="U831" s="4" t="s">
        <v>11576</v>
      </c>
      <c r="V831" s="4" t="s">
        <v>2313</v>
      </c>
      <c r="W831" s="4"/>
      <c r="X831" t="s">
        <v>11427</v>
      </c>
      <c r="Y831" s="1" t="s">
        <v>13</v>
      </c>
      <c r="Z831" s="4" t="s">
        <v>2314</v>
      </c>
      <c r="AA831" s="4"/>
    </row>
    <row r="832" spans="1:27" ht="49.5" x14ac:dyDescent="0.25">
      <c r="A832" s="4">
        <v>5331</v>
      </c>
      <c r="B832" s="4"/>
      <c r="C832" s="4"/>
      <c r="D832" s="4"/>
      <c r="E832" s="4"/>
      <c r="F832" s="4"/>
      <c r="G832" s="4"/>
      <c r="H832" s="4"/>
      <c r="I832" s="4"/>
      <c r="J832" s="4"/>
      <c r="K832" s="4"/>
      <c r="L832" s="5" t="s">
        <v>10671</v>
      </c>
      <c r="M832" s="4"/>
      <c r="N832" s="4"/>
      <c r="O832" t="s">
        <v>10690</v>
      </c>
      <c r="P832" t="s">
        <v>10697</v>
      </c>
      <c r="Q832">
        <v>2025</v>
      </c>
      <c r="R832" s="4"/>
      <c r="S832" s="4" t="s">
        <v>323</v>
      </c>
      <c r="T832" t="s">
        <v>11331</v>
      </c>
      <c r="U832" s="4" t="s">
        <v>11576</v>
      </c>
      <c r="V832" s="4" t="s">
        <v>2315</v>
      </c>
      <c r="W832" s="4"/>
      <c r="X832" t="s">
        <v>11427</v>
      </c>
      <c r="Y832" s="1" t="s">
        <v>13</v>
      </c>
      <c r="Z832" s="4" t="s">
        <v>2316</v>
      </c>
      <c r="AA832" s="4"/>
    </row>
    <row r="833" spans="1:27" ht="49.5" x14ac:dyDescent="0.25">
      <c r="A833" s="4">
        <v>5332</v>
      </c>
      <c r="B833" s="4"/>
      <c r="C833" s="4"/>
      <c r="D833" s="4"/>
      <c r="E833" s="4"/>
      <c r="F833" s="4"/>
      <c r="G833" s="4"/>
      <c r="H833" s="4"/>
      <c r="I833" s="4"/>
      <c r="J833" s="4"/>
      <c r="K833" s="4"/>
      <c r="L833" s="5" t="s">
        <v>10672</v>
      </c>
      <c r="M833" s="4"/>
      <c r="N833" s="4"/>
      <c r="O833" t="s">
        <v>10690</v>
      </c>
      <c r="P833" t="s">
        <v>10697</v>
      </c>
      <c r="Q833">
        <v>2025</v>
      </c>
      <c r="R833" s="4"/>
      <c r="S833" s="4" t="s">
        <v>323</v>
      </c>
      <c r="T833" t="s">
        <v>11331</v>
      </c>
      <c r="U833" s="4" t="s">
        <v>11576</v>
      </c>
      <c r="V833" s="4" t="s">
        <v>2317</v>
      </c>
      <c r="W833" s="4"/>
      <c r="X833" t="s">
        <v>11427</v>
      </c>
      <c r="Y833" s="1" t="s">
        <v>13</v>
      </c>
      <c r="Z833" s="4" t="s">
        <v>2318</v>
      </c>
      <c r="AA833" s="4"/>
    </row>
    <row r="834" spans="1:27" ht="49.5" x14ac:dyDescent="0.25">
      <c r="A834" s="4">
        <v>5333</v>
      </c>
      <c r="B834" s="4"/>
      <c r="C834" s="4"/>
      <c r="D834" s="4"/>
      <c r="E834" s="4"/>
      <c r="F834" s="4"/>
      <c r="G834" s="4"/>
      <c r="H834" s="4"/>
      <c r="I834" s="4"/>
      <c r="J834" s="4"/>
      <c r="K834" s="4"/>
      <c r="L834" s="5" t="s">
        <v>10673</v>
      </c>
      <c r="M834" s="4"/>
      <c r="N834" s="4"/>
      <c r="O834" t="s">
        <v>10690</v>
      </c>
      <c r="P834" t="s">
        <v>10697</v>
      </c>
      <c r="Q834">
        <v>2025</v>
      </c>
      <c r="R834" s="4"/>
      <c r="S834" s="4" t="s">
        <v>323</v>
      </c>
      <c r="T834" t="s">
        <v>11331</v>
      </c>
      <c r="U834" s="4" t="s">
        <v>11576</v>
      </c>
      <c r="V834" s="4" t="s">
        <v>2319</v>
      </c>
      <c r="W834" s="4"/>
      <c r="X834" t="s">
        <v>11427</v>
      </c>
      <c r="Y834" s="1" t="s">
        <v>13</v>
      </c>
      <c r="Z834" s="4" t="s">
        <v>2320</v>
      </c>
      <c r="AA834" s="4"/>
    </row>
    <row r="835" spans="1:27" ht="49.5" x14ac:dyDescent="0.25">
      <c r="A835" s="4">
        <v>5334</v>
      </c>
      <c r="B835" s="4"/>
      <c r="C835" s="4"/>
      <c r="D835" s="4"/>
      <c r="E835" s="4"/>
      <c r="F835" s="4"/>
      <c r="G835" s="4"/>
      <c r="H835" s="4"/>
      <c r="I835" s="4"/>
      <c r="J835" s="4"/>
      <c r="K835" s="4"/>
      <c r="L835" s="5" t="s">
        <v>10674</v>
      </c>
      <c r="M835" s="4"/>
      <c r="N835" s="4"/>
      <c r="O835" t="s">
        <v>10690</v>
      </c>
      <c r="P835" t="s">
        <v>10697</v>
      </c>
      <c r="Q835">
        <v>2025</v>
      </c>
      <c r="R835" s="4"/>
      <c r="S835" s="4" t="s">
        <v>323</v>
      </c>
      <c r="T835" t="s">
        <v>11331</v>
      </c>
      <c r="U835" s="4" t="s">
        <v>11576</v>
      </c>
      <c r="V835" s="4" t="s">
        <v>2321</v>
      </c>
      <c r="W835" s="4"/>
      <c r="X835" t="s">
        <v>11427</v>
      </c>
      <c r="Y835" s="1" t="s">
        <v>13</v>
      </c>
      <c r="Z835" s="4" t="s">
        <v>2322</v>
      </c>
      <c r="AA835" s="4"/>
    </row>
    <row r="836" spans="1:27" ht="49.5" x14ac:dyDescent="0.25">
      <c r="A836" s="4">
        <v>5335</v>
      </c>
      <c r="B836" s="4"/>
      <c r="C836" s="4"/>
      <c r="D836" s="4"/>
      <c r="E836" s="4"/>
      <c r="F836" s="4"/>
      <c r="G836" s="4"/>
      <c r="H836" s="4"/>
      <c r="I836" s="4"/>
      <c r="J836" s="4"/>
      <c r="K836" s="4"/>
      <c r="L836" s="5" t="s">
        <v>10675</v>
      </c>
      <c r="M836" s="4"/>
      <c r="N836" s="4"/>
      <c r="O836" t="s">
        <v>10690</v>
      </c>
      <c r="P836" t="s">
        <v>10697</v>
      </c>
      <c r="Q836">
        <v>2025</v>
      </c>
      <c r="R836" s="4"/>
      <c r="S836" s="4" t="s">
        <v>323</v>
      </c>
      <c r="T836" t="s">
        <v>11331</v>
      </c>
      <c r="U836" s="4" t="s">
        <v>11576</v>
      </c>
      <c r="V836" s="4" t="s">
        <v>2323</v>
      </c>
      <c r="W836" s="4"/>
      <c r="X836" t="s">
        <v>11427</v>
      </c>
      <c r="Y836" s="1" t="s">
        <v>13</v>
      </c>
      <c r="Z836" s="4" t="s">
        <v>2324</v>
      </c>
      <c r="AA836" s="4"/>
    </row>
    <row r="837" spans="1:27" ht="49.5" x14ac:dyDescent="0.25">
      <c r="A837" s="4">
        <v>5336</v>
      </c>
      <c r="B837" s="4"/>
      <c r="C837" s="4"/>
      <c r="D837" s="4"/>
      <c r="E837" s="4"/>
      <c r="F837" s="4"/>
      <c r="G837" s="4"/>
      <c r="H837" s="4"/>
      <c r="I837" s="4"/>
      <c r="J837" s="4"/>
      <c r="K837" s="4"/>
      <c r="L837" s="5" t="s">
        <v>10676</v>
      </c>
      <c r="M837" s="4"/>
      <c r="N837" s="4"/>
      <c r="O837" t="s">
        <v>10690</v>
      </c>
      <c r="P837" t="s">
        <v>10697</v>
      </c>
      <c r="Q837">
        <v>2025</v>
      </c>
      <c r="R837" s="4"/>
      <c r="S837" s="4" t="s">
        <v>323</v>
      </c>
      <c r="T837" t="s">
        <v>11331</v>
      </c>
      <c r="U837" s="4" t="s">
        <v>11576</v>
      </c>
      <c r="V837" s="4" t="s">
        <v>2325</v>
      </c>
      <c r="W837" s="4"/>
      <c r="X837" t="s">
        <v>11427</v>
      </c>
      <c r="Y837" s="1" t="s">
        <v>13</v>
      </c>
      <c r="Z837" s="4" t="s">
        <v>2326</v>
      </c>
      <c r="AA837" s="4"/>
    </row>
    <row r="838" spans="1:27" ht="82.5" x14ac:dyDescent="0.25">
      <c r="A838" s="4">
        <v>5337</v>
      </c>
      <c r="B838" s="4" t="s">
        <v>9564</v>
      </c>
      <c r="C838" s="4" t="s">
        <v>9565</v>
      </c>
      <c r="D838" s="4" t="s">
        <v>9566</v>
      </c>
      <c r="E838" s="4"/>
      <c r="F838" s="4"/>
      <c r="G838" s="4"/>
      <c r="H838" s="4"/>
      <c r="I838" s="4"/>
      <c r="J838" s="4"/>
      <c r="K838" s="4"/>
      <c r="L838" s="5" t="s">
        <v>10677</v>
      </c>
      <c r="M838" s="4"/>
      <c r="N838" s="4"/>
      <c r="O838" t="s">
        <v>10690</v>
      </c>
      <c r="P838" t="s">
        <v>11143</v>
      </c>
      <c r="Q838">
        <v>2025</v>
      </c>
      <c r="R838" s="4"/>
      <c r="S838" s="4" t="s">
        <v>2327</v>
      </c>
      <c r="T838" t="s">
        <v>11363</v>
      </c>
      <c r="U838" s="4" t="s">
        <v>11582</v>
      </c>
      <c r="V838" s="4" t="s">
        <v>2328</v>
      </c>
      <c r="W838" s="4"/>
      <c r="X838" t="s">
        <v>11427</v>
      </c>
      <c r="Y838" s="1">
        <v>100</v>
      </c>
      <c r="Z838" s="4" t="s">
        <v>2329</v>
      </c>
      <c r="AA838" s="4"/>
    </row>
    <row r="839" spans="1:27" ht="66" x14ac:dyDescent="0.25">
      <c r="A839" s="4">
        <v>5338</v>
      </c>
      <c r="B839" s="4" t="s">
        <v>9567</v>
      </c>
      <c r="C839" s="4" t="s">
        <v>9568</v>
      </c>
      <c r="D839" s="4" t="s">
        <v>9270</v>
      </c>
      <c r="E839" s="4"/>
      <c r="F839" s="4"/>
      <c r="G839" s="4"/>
      <c r="H839" s="4"/>
      <c r="I839" s="4"/>
      <c r="J839" s="4"/>
      <c r="K839" s="4"/>
      <c r="L839" s="5" t="s">
        <v>10678</v>
      </c>
      <c r="M839" s="4"/>
      <c r="N839" s="4"/>
      <c r="O839" t="s">
        <v>10690</v>
      </c>
      <c r="P839" t="s">
        <v>10706</v>
      </c>
      <c r="Q839">
        <v>2025</v>
      </c>
      <c r="R839" s="4"/>
      <c r="S839" s="4" t="s">
        <v>148</v>
      </c>
      <c r="T839" t="s">
        <v>11333</v>
      </c>
      <c r="U839" s="4"/>
      <c r="V839" s="4" t="s">
        <v>2330</v>
      </c>
      <c r="W839" s="4"/>
      <c r="X839" t="s">
        <v>11427</v>
      </c>
      <c r="Y839" s="1" t="s">
        <v>2331</v>
      </c>
      <c r="Z839" s="4" t="s">
        <v>2332</v>
      </c>
      <c r="AA839" s="4"/>
    </row>
    <row r="840" spans="1:27" ht="49.5" x14ac:dyDescent="0.25">
      <c r="A840" s="4">
        <v>5339</v>
      </c>
      <c r="B840" s="4" t="s">
        <v>8955</v>
      </c>
      <c r="C840" s="4"/>
      <c r="D840" s="4"/>
      <c r="E840" s="4"/>
      <c r="F840" s="4"/>
      <c r="G840" s="4"/>
      <c r="H840" s="4"/>
      <c r="I840" s="4"/>
      <c r="J840" s="4"/>
      <c r="K840" s="4"/>
      <c r="L840" s="5" t="s">
        <v>2333</v>
      </c>
      <c r="M840" s="4"/>
      <c r="N840" s="4"/>
      <c r="O840" t="s">
        <v>10690</v>
      </c>
      <c r="P840" t="s">
        <v>11144</v>
      </c>
      <c r="Q840">
        <v>2025</v>
      </c>
      <c r="R840" s="4"/>
      <c r="S840" s="4" t="s">
        <v>647</v>
      </c>
      <c r="T840" t="s">
        <v>11330</v>
      </c>
      <c r="U840" s="4" t="s">
        <v>11359</v>
      </c>
      <c r="V840" s="4"/>
      <c r="W840" s="4"/>
      <c r="X840" t="s">
        <v>11366</v>
      </c>
      <c r="Y840" s="1" t="s">
        <v>30</v>
      </c>
      <c r="Z840" s="4" t="s">
        <v>2334</v>
      </c>
      <c r="AA840" s="4"/>
    </row>
    <row r="841" spans="1:27" ht="49.5" x14ac:dyDescent="0.25">
      <c r="A841" s="4">
        <v>5340</v>
      </c>
      <c r="B841" s="4" t="s">
        <v>8956</v>
      </c>
      <c r="C841" s="4"/>
      <c r="D841" s="4"/>
      <c r="E841" s="4"/>
      <c r="F841" s="4"/>
      <c r="G841" s="4"/>
      <c r="H841" s="4"/>
      <c r="I841" s="4"/>
      <c r="J841" s="4"/>
      <c r="K841" s="4"/>
      <c r="L841" s="5" t="s">
        <v>2335</v>
      </c>
      <c r="M841" s="4"/>
      <c r="N841" s="4"/>
      <c r="O841" t="s">
        <v>10690</v>
      </c>
      <c r="P841" t="s">
        <v>11145</v>
      </c>
      <c r="Q841">
        <v>2025</v>
      </c>
      <c r="R841" s="4"/>
      <c r="S841" s="4" t="s">
        <v>541</v>
      </c>
      <c r="T841" t="s">
        <v>11330</v>
      </c>
      <c r="U841" s="4" t="s">
        <v>11359</v>
      </c>
      <c r="V841" s="4"/>
      <c r="W841" s="4"/>
      <c r="X841" t="s">
        <v>11366</v>
      </c>
      <c r="Y841" s="1" t="s">
        <v>30</v>
      </c>
      <c r="Z841" s="4" t="s">
        <v>2336</v>
      </c>
      <c r="AA841" s="4"/>
    </row>
    <row r="842" spans="1:27" ht="49.5" x14ac:dyDescent="0.25">
      <c r="A842" s="4">
        <v>5341</v>
      </c>
      <c r="B842" s="4" t="s">
        <v>8957</v>
      </c>
      <c r="C842" s="4"/>
      <c r="D842" s="4"/>
      <c r="E842" s="4"/>
      <c r="F842" s="4"/>
      <c r="G842" s="4"/>
      <c r="H842" s="4"/>
      <c r="I842" s="4"/>
      <c r="J842" s="4"/>
      <c r="K842" s="4"/>
      <c r="L842" s="5" t="s">
        <v>2337</v>
      </c>
      <c r="M842" s="4"/>
      <c r="N842" s="4"/>
      <c r="O842" t="s">
        <v>10690</v>
      </c>
      <c r="P842" t="s">
        <v>11146</v>
      </c>
      <c r="Q842">
        <v>2025</v>
      </c>
      <c r="R842" s="4"/>
      <c r="S842" s="4" t="s">
        <v>11535</v>
      </c>
      <c r="T842" t="s">
        <v>11330</v>
      </c>
      <c r="U842" s="4" t="s">
        <v>11359</v>
      </c>
      <c r="V842" s="4"/>
      <c r="W842" s="4"/>
      <c r="X842" t="s">
        <v>11366</v>
      </c>
      <c r="Y842" s="1" t="s">
        <v>30</v>
      </c>
      <c r="Z842" s="4" t="s">
        <v>2338</v>
      </c>
      <c r="AA842" s="4"/>
    </row>
    <row r="843" spans="1:27" ht="49.5" x14ac:dyDescent="0.25">
      <c r="A843" s="4">
        <v>5342</v>
      </c>
      <c r="B843" s="4" t="s">
        <v>8958</v>
      </c>
      <c r="C843" s="4"/>
      <c r="D843" s="4"/>
      <c r="E843" s="4"/>
      <c r="F843" s="4"/>
      <c r="G843" s="4"/>
      <c r="H843" s="4"/>
      <c r="I843" s="4"/>
      <c r="J843" s="4"/>
      <c r="K843" s="4"/>
      <c r="L843" s="5" t="s">
        <v>2339</v>
      </c>
      <c r="M843" s="4"/>
      <c r="N843" s="4"/>
      <c r="O843" t="s">
        <v>10690</v>
      </c>
      <c r="P843" t="s">
        <v>11147</v>
      </c>
      <c r="Q843">
        <v>2025</v>
      </c>
      <c r="R843" s="4"/>
      <c r="S843" s="4" t="s">
        <v>85</v>
      </c>
      <c r="T843" t="s">
        <v>11330</v>
      </c>
      <c r="U843" s="4" t="s">
        <v>11359</v>
      </c>
      <c r="V843" s="4"/>
      <c r="W843" s="4"/>
      <c r="X843" t="s">
        <v>11366</v>
      </c>
      <c r="Y843" s="1" t="s">
        <v>30</v>
      </c>
      <c r="Z843" s="4" t="s">
        <v>2340</v>
      </c>
      <c r="AA843" s="4"/>
    </row>
    <row r="844" spans="1:27" ht="33" x14ac:dyDescent="0.25">
      <c r="A844" s="4">
        <v>5343</v>
      </c>
      <c r="B844" s="4" t="s">
        <v>8959</v>
      </c>
      <c r="C844" s="4"/>
      <c r="D844" s="4"/>
      <c r="E844" s="4"/>
      <c r="F844" s="4"/>
      <c r="G844" s="4"/>
      <c r="H844" s="4"/>
      <c r="I844" s="4"/>
      <c r="J844" s="4"/>
      <c r="K844" s="4"/>
      <c r="L844" s="5" t="s">
        <v>2341</v>
      </c>
      <c r="M844" s="4"/>
      <c r="N844" s="4"/>
      <c r="O844" t="s">
        <v>10690</v>
      </c>
      <c r="P844" t="s">
        <v>11148</v>
      </c>
      <c r="Q844">
        <v>2025</v>
      </c>
      <c r="R844" s="4"/>
      <c r="S844" s="4" t="s">
        <v>2342</v>
      </c>
      <c r="T844" t="s">
        <v>11330</v>
      </c>
      <c r="U844" s="4"/>
      <c r="V844" s="4"/>
      <c r="W844" s="4"/>
      <c r="X844" t="s">
        <v>11366</v>
      </c>
      <c r="Y844" s="1" t="s">
        <v>30</v>
      </c>
      <c r="Z844" s="4" t="s">
        <v>2343</v>
      </c>
      <c r="AA844" s="4"/>
    </row>
    <row r="845" spans="1:27" ht="49.5" x14ac:dyDescent="0.25">
      <c r="A845" s="4">
        <v>5344</v>
      </c>
      <c r="B845" s="4" t="s">
        <v>8960</v>
      </c>
      <c r="C845" s="4"/>
      <c r="D845" s="4"/>
      <c r="E845" s="4"/>
      <c r="F845" s="4"/>
      <c r="G845" s="4"/>
      <c r="H845" s="4"/>
      <c r="I845" s="4"/>
      <c r="J845" s="4"/>
      <c r="K845" s="4"/>
      <c r="L845" s="5" t="s">
        <v>2344</v>
      </c>
      <c r="M845" s="4"/>
      <c r="N845" s="4"/>
      <c r="O845" t="s">
        <v>10690</v>
      </c>
      <c r="P845" t="s">
        <v>11149</v>
      </c>
      <c r="Q845">
        <v>2025</v>
      </c>
      <c r="R845" s="4"/>
      <c r="S845" s="4" t="s">
        <v>2345</v>
      </c>
      <c r="T845" t="s">
        <v>11330</v>
      </c>
      <c r="U845" s="4" t="s">
        <v>11359</v>
      </c>
      <c r="V845" s="4"/>
      <c r="W845" s="4"/>
      <c r="X845" t="s">
        <v>11366</v>
      </c>
      <c r="Y845" s="1" t="s">
        <v>30</v>
      </c>
      <c r="Z845" s="4" t="s">
        <v>2346</v>
      </c>
      <c r="AA845" s="4"/>
    </row>
    <row r="846" spans="1:27" ht="49.5" x14ac:dyDescent="0.25">
      <c r="A846" s="4">
        <v>5345</v>
      </c>
      <c r="B846" s="4" t="s">
        <v>8961</v>
      </c>
      <c r="C846" s="4"/>
      <c r="D846" s="4"/>
      <c r="E846" s="4"/>
      <c r="F846" s="4"/>
      <c r="G846" s="4"/>
      <c r="H846" s="4"/>
      <c r="I846" s="4"/>
      <c r="J846" s="4"/>
      <c r="K846" s="4"/>
      <c r="L846" s="5" t="s">
        <v>2347</v>
      </c>
      <c r="M846" s="4"/>
      <c r="N846" s="4"/>
      <c r="O846" t="s">
        <v>10690</v>
      </c>
      <c r="P846" t="s">
        <v>11150</v>
      </c>
      <c r="Q846">
        <v>2025</v>
      </c>
      <c r="R846" s="4"/>
      <c r="S846" s="4" t="s">
        <v>2348</v>
      </c>
      <c r="T846" t="s">
        <v>11330</v>
      </c>
      <c r="U846" s="4" t="s">
        <v>11586</v>
      </c>
      <c r="V846" s="4"/>
      <c r="W846" s="4"/>
      <c r="X846" t="s">
        <v>11366</v>
      </c>
      <c r="Y846" s="1" t="s">
        <v>30</v>
      </c>
      <c r="Z846" s="4" t="s">
        <v>2349</v>
      </c>
      <c r="AA846" s="4"/>
    </row>
    <row r="847" spans="1:27" ht="33" x14ac:dyDescent="0.25">
      <c r="A847" s="4">
        <v>5346</v>
      </c>
      <c r="B847" s="4" t="s">
        <v>8962</v>
      </c>
      <c r="C847" s="4"/>
      <c r="D847" s="4"/>
      <c r="E847" s="4"/>
      <c r="F847" s="4"/>
      <c r="G847" s="4"/>
      <c r="H847" s="4"/>
      <c r="I847" s="4"/>
      <c r="J847" s="4"/>
      <c r="K847" s="4"/>
      <c r="L847" s="5" t="s">
        <v>2350</v>
      </c>
      <c r="M847" s="4"/>
      <c r="N847" s="4"/>
      <c r="O847" t="s">
        <v>10690</v>
      </c>
      <c r="P847" t="s">
        <v>11151</v>
      </c>
      <c r="Q847">
        <v>2025</v>
      </c>
      <c r="R847" s="4"/>
      <c r="S847" s="4" t="s">
        <v>2101</v>
      </c>
      <c r="T847" t="s">
        <v>11330</v>
      </c>
      <c r="U847" s="4" t="s">
        <v>11359</v>
      </c>
      <c r="V847" s="4"/>
      <c r="W847" s="4"/>
      <c r="X847" t="s">
        <v>11366</v>
      </c>
      <c r="Y847" s="1" t="s">
        <v>30</v>
      </c>
      <c r="Z847" s="4" t="s">
        <v>2351</v>
      </c>
      <c r="AA847" s="4"/>
    </row>
    <row r="848" spans="1:27" ht="49.5" x14ac:dyDescent="0.25">
      <c r="A848" s="4">
        <v>5347</v>
      </c>
      <c r="B848" s="4" t="s">
        <v>8963</v>
      </c>
      <c r="C848" s="4"/>
      <c r="D848" s="4"/>
      <c r="E848" s="4"/>
      <c r="F848" s="4"/>
      <c r="G848" s="4"/>
      <c r="H848" s="4"/>
      <c r="I848" s="4"/>
      <c r="J848" s="4"/>
      <c r="K848" s="4"/>
      <c r="L848" s="5" t="s">
        <v>2352</v>
      </c>
      <c r="M848" s="4"/>
      <c r="N848" s="4"/>
      <c r="O848" t="s">
        <v>10690</v>
      </c>
      <c r="P848" t="s">
        <v>11774</v>
      </c>
      <c r="R848" s="4"/>
      <c r="S848" s="4" t="s">
        <v>2353</v>
      </c>
      <c r="T848" t="s">
        <v>11330</v>
      </c>
      <c r="U848" s="4" t="s">
        <v>11359</v>
      </c>
      <c r="V848" s="4"/>
      <c r="W848" s="4"/>
      <c r="X848" t="s">
        <v>11366</v>
      </c>
      <c r="Y848" s="1" t="s">
        <v>30</v>
      </c>
      <c r="Z848" s="4" t="s">
        <v>2354</v>
      </c>
      <c r="AA848" s="4"/>
    </row>
    <row r="849" spans="1:27" ht="49.5" x14ac:dyDescent="0.25">
      <c r="A849" s="4">
        <v>5348</v>
      </c>
      <c r="B849" s="4" t="s">
        <v>8964</v>
      </c>
      <c r="C849" s="4"/>
      <c r="D849" s="4"/>
      <c r="E849" s="4"/>
      <c r="F849" s="4"/>
      <c r="G849" s="4"/>
      <c r="H849" s="4"/>
      <c r="I849" s="4"/>
      <c r="J849" s="4"/>
      <c r="K849" s="4"/>
      <c r="L849" s="5" t="s">
        <v>2355</v>
      </c>
      <c r="M849" s="4"/>
      <c r="N849" s="4"/>
      <c r="O849" t="s">
        <v>10690</v>
      </c>
      <c r="P849" t="s">
        <v>11152</v>
      </c>
      <c r="Q849">
        <v>2025</v>
      </c>
      <c r="R849" s="4"/>
      <c r="S849" s="4" t="s">
        <v>210</v>
      </c>
      <c r="T849" t="s">
        <v>11330</v>
      </c>
      <c r="U849" s="4" t="s">
        <v>11359</v>
      </c>
      <c r="V849" s="4"/>
      <c r="W849" s="4"/>
      <c r="X849" t="s">
        <v>11366</v>
      </c>
      <c r="Y849" s="1" t="s">
        <v>30</v>
      </c>
      <c r="Z849" s="4" t="s">
        <v>2356</v>
      </c>
      <c r="AA849" s="4"/>
    </row>
    <row r="850" spans="1:27" ht="66" x14ac:dyDescent="0.25">
      <c r="A850" s="4">
        <v>5349</v>
      </c>
      <c r="B850" s="4" t="s">
        <v>8965</v>
      </c>
      <c r="C850" s="4"/>
      <c r="D850" s="4"/>
      <c r="E850" s="4"/>
      <c r="F850" s="4"/>
      <c r="G850" s="4"/>
      <c r="H850" s="4"/>
      <c r="I850" s="4"/>
      <c r="J850" s="4"/>
      <c r="K850" s="4"/>
      <c r="L850" s="5" t="s">
        <v>2357</v>
      </c>
      <c r="M850" s="4"/>
      <c r="N850" s="4"/>
      <c r="O850" t="s">
        <v>10690</v>
      </c>
      <c r="P850" t="s">
        <v>11153</v>
      </c>
      <c r="Q850">
        <v>2025</v>
      </c>
      <c r="R850" s="4"/>
      <c r="S850" s="4" t="s">
        <v>2358</v>
      </c>
      <c r="T850" t="s">
        <v>11330</v>
      </c>
      <c r="U850" s="4" t="s">
        <v>11359</v>
      </c>
      <c r="V850" s="4"/>
      <c r="W850" s="4"/>
      <c r="X850" t="s">
        <v>11366</v>
      </c>
      <c r="Y850" s="1" t="s">
        <v>30</v>
      </c>
      <c r="Z850" s="4" t="s">
        <v>2359</v>
      </c>
      <c r="AA850" s="4"/>
    </row>
    <row r="851" spans="1:27" ht="33" x14ac:dyDescent="0.25">
      <c r="A851" s="4">
        <v>5350</v>
      </c>
      <c r="B851" s="4"/>
      <c r="C851" s="4"/>
      <c r="D851" s="4"/>
      <c r="E851" s="4"/>
      <c r="F851" s="4"/>
      <c r="G851" s="4"/>
      <c r="H851" s="4"/>
      <c r="I851" s="4"/>
      <c r="J851" s="4"/>
      <c r="K851" s="4"/>
      <c r="L851" s="5" t="s">
        <v>10679</v>
      </c>
      <c r="M851" s="4"/>
      <c r="N851" s="4"/>
      <c r="O851" t="s">
        <v>10690</v>
      </c>
      <c r="P851" t="s">
        <v>11154</v>
      </c>
      <c r="Q851">
        <v>2025</v>
      </c>
      <c r="R851" s="4"/>
      <c r="S851" s="4" t="s">
        <v>139</v>
      </c>
      <c r="T851" t="s">
        <v>11364</v>
      </c>
      <c r="U851" s="4" t="s">
        <v>11582</v>
      </c>
      <c r="V851" s="4" t="s">
        <v>2360</v>
      </c>
      <c r="W851" s="4"/>
      <c r="X851" t="s">
        <v>11427</v>
      </c>
      <c r="Y851" s="1">
        <v>98</v>
      </c>
      <c r="Z851" s="4" t="s">
        <v>2361</v>
      </c>
      <c r="AA851" s="4"/>
    </row>
    <row r="852" spans="1:27" ht="49.5" x14ac:dyDescent="0.25">
      <c r="A852" s="4">
        <v>5351</v>
      </c>
      <c r="B852" s="4" t="s">
        <v>8966</v>
      </c>
      <c r="C852" s="4"/>
      <c r="D852" s="4"/>
      <c r="E852" s="4"/>
      <c r="F852" s="4"/>
      <c r="G852" s="4"/>
      <c r="H852" s="4"/>
      <c r="I852" s="4"/>
      <c r="J852" s="4"/>
      <c r="K852" s="4"/>
      <c r="L852" s="5" t="s">
        <v>2362</v>
      </c>
      <c r="M852" s="4"/>
      <c r="N852" s="4"/>
      <c r="O852" t="s">
        <v>10690</v>
      </c>
      <c r="P852" t="s">
        <v>11155</v>
      </c>
      <c r="Q852">
        <v>2025</v>
      </c>
      <c r="R852" s="4"/>
      <c r="S852" s="4" t="s">
        <v>2363</v>
      </c>
      <c r="T852" t="s">
        <v>11330</v>
      </c>
      <c r="U852" s="4" t="s">
        <v>11359</v>
      </c>
      <c r="V852" s="4"/>
      <c r="W852" s="4"/>
      <c r="X852" t="s">
        <v>11366</v>
      </c>
      <c r="Y852" s="1" t="s">
        <v>30</v>
      </c>
      <c r="Z852" s="4" t="s">
        <v>2364</v>
      </c>
      <c r="AA852" s="4"/>
    </row>
    <row r="853" spans="1:27" ht="49.5" x14ac:dyDescent="0.25">
      <c r="A853" s="4">
        <v>5352</v>
      </c>
      <c r="B853" s="4" t="s">
        <v>8967</v>
      </c>
      <c r="C853" s="4"/>
      <c r="D853" s="4"/>
      <c r="E853" s="4"/>
      <c r="F853" s="4"/>
      <c r="G853" s="4"/>
      <c r="H853" s="4"/>
      <c r="I853" s="4"/>
      <c r="J853" s="4"/>
      <c r="K853" s="4"/>
      <c r="L853" s="5" t="s">
        <v>2365</v>
      </c>
      <c r="M853" s="4"/>
      <c r="N853" s="4"/>
      <c r="O853" t="s">
        <v>10690</v>
      </c>
      <c r="P853" t="s">
        <v>11156</v>
      </c>
      <c r="Q853">
        <v>2025</v>
      </c>
      <c r="R853" s="4"/>
      <c r="S853" s="4" t="s">
        <v>2366</v>
      </c>
      <c r="T853" t="s">
        <v>11330</v>
      </c>
      <c r="U853" s="4" t="s">
        <v>11359</v>
      </c>
      <c r="V853" s="4"/>
      <c r="W853" s="4"/>
      <c r="X853" t="s">
        <v>11366</v>
      </c>
      <c r="Y853" s="1" t="s">
        <v>30</v>
      </c>
      <c r="Z853" s="4" t="s">
        <v>2367</v>
      </c>
      <c r="AA853" s="4"/>
    </row>
    <row r="854" spans="1:27" ht="33" x14ac:dyDescent="0.25">
      <c r="A854" s="4">
        <v>5353</v>
      </c>
      <c r="B854" s="4" t="s">
        <v>8968</v>
      </c>
      <c r="C854" s="4"/>
      <c r="D854" s="4"/>
      <c r="E854" s="4"/>
      <c r="F854" s="4"/>
      <c r="G854" s="4"/>
      <c r="H854" s="4"/>
      <c r="I854" s="4"/>
      <c r="J854" s="4"/>
      <c r="K854" s="4"/>
      <c r="L854" s="5" t="s">
        <v>2368</v>
      </c>
      <c r="M854" s="4"/>
      <c r="N854" s="4"/>
      <c r="O854" t="s">
        <v>10690</v>
      </c>
      <c r="P854" t="s">
        <v>11157</v>
      </c>
      <c r="Q854">
        <v>2025</v>
      </c>
      <c r="R854" s="4"/>
      <c r="S854" s="4" t="s">
        <v>2369</v>
      </c>
      <c r="T854" t="s">
        <v>11330</v>
      </c>
      <c r="U854" s="4"/>
      <c r="V854" s="4"/>
      <c r="W854" s="4"/>
      <c r="X854" t="s">
        <v>11366</v>
      </c>
      <c r="Y854" s="1" t="s">
        <v>30</v>
      </c>
      <c r="Z854" s="4" t="s">
        <v>2370</v>
      </c>
      <c r="AA854" s="4"/>
    </row>
    <row r="855" spans="1:27" ht="33" x14ac:dyDescent="0.25">
      <c r="A855" s="4">
        <v>5354</v>
      </c>
      <c r="B855" s="4" t="s">
        <v>8969</v>
      </c>
      <c r="C855" s="4"/>
      <c r="D855" s="4"/>
      <c r="E855" s="4"/>
      <c r="F855" s="4"/>
      <c r="G855" s="4"/>
      <c r="H855" s="4"/>
      <c r="I855" s="4"/>
      <c r="J855" s="4"/>
      <c r="K855" s="4"/>
      <c r="L855" s="5" t="s">
        <v>2371</v>
      </c>
      <c r="M855" s="4"/>
      <c r="N855" s="4"/>
      <c r="O855" t="s">
        <v>10690</v>
      </c>
      <c r="P855" t="s">
        <v>11158</v>
      </c>
      <c r="Q855">
        <v>2025</v>
      </c>
      <c r="R855" s="4"/>
      <c r="S855" s="4" t="s">
        <v>2372</v>
      </c>
      <c r="T855" t="s">
        <v>11330</v>
      </c>
      <c r="U855" s="4"/>
      <c r="V855" s="4"/>
      <c r="W855" s="4"/>
      <c r="X855" t="s">
        <v>11366</v>
      </c>
      <c r="Y855" s="1" t="s">
        <v>30</v>
      </c>
      <c r="Z855" s="4" t="s">
        <v>2373</v>
      </c>
      <c r="AA855" s="4"/>
    </row>
    <row r="856" spans="1:27" ht="49.5" x14ac:dyDescent="0.25">
      <c r="A856" s="4">
        <v>5355</v>
      </c>
      <c r="B856" s="4" t="s">
        <v>8970</v>
      </c>
      <c r="C856" s="4"/>
      <c r="D856" s="4"/>
      <c r="E856" s="4"/>
      <c r="F856" s="4"/>
      <c r="G856" s="4"/>
      <c r="H856" s="4"/>
      <c r="I856" s="4"/>
      <c r="J856" s="4"/>
      <c r="K856" s="4"/>
      <c r="L856" s="5" t="s">
        <v>2374</v>
      </c>
      <c r="M856" s="4"/>
      <c r="N856" s="4"/>
      <c r="O856" t="s">
        <v>10690</v>
      </c>
      <c r="P856" t="s">
        <v>11159</v>
      </c>
      <c r="Q856">
        <v>2025</v>
      </c>
      <c r="R856" s="4"/>
      <c r="S856" s="4" t="s">
        <v>2375</v>
      </c>
      <c r="T856" t="s">
        <v>11330</v>
      </c>
      <c r="U856" s="4" t="s">
        <v>11359</v>
      </c>
      <c r="V856" s="4"/>
      <c r="W856" s="4"/>
      <c r="X856" t="s">
        <v>11366</v>
      </c>
      <c r="Y856" s="1" t="s">
        <v>30</v>
      </c>
      <c r="Z856" s="4" t="s">
        <v>2376</v>
      </c>
      <c r="AA856" s="4"/>
    </row>
    <row r="857" spans="1:27" ht="49.5" x14ac:dyDescent="0.25">
      <c r="A857" s="4">
        <v>5356</v>
      </c>
      <c r="B857" s="4" t="s">
        <v>8971</v>
      </c>
      <c r="C857" s="4"/>
      <c r="D857" s="4"/>
      <c r="E857" s="4"/>
      <c r="F857" s="4"/>
      <c r="G857" s="4"/>
      <c r="H857" s="4"/>
      <c r="I857" s="4"/>
      <c r="J857" s="4"/>
      <c r="K857" s="4"/>
      <c r="L857" s="5" t="s">
        <v>2377</v>
      </c>
      <c r="M857" s="4"/>
      <c r="N857" s="4"/>
      <c r="O857" t="s">
        <v>10690</v>
      </c>
      <c r="P857" t="s">
        <v>11160</v>
      </c>
      <c r="Q857">
        <v>2025</v>
      </c>
      <c r="R857" s="4"/>
      <c r="S857" s="4" t="s">
        <v>522</v>
      </c>
      <c r="T857" t="s">
        <v>11330</v>
      </c>
      <c r="U857" s="4" t="s">
        <v>11359</v>
      </c>
      <c r="V857" s="4"/>
      <c r="W857" s="4"/>
      <c r="X857" t="s">
        <v>11366</v>
      </c>
      <c r="Y857" s="1" t="s">
        <v>30</v>
      </c>
      <c r="Z857" s="4" t="s">
        <v>2378</v>
      </c>
      <c r="AA857" s="4"/>
    </row>
    <row r="858" spans="1:27" ht="66" x14ac:dyDescent="0.25">
      <c r="A858" s="4">
        <v>5357</v>
      </c>
      <c r="B858" s="4" t="s">
        <v>8972</v>
      </c>
      <c r="C858" s="4"/>
      <c r="D858" s="4"/>
      <c r="E858" s="4"/>
      <c r="F858" s="4"/>
      <c r="G858" s="4"/>
      <c r="H858" s="4"/>
      <c r="I858" s="4"/>
      <c r="J858" s="4"/>
      <c r="K858" s="4"/>
      <c r="L858" s="5" t="s">
        <v>2379</v>
      </c>
      <c r="M858" s="4"/>
      <c r="N858" s="4"/>
      <c r="O858" t="s">
        <v>10690</v>
      </c>
      <c r="P858" t="s">
        <v>11161</v>
      </c>
      <c r="Q858">
        <v>2025</v>
      </c>
      <c r="R858" s="4"/>
      <c r="S858" s="4" t="s">
        <v>2380</v>
      </c>
      <c r="T858" t="s">
        <v>11330</v>
      </c>
      <c r="U858" s="4" t="s">
        <v>11359</v>
      </c>
      <c r="V858" s="4"/>
      <c r="W858" s="4"/>
      <c r="X858" t="s">
        <v>11366</v>
      </c>
      <c r="Y858" s="1" t="s">
        <v>30</v>
      </c>
      <c r="Z858" s="4" t="s">
        <v>2381</v>
      </c>
      <c r="AA858" s="4"/>
    </row>
    <row r="859" spans="1:27" ht="49.5" x14ac:dyDescent="0.25">
      <c r="A859" s="4">
        <v>5358</v>
      </c>
      <c r="B859" s="4" t="s">
        <v>8973</v>
      </c>
      <c r="C859" s="4"/>
      <c r="D859" s="4"/>
      <c r="E859" s="4"/>
      <c r="F859" s="4"/>
      <c r="G859" s="4"/>
      <c r="H859" s="4"/>
      <c r="I859" s="4"/>
      <c r="J859" s="4"/>
      <c r="K859" s="4"/>
      <c r="L859" s="5" t="s">
        <v>2382</v>
      </c>
      <c r="M859" s="4"/>
      <c r="N859" s="4"/>
      <c r="O859" t="s">
        <v>10690</v>
      </c>
      <c r="P859" t="s">
        <v>11162</v>
      </c>
      <c r="Q859">
        <v>2025</v>
      </c>
      <c r="R859" s="4"/>
      <c r="S859" s="4" t="s">
        <v>2383</v>
      </c>
      <c r="T859" t="s">
        <v>11330</v>
      </c>
      <c r="U859" s="4" t="s">
        <v>11359</v>
      </c>
      <c r="V859" s="4"/>
      <c r="W859" s="4"/>
      <c r="X859" t="s">
        <v>11366</v>
      </c>
      <c r="Y859" s="1" t="s">
        <v>30</v>
      </c>
      <c r="Z859" s="4" t="s">
        <v>2384</v>
      </c>
      <c r="AA859" s="4"/>
    </row>
    <row r="860" spans="1:27" ht="66" x14ac:dyDescent="0.25">
      <c r="A860" s="4">
        <v>5359</v>
      </c>
      <c r="B860" s="4" t="s">
        <v>9569</v>
      </c>
      <c r="C860" s="4" t="s">
        <v>9570</v>
      </c>
      <c r="D860" s="4"/>
      <c r="E860" s="4"/>
      <c r="F860" s="4"/>
      <c r="G860" s="4"/>
      <c r="H860" s="4"/>
      <c r="I860" s="4"/>
      <c r="J860" s="4"/>
      <c r="K860" s="4"/>
      <c r="L860" s="5" t="s">
        <v>10680</v>
      </c>
      <c r="M860" s="4"/>
      <c r="N860" s="4"/>
      <c r="O860" t="s">
        <v>10690</v>
      </c>
      <c r="P860" t="s">
        <v>11163</v>
      </c>
      <c r="Q860">
        <v>2025</v>
      </c>
      <c r="R860" s="4" t="s">
        <v>2385</v>
      </c>
      <c r="S860" s="4" t="s">
        <v>2386</v>
      </c>
      <c r="T860" t="s">
        <v>11348</v>
      </c>
      <c r="U860" s="4" t="s">
        <v>11595</v>
      </c>
      <c r="V860" s="4" t="s">
        <v>2387</v>
      </c>
      <c r="W860" s="4"/>
      <c r="X860" t="s">
        <v>11366</v>
      </c>
      <c r="Y860" s="1" t="s">
        <v>13</v>
      </c>
      <c r="Z860" s="4" t="s">
        <v>2388</v>
      </c>
      <c r="AA860" s="4"/>
    </row>
    <row r="861" spans="1:27" ht="49.5" x14ac:dyDescent="0.25">
      <c r="A861" s="4">
        <v>5360</v>
      </c>
      <c r="B861" s="4" t="s">
        <v>8974</v>
      </c>
      <c r="C861" s="4"/>
      <c r="D861" s="4"/>
      <c r="E861" s="4"/>
      <c r="F861" s="4"/>
      <c r="G861" s="4"/>
      <c r="H861" s="4"/>
      <c r="I861" s="4"/>
      <c r="J861" s="4"/>
      <c r="K861" s="4"/>
      <c r="L861" s="5" t="s">
        <v>2389</v>
      </c>
      <c r="M861" s="4"/>
      <c r="N861" s="4"/>
      <c r="O861" t="s">
        <v>10690</v>
      </c>
      <c r="P861" t="s">
        <v>11164</v>
      </c>
      <c r="Q861">
        <v>2025</v>
      </c>
      <c r="R861" s="4"/>
      <c r="S861" s="4" t="s">
        <v>1214</v>
      </c>
      <c r="T861" t="s">
        <v>11330</v>
      </c>
      <c r="U861" s="4" t="s">
        <v>11359</v>
      </c>
      <c r="V861" s="4"/>
      <c r="W861" s="4"/>
      <c r="X861" t="s">
        <v>11366</v>
      </c>
      <c r="Y861" s="1" t="s">
        <v>30</v>
      </c>
      <c r="Z861" s="4" t="s">
        <v>2390</v>
      </c>
      <c r="AA861" s="4"/>
    </row>
    <row r="862" spans="1:27" ht="33" x14ac:dyDescent="0.25">
      <c r="A862" s="4">
        <v>5361</v>
      </c>
      <c r="B862" s="4" t="s">
        <v>8975</v>
      </c>
      <c r="C862" s="4"/>
      <c r="D862" s="4"/>
      <c r="E862" s="4"/>
      <c r="F862" s="4"/>
      <c r="G862" s="4"/>
      <c r="H862" s="4"/>
      <c r="I862" s="4"/>
      <c r="J862" s="4"/>
      <c r="K862" s="4"/>
      <c r="L862" s="5" t="s">
        <v>2391</v>
      </c>
      <c r="M862" s="4"/>
      <c r="N862" s="4"/>
      <c r="O862" t="s">
        <v>10690</v>
      </c>
      <c r="P862" t="s">
        <v>11165</v>
      </c>
      <c r="Q862">
        <v>2025</v>
      </c>
      <c r="R862" s="4"/>
      <c r="S862" s="4" t="s">
        <v>11536</v>
      </c>
      <c r="T862" t="s">
        <v>11330</v>
      </c>
      <c r="U862" s="4" t="s">
        <v>11359</v>
      </c>
      <c r="V862" s="4"/>
      <c r="W862" s="4"/>
      <c r="X862" t="s">
        <v>11366</v>
      </c>
      <c r="Y862" s="1" t="s">
        <v>30</v>
      </c>
      <c r="Z862" s="4" t="s">
        <v>2392</v>
      </c>
      <c r="AA862" s="4"/>
    </row>
    <row r="863" spans="1:27" ht="49.5" x14ac:dyDescent="0.25">
      <c r="A863" s="4">
        <v>5362</v>
      </c>
      <c r="B863" s="4" t="s">
        <v>8976</v>
      </c>
      <c r="C863" s="4"/>
      <c r="D863" s="4"/>
      <c r="E863" s="4"/>
      <c r="F863" s="4"/>
      <c r="G863" s="4"/>
      <c r="H863" s="4"/>
      <c r="I863" s="4"/>
      <c r="J863" s="4"/>
      <c r="K863" s="4"/>
      <c r="L863" s="5" t="s">
        <v>2393</v>
      </c>
      <c r="M863" s="4"/>
      <c r="N863" s="4"/>
      <c r="O863" t="s">
        <v>10690</v>
      </c>
      <c r="P863" t="s">
        <v>11166</v>
      </c>
      <c r="Q863">
        <v>2025</v>
      </c>
      <c r="R863" s="4"/>
      <c r="S863" s="4" t="s">
        <v>2394</v>
      </c>
      <c r="T863" t="s">
        <v>11330</v>
      </c>
      <c r="U863" s="4" t="s">
        <v>11359</v>
      </c>
      <c r="V863" s="4"/>
      <c r="W863" s="4"/>
      <c r="X863" t="s">
        <v>11366</v>
      </c>
      <c r="Y863" s="1" t="s">
        <v>30</v>
      </c>
      <c r="Z863" s="4" t="s">
        <v>2395</v>
      </c>
      <c r="AA863" s="4"/>
    </row>
    <row r="864" spans="1:27" ht="33" x14ac:dyDescent="0.25">
      <c r="A864" s="4">
        <v>5363</v>
      </c>
      <c r="B864" s="4" t="s">
        <v>8977</v>
      </c>
      <c r="C864" s="4"/>
      <c r="D864" s="4"/>
      <c r="E864" s="4"/>
      <c r="F864" s="4"/>
      <c r="G864" s="4"/>
      <c r="H864" s="4"/>
      <c r="I864" s="4"/>
      <c r="J864" s="4"/>
      <c r="K864" s="4"/>
      <c r="L864" s="5" t="s">
        <v>2396</v>
      </c>
      <c r="M864" s="4"/>
      <c r="N864" s="4"/>
      <c r="O864" t="s">
        <v>10690</v>
      </c>
      <c r="P864" t="s">
        <v>11167</v>
      </c>
      <c r="Q864">
        <v>2025</v>
      </c>
      <c r="R864" s="4"/>
      <c r="S864" s="4" t="s">
        <v>2397</v>
      </c>
      <c r="T864" t="s">
        <v>11330</v>
      </c>
      <c r="U864" s="4" t="s">
        <v>11359</v>
      </c>
      <c r="V864" s="4"/>
      <c r="W864" s="4"/>
      <c r="X864" t="s">
        <v>11366</v>
      </c>
      <c r="Y864" s="1" t="s">
        <v>30</v>
      </c>
      <c r="Z864" s="4" t="s">
        <v>2398</v>
      </c>
      <c r="AA864" s="4"/>
    </row>
    <row r="865" spans="1:27" ht="49.5" x14ac:dyDescent="0.25">
      <c r="A865" s="4">
        <v>5364</v>
      </c>
      <c r="B865" s="4" t="s">
        <v>8978</v>
      </c>
      <c r="C865" s="4"/>
      <c r="D865" s="4"/>
      <c r="E865" s="4"/>
      <c r="F865" s="4"/>
      <c r="G865" s="4"/>
      <c r="H865" s="4"/>
      <c r="I865" s="4"/>
      <c r="J865" s="4"/>
      <c r="K865" s="4"/>
      <c r="L865" s="5" t="s">
        <v>2399</v>
      </c>
      <c r="M865" s="4"/>
      <c r="N865" s="4"/>
      <c r="O865" t="s">
        <v>10690</v>
      </c>
      <c r="P865" t="s">
        <v>11168</v>
      </c>
      <c r="Q865">
        <v>2025</v>
      </c>
      <c r="R865" s="4"/>
      <c r="S865" s="4" t="s">
        <v>763</v>
      </c>
      <c r="T865" t="s">
        <v>11330</v>
      </c>
      <c r="U865" s="4" t="s">
        <v>11359</v>
      </c>
      <c r="V865" s="4"/>
      <c r="W865" s="4"/>
      <c r="X865" t="s">
        <v>11366</v>
      </c>
      <c r="Y865" s="1" t="s">
        <v>30</v>
      </c>
      <c r="Z865" s="4" t="s">
        <v>2400</v>
      </c>
      <c r="AA865" s="4"/>
    </row>
    <row r="866" spans="1:27" ht="49.5" x14ac:dyDescent="0.25">
      <c r="A866" s="4">
        <v>5365</v>
      </c>
      <c r="B866" s="4" t="s">
        <v>8979</v>
      </c>
      <c r="C866" s="4"/>
      <c r="D866" s="4"/>
      <c r="E866" s="4"/>
      <c r="F866" s="4"/>
      <c r="G866" s="4"/>
      <c r="H866" s="4"/>
      <c r="I866" s="4"/>
      <c r="J866" s="4"/>
      <c r="K866" s="4"/>
      <c r="L866" s="5" t="s">
        <v>2401</v>
      </c>
      <c r="M866" s="4"/>
      <c r="N866" s="4"/>
      <c r="O866" t="s">
        <v>10690</v>
      </c>
      <c r="P866" t="s">
        <v>11169</v>
      </c>
      <c r="Q866">
        <v>2025</v>
      </c>
      <c r="R866" s="4"/>
      <c r="S866" s="4" t="s">
        <v>11537</v>
      </c>
      <c r="T866" t="s">
        <v>11330</v>
      </c>
      <c r="U866" s="4" t="s">
        <v>11359</v>
      </c>
      <c r="V866" s="4"/>
      <c r="W866" s="4"/>
      <c r="X866" t="s">
        <v>11366</v>
      </c>
      <c r="Y866" s="1" t="s">
        <v>30</v>
      </c>
      <c r="Z866" s="4" t="s">
        <v>2402</v>
      </c>
      <c r="AA866" s="4"/>
    </row>
    <row r="867" spans="1:27" ht="49.5" x14ac:dyDescent="0.25">
      <c r="A867" s="4">
        <v>5366</v>
      </c>
      <c r="B867" s="4" t="s">
        <v>8980</v>
      </c>
      <c r="C867" s="4"/>
      <c r="D867" s="4"/>
      <c r="E867" s="4"/>
      <c r="F867" s="4"/>
      <c r="G867" s="4"/>
      <c r="H867" s="4"/>
      <c r="I867" s="4"/>
      <c r="J867" s="4"/>
      <c r="K867" s="4"/>
      <c r="L867" s="5" t="s">
        <v>2403</v>
      </c>
      <c r="M867" s="4"/>
      <c r="N867" s="4"/>
      <c r="O867" t="s">
        <v>10690</v>
      </c>
      <c r="P867" t="s">
        <v>11170</v>
      </c>
      <c r="Q867">
        <v>2025</v>
      </c>
      <c r="R867" s="4"/>
      <c r="S867" s="4" t="s">
        <v>11538</v>
      </c>
      <c r="T867" t="s">
        <v>11330</v>
      </c>
      <c r="U867" s="4" t="s">
        <v>11359</v>
      </c>
      <c r="V867" s="4"/>
      <c r="W867" s="4"/>
      <c r="X867" t="s">
        <v>11366</v>
      </c>
      <c r="Y867" s="1" t="s">
        <v>30</v>
      </c>
      <c r="Z867" s="4" t="s">
        <v>2404</v>
      </c>
      <c r="AA867" s="4"/>
    </row>
    <row r="868" spans="1:27" ht="66" x14ac:dyDescent="0.25">
      <c r="A868" s="4">
        <v>5367</v>
      </c>
      <c r="B868" s="4" t="s">
        <v>9320</v>
      </c>
      <c r="C868" s="4"/>
      <c r="D868" s="4"/>
      <c r="E868" s="4"/>
      <c r="F868" s="4"/>
      <c r="G868" s="4"/>
      <c r="H868" s="4"/>
      <c r="I868" s="4"/>
      <c r="J868" s="4"/>
      <c r="K868" s="4"/>
      <c r="L868" s="5" t="s">
        <v>10681</v>
      </c>
      <c r="M868" s="4"/>
      <c r="N868" s="4"/>
      <c r="O868" t="s">
        <v>10690</v>
      </c>
      <c r="P868" t="s">
        <v>10715</v>
      </c>
      <c r="Q868">
        <v>2025</v>
      </c>
      <c r="R868" s="4" t="s">
        <v>2405</v>
      </c>
      <c r="S868" s="4" t="s">
        <v>2406</v>
      </c>
      <c r="T868" t="s">
        <v>11337</v>
      </c>
      <c r="U868" s="4" t="s">
        <v>11580</v>
      </c>
      <c r="V868" s="4" t="s">
        <v>2407</v>
      </c>
      <c r="W868" s="4"/>
      <c r="X868" t="s">
        <v>11427</v>
      </c>
      <c r="Y868" s="1">
        <v>3500</v>
      </c>
      <c r="Z868" s="4" t="s">
        <v>2408</v>
      </c>
      <c r="AA868" s="4"/>
    </row>
    <row r="869" spans="1:27" ht="33" x14ac:dyDescent="0.25">
      <c r="A869" s="4">
        <v>5368</v>
      </c>
      <c r="B869" s="4" t="s">
        <v>9321</v>
      </c>
      <c r="C869" s="4"/>
      <c r="D869" s="4"/>
      <c r="E869" s="4"/>
      <c r="F869" s="4"/>
      <c r="G869" s="4"/>
      <c r="H869" s="4"/>
      <c r="I869" s="4"/>
      <c r="J869" s="4"/>
      <c r="K869" s="4"/>
      <c r="L869" s="5" t="s">
        <v>10682</v>
      </c>
      <c r="M869" s="4"/>
      <c r="N869" s="4"/>
      <c r="O869" t="s">
        <v>10690</v>
      </c>
      <c r="P869" t="s">
        <v>10706</v>
      </c>
      <c r="Q869">
        <v>2025</v>
      </c>
      <c r="R869" s="4"/>
      <c r="S869" s="4" t="s">
        <v>148</v>
      </c>
      <c r="T869" t="s">
        <v>11333</v>
      </c>
      <c r="U869" s="4"/>
      <c r="V869" s="4" t="s">
        <v>2409</v>
      </c>
      <c r="W869" s="4"/>
      <c r="X869" t="s">
        <v>11427</v>
      </c>
      <c r="Y869" s="1">
        <v>5100</v>
      </c>
      <c r="Z869" s="4" t="s">
        <v>2410</v>
      </c>
      <c r="AA869" s="4"/>
    </row>
    <row r="870" spans="1:27" ht="33" x14ac:dyDescent="0.25">
      <c r="A870" s="4">
        <v>5369</v>
      </c>
      <c r="B870" s="4" t="s">
        <v>8981</v>
      </c>
      <c r="C870" s="4"/>
      <c r="D870" s="4"/>
      <c r="E870" s="4"/>
      <c r="F870" s="4"/>
      <c r="G870" s="4"/>
      <c r="H870" s="4"/>
      <c r="I870" s="4"/>
      <c r="J870" s="4"/>
      <c r="K870" s="4"/>
      <c r="L870" s="5" t="s">
        <v>2411</v>
      </c>
      <c r="M870" s="4"/>
      <c r="N870" s="4"/>
      <c r="O870" t="s">
        <v>10690</v>
      </c>
      <c r="P870" t="s">
        <v>11171</v>
      </c>
      <c r="Q870">
        <v>2025</v>
      </c>
      <c r="R870" s="4"/>
      <c r="S870" s="4" t="s">
        <v>1745</v>
      </c>
      <c r="T870" t="s">
        <v>11330</v>
      </c>
      <c r="U870" s="4" t="s">
        <v>11430</v>
      </c>
      <c r="V870" s="4"/>
      <c r="W870" s="4"/>
      <c r="X870" t="s">
        <v>11366</v>
      </c>
      <c r="Y870" s="1" t="s">
        <v>30</v>
      </c>
      <c r="Z870" s="4" t="s">
        <v>2412</v>
      </c>
      <c r="AA870" s="4"/>
    </row>
    <row r="871" spans="1:27" ht="66" x14ac:dyDescent="0.25">
      <c r="A871" s="4">
        <v>5370</v>
      </c>
      <c r="B871" s="4" t="s">
        <v>8982</v>
      </c>
      <c r="C871" s="4"/>
      <c r="D871" s="4"/>
      <c r="E871" s="4"/>
      <c r="F871" s="4"/>
      <c r="G871" s="4"/>
      <c r="H871" s="4"/>
      <c r="I871" s="4"/>
      <c r="J871" s="4"/>
      <c r="K871" s="4"/>
      <c r="L871" s="5" t="s">
        <v>2413</v>
      </c>
      <c r="M871" s="4"/>
      <c r="N871" s="4"/>
      <c r="O871" t="s">
        <v>10690</v>
      </c>
      <c r="P871" t="s">
        <v>11172</v>
      </c>
      <c r="Q871">
        <v>2025</v>
      </c>
      <c r="R871" s="4"/>
      <c r="S871" s="4" t="s">
        <v>2414</v>
      </c>
      <c r="T871" t="s">
        <v>11330</v>
      </c>
      <c r="U871" s="4" t="s">
        <v>11359</v>
      </c>
      <c r="V871" s="4"/>
      <c r="W871" s="4"/>
      <c r="X871" t="s">
        <v>11366</v>
      </c>
      <c r="Y871" s="1" t="s">
        <v>30</v>
      </c>
      <c r="Z871" s="4" t="s">
        <v>2415</v>
      </c>
      <c r="AA871" s="4"/>
    </row>
    <row r="872" spans="1:27" ht="33" x14ac:dyDescent="0.25">
      <c r="A872" s="4">
        <v>5371</v>
      </c>
      <c r="B872" s="4" t="s">
        <v>8983</v>
      </c>
      <c r="C872" s="4"/>
      <c r="D872" s="4"/>
      <c r="E872" s="4"/>
      <c r="F872" s="4"/>
      <c r="G872" s="4"/>
      <c r="H872" s="4"/>
      <c r="I872" s="4"/>
      <c r="J872" s="4"/>
      <c r="K872" s="4"/>
      <c r="L872" s="5" t="s">
        <v>2416</v>
      </c>
      <c r="M872" s="4"/>
      <c r="N872" s="4"/>
      <c r="O872" t="s">
        <v>10690</v>
      </c>
      <c r="P872" t="s">
        <v>11173</v>
      </c>
      <c r="Q872">
        <v>2025</v>
      </c>
      <c r="R872" s="4"/>
      <c r="S872" s="4" t="s">
        <v>11539</v>
      </c>
      <c r="T872" t="s">
        <v>11330</v>
      </c>
      <c r="U872" s="4" t="s">
        <v>11430</v>
      </c>
      <c r="V872" s="4"/>
      <c r="W872" s="4"/>
      <c r="X872" t="s">
        <v>11366</v>
      </c>
      <c r="Y872" s="1" t="s">
        <v>30</v>
      </c>
      <c r="Z872" s="4" t="s">
        <v>2417</v>
      </c>
      <c r="AA872" s="4"/>
    </row>
    <row r="873" spans="1:27" ht="66" x14ac:dyDescent="0.25">
      <c r="A873" s="4">
        <v>5372</v>
      </c>
      <c r="B873" s="4" t="s">
        <v>8984</v>
      </c>
      <c r="C873" s="4"/>
      <c r="D873" s="4"/>
      <c r="E873" s="4"/>
      <c r="F873" s="4"/>
      <c r="G873" s="4"/>
      <c r="H873" s="4"/>
      <c r="I873" s="4"/>
      <c r="J873" s="4"/>
      <c r="K873" s="4"/>
      <c r="L873" s="5" t="s">
        <v>2418</v>
      </c>
      <c r="M873" s="4"/>
      <c r="N873" s="4"/>
      <c r="O873" t="s">
        <v>10690</v>
      </c>
      <c r="P873" t="s">
        <v>11174</v>
      </c>
      <c r="Q873">
        <v>2025</v>
      </c>
      <c r="R873" s="4"/>
      <c r="S873" s="4" t="s">
        <v>2419</v>
      </c>
      <c r="T873" t="s">
        <v>11330</v>
      </c>
      <c r="U873" s="4" t="s">
        <v>11359</v>
      </c>
      <c r="V873" s="4"/>
      <c r="W873" s="4"/>
      <c r="X873" t="s">
        <v>11366</v>
      </c>
      <c r="Y873" s="1" t="s">
        <v>30</v>
      </c>
      <c r="Z873" s="4" t="s">
        <v>2420</v>
      </c>
      <c r="AA873" s="4"/>
    </row>
    <row r="874" spans="1:27" ht="66" x14ac:dyDescent="0.25">
      <c r="A874" s="4">
        <v>5373</v>
      </c>
      <c r="B874" s="4" t="s">
        <v>8985</v>
      </c>
      <c r="C874" s="4"/>
      <c r="D874" s="4"/>
      <c r="E874" s="4"/>
      <c r="F874" s="4"/>
      <c r="G874" s="4"/>
      <c r="H874" s="4"/>
      <c r="I874" s="4"/>
      <c r="J874" s="4"/>
      <c r="K874" s="4"/>
      <c r="L874" s="5" t="s">
        <v>2421</v>
      </c>
      <c r="M874" s="4"/>
      <c r="N874" s="4"/>
      <c r="O874" t="s">
        <v>10690</v>
      </c>
      <c r="P874" t="s">
        <v>11775</v>
      </c>
      <c r="R874" s="4"/>
      <c r="S874" s="4" t="s">
        <v>11540</v>
      </c>
      <c r="T874" t="s">
        <v>11330</v>
      </c>
      <c r="U874" s="4" t="s">
        <v>11359</v>
      </c>
      <c r="V874" s="4"/>
      <c r="W874" s="4"/>
      <c r="X874" t="s">
        <v>11366</v>
      </c>
      <c r="Y874" s="1" t="s">
        <v>30</v>
      </c>
      <c r="Z874" s="4" t="s">
        <v>2422</v>
      </c>
      <c r="AA874" s="4"/>
    </row>
    <row r="875" spans="1:27" ht="49.5" x14ac:dyDescent="0.25">
      <c r="A875" s="4">
        <v>5374</v>
      </c>
      <c r="B875" s="4" t="s">
        <v>8986</v>
      </c>
      <c r="C875" s="4"/>
      <c r="D875" s="4"/>
      <c r="E875" s="4"/>
      <c r="F875" s="4"/>
      <c r="G875" s="4"/>
      <c r="H875" s="4"/>
      <c r="I875" s="4"/>
      <c r="J875" s="4"/>
      <c r="K875" s="4"/>
      <c r="L875" s="5" t="s">
        <v>2423</v>
      </c>
      <c r="M875" s="4"/>
      <c r="N875" s="4"/>
      <c r="O875" t="s">
        <v>10690</v>
      </c>
      <c r="P875" t="s">
        <v>11175</v>
      </c>
      <c r="Q875">
        <v>2025</v>
      </c>
      <c r="R875" s="4"/>
      <c r="S875" s="4" t="s">
        <v>2424</v>
      </c>
      <c r="T875" t="s">
        <v>11330</v>
      </c>
      <c r="U875" s="4" t="s">
        <v>11359</v>
      </c>
      <c r="V875" s="4"/>
      <c r="W875" s="4"/>
      <c r="X875" t="s">
        <v>11366</v>
      </c>
      <c r="Y875" s="1" t="s">
        <v>30</v>
      </c>
      <c r="Z875" s="4" t="s">
        <v>2425</v>
      </c>
      <c r="AA875" s="4"/>
    </row>
    <row r="876" spans="1:27" ht="33" x14ac:dyDescent="0.25">
      <c r="A876" s="4">
        <v>5375</v>
      </c>
      <c r="B876" s="4" t="s">
        <v>8987</v>
      </c>
      <c r="C876" s="4"/>
      <c r="D876" s="4"/>
      <c r="E876" s="4"/>
      <c r="F876" s="4"/>
      <c r="G876" s="4"/>
      <c r="H876" s="4"/>
      <c r="I876" s="4"/>
      <c r="J876" s="4"/>
      <c r="K876" s="4"/>
      <c r="L876" s="5" t="s">
        <v>2426</v>
      </c>
      <c r="M876" s="4"/>
      <c r="N876" s="4"/>
      <c r="O876" t="s">
        <v>10690</v>
      </c>
      <c r="P876" t="s">
        <v>11176</v>
      </c>
      <c r="Q876">
        <v>2025</v>
      </c>
      <c r="R876" s="4"/>
      <c r="S876" s="4" t="s">
        <v>11541</v>
      </c>
      <c r="T876" t="s">
        <v>11330</v>
      </c>
      <c r="U876" s="4"/>
      <c r="V876" s="4"/>
      <c r="W876" s="4"/>
      <c r="X876" t="s">
        <v>11366</v>
      </c>
      <c r="Y876" s="1" t="s">
        <v>30</v>
      </c>
      <c r="Z876" s="4" t="s">
        <v>2427</v>
      </c>
      <c r="AA876" s="4"/>
    </row>
    <row r="877" spans="1:27" x14ac:dyDescent="0.25">
      <c r="A877" s="4">
        <v>5376</v>
      </c>
      <c r="B877" s="4" t="s">
        <v>9851</v>
      </c>
      <c r="C877" s="4"/>
      <c r="D877" s="4"/>
      <c r="E877" s="4"/>
      <c r="F877" s="4"/>
      <c r="G877" s="4"/>
      <c r="H877" s="4"/>
      <c r="I877" s="4"/>
      <c r="J877" s="4"/>
      <c r="K877" s="4"/>
      <c r="L877" s="5" t="s">
        <v>2428</v>
      </c>
      <c r="M877" s="4"/>
      <c r="N877" s="4"/>
      <c r="O877" t="s">
        <v>10690</v>
      </c>
      <c r="P877" t="s">
        <v>10712</v>
      </c>
      <c r="Q877">
        <v>2025</v>
      </c>
      <c r="R877" s="4"/>
      <c r="S877" s="4" t="s">
        <v>2429</v>
      </c>
      <c r="T877" t="s">
        <v>11329</v>
      </c>
      <c r="U877" s="4" t="s">
        <v>11581</v>
      </c>
      <c r="V877" s="4" t="s">
        <v>2430</v>
      </c>
      <c r="W877" s="4"/>
      <c r="X877" t="s">
        <v>11427</v>
      </c>
      <c r="Y877" s="1">
        <v>399</v>
      </c>
      <c r="Z877" s="4" t="s">
        <v>2431</v>
      </c>
      <c r="AA877" s="4"/>
    </row>
    <row r="878" spans="1:27" ht="49.5" x14ac:dyDescent="0.25">
      <c r="A878" s="4">
        <v>5377</v>
      </c>
      <c r="B878" s="4" t="s">
        <v>8988</v>
      </c>
      <c r="C878" s="4"/>
      <c r="D878" s="4"/>
      <c r="E878" s="4"/>
      <c r="F878" s="4"/>
      <c r="G878" s="4"/>
      <c r="H878" s="4"/>
      <c r="I878" s="4"/>
      <c r="J878" s="4"/>
      <c r="K878" s="4"/>
      <c r="L878" s="5" t="s">
        <v>2432</v>
      </c>
      <c r="M878" s="4"/>
      <c r="N878" s="4"/>
      <c r="O878" t="s">
        <v>10690</v>
      </c>
      <c r="P878" t="s">
        <v>11177</v>
      </c>
      <c r="Q878">
        <v>2025</v>
      </c>
      <c r="R878" s="4"/>
      <c r="S878" s="4" t="s">
        <v>2433</v>
      </c>
      <c r="T878" t="s">
        <v>11330</v>
      </c>
      <c r="U878" s="4" t="s">
        <v>11359</v>
      </c>
      <c r="V878" s="4"/>
      <c r="W878" s="4"/>
      <c r="X878" t="s">
        <v>11366</v>
      </c>
      <c r="Y878" s="1" t="s">
        <v>30</v>
      </c>
      <c r="Z878" s="4" t="s">
        <v>2434</v>
      </c>
      <c r="AA878" s="4"/>
    </row>
    <row r="879" spans="1:27" ht="33" x14ac:dyDescent="0.25">
      <c r="A879" s="4">
        <v>5378</v>
      </c>
      <c r="B879" s="4" t="s">
        <v>9852</v>
      </c>
      <c r="C879" s="4"/>
      <c r="D879" s="4"/>
      <c r="E879" s="4"/>
      <c r="F879" s="4"/>
      <c r="G879" s="4"/>
      <c r="H879" s="4"/>
      <c r="I879" s="4"/>
      <c r="J879" s="4"/>
      <c r="K879" s="4"/>
      <c r="L879" s="5" t="s">
        <v>2435</v>
      </c>
      <c r="M879" s="4"/>
      <c r="N879" s="4"/>
      <c r="O879" t="s">
        <v>10690</v>
      </c>
      <c r="P879" t="s">
        <v>11776</v>
      </c>
      <c r="R879" s="4"/>
      <c r="S879" s="4" t="s">
        <v>2436</v>
      </c>
      <c r="T879" t="s">
        <v>11347</v>
      </c>
      <c r="U879" s="4" t="s">
        <v>11359</v>
      </c>
      <c r="V879" s="4" t="s">
        <v>2437</v>
      </c>
      <c r="W879" s="4"/>
      <c r="X879" t="s">
        <v>11427</v>
      </c>
      <c r="Y879" s="1">
        <v>110</v>
      </c>
      <c r="Z879" s="4" t="s">
        <v>2438</v>
      </c>
      <c r="AA879" s="4"/>
    </row>
    <row r="880" spans="1:27" ht="33" x14ac:dyDescent="0.25">
      <c r="A880" s="4">
        <v>5379</v>
      </c>
      <c r="B880" s="4" t="s">
        <v>8989</v>
      </c>
      <c r="C880" s="4"/>
      <c r="D880" s="4"/>
      <c r="E880" s="4"/>
      <c r="F880" s="4"/>
      <c r="G880" s="4"/>
      <c r="H880" s="4"/>
      <c r="I880" s="4"/>
      <c r="J880" s="4"/>
      <c r="K880" s="4"/>
      <c r="L880" s="5" t="s">
        <v>2439</v>
      </c>
      <c r="M880" s="4"/>
      <c r="N880" s="4"/>
      <c r="O880" t="s">
        <v>10690</v>
      </c>
      <c r="P880" t="s">
        <v>11178</v>
      </c>
      <c r="Q880">
        <v>2025</v>
      </c>
      <c r="R880" s="4"/>
      <c r="S880" s="4" t="s">
        <v>2440</v>
      </c>
      <c r="T880" t="s">
        <v>11330</v>
      </c>
      <c r="U880" s="4"/>
      <c r="V880" s="4"/>
      <c r="W880" s="4"/>
      <c r="X880" t="s">
        <v>11366</v>
      </c>
      <c r="Y880" s="1" t="s">
        <v>30</v>
      </c>
      <c r="Z880" s="4" t="s">
        <v>2441</v>
      </c>
      <c r="AA880" s="4"/>
    </row>
    <row r="881" spans="1:27" ht="49.5" x14ac:dyDescent="0.25">
      <c r="A881" s="4">
        <v>5380</v>
      </c>
      <c r="B881" s="4" t="s">
        <v>8990</v>
      </c>
      <c r="C881" s="4"/>
      <c r="D881" s="4"/>
      <c r="E881" s="4"/>
      <c r="F881" s="4"/>
      <c r="G881" s="4"/>
      <c r="H881" s="4"/>
      <c r="I881" s="4"/>
      <c r="J881" s="4"/>
      <c r="K881" s="4"/>
      <c r="L881" s="5" t="s">
        <v>2442</v>
      </c>
      <c r="M881" s="4"/>
      <c r="N881" s="4"/>
      <c r="O881" t="s">
        <v>10690</v>
      </c>
      <c r="P881" t="s">
        <v>11179</v>
      </c>
      <c r="Q881">
        <v>2025</v>
      </c>
      <c r="R881" s="4"/>
      <c r="S881" s="4" t="s">
        <v>11542</v>
      </c>
      <c r="T881" t="s">
        <v>11330</v>
      </c>
      <c r="U881" s="4" t="s">
        <v>11430</v>
      </c>
      <c r="V881" s="4"/>
      <c r="W881" s="4"/>
      <c r="X881" t="s">
        <v>11366</v>
      </c>
      <c r="Y881" s="1" t="s">
        <v>30</v>
      </c>
      <c r="Z881" s="4" t="s">
        <v>2443</v>
      </c>
      <c r="AA881" s="4"/>
    </row>
    <row r="882" spans="1:27" ht="66" x14ac:dyDescent="0.25">
      <c r="A882" s="4">
        <v>5381</v>
      </c>
      <c r="B882" s="4" t="s">
        <v>8991</v>
      </c>
      <c r="C882" s="4"/>
      <c r="D882" s="4"/>
      <c r="E882" s="4"/>
      <c r="F882" s="4"/>
      <c r="G882" s="4"/>
      <c r="H882" s="4"/>
      <c r="I882" s="4"/>
      <c r="J882" s="4"/>
      <c r="K882" s="4"/>
      <c r="L882" s="5" t="s">
        <v>2444</v>
      </c>
      <c r="M882" s="4"/>
      <c r="N882" s="4"/>
      <c r="O882" t="s">
        <v>10690</v>
      </c>
      <c r="P882" t="s">
        <v>11180</v>
      </c>
      <c r="Q882">
        <v>2025</v>
      </c>
      <c r="R882" s="4"/>
      <c r="S882" s="4" t="s">
        <v>666</v>
      </c>
      <c r="T882" t="s">
        <v>11330</v>
      </c>
      <c r="U882" s="4" t="s">
        <v>11359</v>
      </c>
      <c r="V882" s="4"/>
      <c r="W882" s="4"/>
      <c r="X882" t="s">
        <v>11366</v>
      </c>
      <c r="Y882" s="1" t="s">
        <v>30</v>
      </c>
      <c r="Z882" s="4" t="s">
        <v>2445</v>
      </c>
      <c r="AA882" s="4"/>
    </row>
    <row r="883" spans="1:27" ht="49.5" x14ac:dyDescent="0.25">
      <c r="A883" s="4">
        <v>5382</v>
      </c>
      <c r="B883" s="4" t="s">
        <v>8992</v>
      </c>
      <c r="C883" s="4"/>
      <c r="D883" s="4"/>
      <c r="E883" s="4"/>
      <c r="F883" s="4"/>
      <c r="G883" s="4"/>
      <c r="H883" s="4"/>
      <c r="I883" s="4"/>
      <c r="J883" s="4"/>
      <c r="K883" s="4"/>
      <c r="L883" s="5" t="s">
        <v>2446</v>
      </c>
      <c r="M883" s="4"/>
      <c r="N883" s="4"/>
      <c r="O883" t="s">
        <v>10690</v>
      </c>
      <c r="P883" t="s">
        <v>11181</v>
      </c>
      <c r="Q883">
        <v>2025</v>
      </c>
      <c r="R883" s="4"/>
      <c r="S883" s="4" t="s">
        <v>2447</v>
      </c>
      <c r="T883" t="s">
        <v>11330</v>
      </c>
      <c r="U883" s="4" t="s">
        <v>11359</v>
      </c>
      <c r="V883" s="4"/>
      <c r="W883" s="4"/>
      <c r="X883" t="s">
        <v>11366</v>
      </c>
      <c r="Y883" s="1" t="s">
        <v>30</v>
      </c>
      <c r="Z883" s="4" t="s">
        <v>2448</v>
      </c>
      <c r="AA883" s="4"/>
    </row>
    <row r="884" spans="1:27" ht="49.5" x14ac:dyDescent="0.25">
      <c r="A884" s="4">
        <v>5383</v>
      </c>
      <c r="B884" s="4" t="s">
        <v>8993</v>
      </c>
      <c r="C884" s="4"/>
      <c r="D884" s="4"/>
      <c r="E884" s="4"/>
      <c r="F884" s="4"/>
      <c r="G884" s="4"/>
      <c r="H884" s="4"/>
      <c r="I884" s="4"/>
      <c r="J884" s="4"/>
      <c r="K884" s="4"/>
      <c r="L884" s="5" t="s">
        <v>2449</v>
      </c>
      <c r="M884" s="4"/>
      <c r="N884" s="4"/>
      <c r="O884" t="s">
        <v>10690</v>
      </c>
      <c r="P884" t="s">
        <v>11182</v>
      </c>
      <c r="Q884">
        <v>2025</v>
      </c>
      <c r="R884" s="4"/>
      <c r="S884" s="4" t="s">
        <v>11543</v>
      </c>
      <c r="T884" t="s">
        <v>11330</v>
      </c>
      <c r="U884" s="4" t="s">
        <v>11359</v>
      </c>
      <c r="V884" s="4"/>
      <c r="W884" s="4"/>
      <c r="X884" t="s">
        <v>11366</v>
      </c>
      <c r="Y884" s="1" t="s">
        <v>30</v>
      </c>
      <c r="Z884" s="4" t="s">
        <v>2450</v>
      </c>
      <c r="AA884" s="4"/>
    </row>
    <row r="885" spans="1:27" ht="66" x14ac:dyDescent="0.25">
      <c r="A885" s="4">
        <v>5384</v>
      </c>
      <c r="B885" s="4" t="s">
        <v>8994</v>
      </c>
      <c r="C885" s="4"/>
      <c r="D885" s="4"/>
      <c r="E885" s="4"/>
      <c r="F885" s="4"/>
      <c r="G885" s="4"/>
      <c r="H885" s="4"/>
      <c r="I885" s="4"/>
      <c r="J885" s="4"/>
      <c r="K885" s="4"/>
      <c r="L885" s="5" t="s">
        <v>2451</v>
      </c>
      <c r="M885" s="4"/>
      <c r="N885" s="4"/>
      <c r="O885" t="s">
        <v>10690</v>
      </c>
      <c r="P885" t="s">
        <v>11183</v>
      </c>
      <c r="Q885">
        <v>2025</v>
      </c>
      <c r="R885" s="4"/>
      <c r="S885" s="4" t="s">
        <v>1088</v>
      </c>
      <c r="T885" t="s">
        <v>11330</v>
      </c>
      <c r="U885" s="4" t="s">
        <v>11359</v>
      </c>
      <c r="V885" s="4"/>
      <c r="W885" s="4"/>
      <c r="X885" t="s">
        <v>11366</v>
      </c>
      <c r="Y885" s="1" t="s">
        <v>30</v>
      </c>
      <c r="Z885" s="4" t="s">
        <v>2452</v>
      </c>
      <c r="AA885" s="4"/>
    </row>
    <row r="886" spans="1:27" ht="49.5" x14ac:dyDescent="0.25">
      <c r="A886" s="4">
        <v>5385</v>
      </c>
      <c r="B886" s="4" t="s">
        <v>8995</v>
      </c>
      <c r="C886" s="4"/>
      <c r="D886" s="4"/>
      <c r="E886" s="4"/>
      <c r="F886" s="4"/>
      <c r="G886" s="4"/>
      <c r="H886" s="4"/>
      <c r="I886" s="4"/>
      <c r="J886" s="4"/>
      <c r="K886" s="4"/>
      <c r="L886" s="5" t="s">
        <v>2453</v>
      </c>
      <c r="M886" s="4"/>
      <c r="N886" s="4"/>
      <c r="O886" t="s">
        <v>10690</v>
      </c>
      <c r="P886" t="s">
        <v>11184</v>
      </c>
      <c r="Q886">
        <v>2025</v>
      </c>
      <c r="R886" s="4"/>
      <c r="S886" s="4" t="s">
        <v>1347</v>
      </c>
      <c r="T886" t="s">
        <v>11330</v>
      </c>
      <c r="U886" s="4" t="s">
        <v>11359</v>
      </c>
      <c r="V886" s="4"/>
      <c r="W886" s="4"/>
      <c r="X886" t="s">
        <v>11366</v>
      </c>
      <c r="Y886" s="1" t="s">
        <v>30</v>
      </c>
      <c r="Z886" s="4" t="s">
        <v>2454</v>
      </c>
      <c r="AA886" s="4"/>
    </row>
    <row r="887" spans="1:27" ht="49.5" x14ac:dyDescent="0.25">
      <c r="A887" s="4">
        <v>5386</v>
      </c>
      <c r="B887" s="4" t="s">
        <v>8996</v>
      </c>
      <c r="C887" s="4"/>
      <c r="D887" s="4"/>
      <c r="E887" s="4"/>
      <c r="F887" s="4"/>
      <c r="G887" s="4"/>
      <c r="H887" s="4"/>
      <c r="I887" s="4"/>
      <c r="J887" s="4"/>
      <c r="K887" s="4"/>
      <c r="L887" s="5" t="s">
        <v>2455</v>
      </c>
      <c r="M887" s="4"/>
      <c r="N887" s="4"/>
      <c r="O887" t="s">
        <v>10690</v>
      </c>
      <c r="P887" t="s">
        <v>11185</v>
      </c>
      <c r="Q887">
        <v>2025</v>
      </c>
      <c r="R887" s="4"/>
      <c r="S887" s="4" t="s">
        <v>528</v>
      </c>
      <c r="T887" t="s">
        <v>11330</v>
      </c>
      <c r="U887" s="4" t="s">
        <v>11359</v>
      </c>
      <c r="V887" s="4"/>
      <c r="W887" s="4"/>
      <c r="X887" t="s">
        <v>11366</v>
      </c>
      <c r="Y887" s="1" t="s">
        <v>30</v>
      </c>
      <c r="Z887" s="4" t="s">
        <v>2456</v>
      </c>
      <c r="AA887" s="4"/>
    </row>
    <row r="888" spans="1:27" ht="49.5" x14ac:dyDescent="0.25">
      <c r="A888" s="4">
        <v>5387</v>
      </c>
      <c r="B888" s="4" t="s">
        <v>8997</v>
      </c>
      <c r="C888" s="4"/>
      <c r="D888" s="4"/>
      <c r="E888" s="4"/>
      <c r="F888" s="4"/>
      <c r="G888" s="4"/>
      <c r="H888" s="4"/>
      <c r="I888" s="4"/>
      <c r="J888" s="4"/>
      <c r="K888" s="4"/>
      <c r="L888" s="5" t="s">
        <v>2457</v>
      </c>
      <c r="M888" s="4"/>
      <c r="N888" s="4"/>
      <c r="O888" t="s">
        <v>10690</v>
      </c>
      <c r="P888" t="s">
        <v>11186</v>
      </c>
      <c r="Q888">
        <v>2025</v>
      </c>
      <c r="R888" s="4"/>
      <c r="S888" s="4" t="s">
        <v>2458</v>
      </c>
      <c r="T888" t="s">
        <v>11330</v>
      </c>
      <c r="U888" s="4" t="s">
        <v>11359</v>
      </c>
      <c r="V888" s="4"/>
      <c r="W888" s="4"/>
      <c r="X888" t="s">
        <v>11366</v>
      </c>
      <c r="Y888" s="1" t="s">
        <v>30</v>
      </c>
      <c r="Z888" s="4" t="s">
        <v>2459</v>
      </c>
      <c r="AA888" s="4"/>
    </row>
    <row r="889" spans="1:27" ht="33" x14ac:dyDescent="0.25">
      <c r="A889" s="4">
        <v>5388</v>
      </c>
      <c r="B889" s="4" t="s">
        <v>8998</v>
      </c>
      <c r="C889" s="4"/>
      <c r="D889" s="4"/>
      <c r="E889" s="4"/>
      <c r="F889" s="4"/>
      <c r="G889" s="4"/>
      <c r="H889" s="4"/>
      <c r="I889" s="4"/>
      <c r="J889" s="4"/>
      <c r="K889" s="4"/>
      <c r="L889" s="5" t="s">
        <v>2460</v>
      </c>
      <c r="M889" s="4"/>
      <c r="N889" s="4"/>
      <c r="O889" t="s">
        <v>10690</v>
      </c>
      <c r="P889" t="s">
        <v>11187</v>
      </c>
      <c r="Q889">
        <v>2025</v>
      </c>
      <c r="R889" s="4"/>
      <c r="S889" s="4" t="s">
        <v>2461</v>
      </c>
      <c r="T889" t="s">
        <v>11330</v>
      </c>
      <c r="U889" s="4"/>
      <c r="V889" s="4"/>
      <c r="W889" s="4"/>
      <c r="X889" t="s">
        <v>11366</v>
      </c>
      <c r="Y889" s="1" t="s">
        <v>30</v>
      </c>
      <c r="Z889" s="4" t="s">
        <v>2462</v>
      </c>
      <c r="AA889" s="4"/>
    </row>
    <row r="890" spans="1:27" ht="49.5" x14ac:dyDescent="0.25">
      <c r="A890" s="4">
        <v>5389</v>
      </c>
      <c r="B890" s="4" t="s">
        <v>9853</v>
      </c>
      <c r="C890" s="4" t="s">
        <v>9322</v>
      </c>
      <c r="D890" s="4"/>
      <c r="E890" s="4"/>
      <c r="F890" s="4"/>
      <c r="G890" s="4"/>
      <c r="H890" s="4"/>
      <c r="I890" s="4"/>
      <c r="J890" s="4"/>
      <c r="K890" s="4"/>
      <c r="L890" s="5" t="s">
        <v>2463</v>
      </c>
      <c r="M890" s="4" t="s">
        <v>2464</v>
      </c>
      <c r="N890" s="4"/>
      <c r="O890" t="s">
        <v>10690</v>
      </c>
      <c r="P890" t="s">
        <v>11777</v>
      </c>
      <c r="R890" s="4"/>
      <c r="S890" s="4" t="s">
        <v>2465</v>
      </c>
      <c r="T890" t="s">
        <v>11342</v>
      </c>
      <c r="U890" s="4"/>
      <c r="V890" s="4" t="s">
        <v>2466</v>
      </c>
      <c r="W890" s="4"/>
      <c r="X890" t="s">
        <v>11427</v>
      </c>
      <c r="Y890" s="1">
        <v>10</v>
      </c>
      <c r="Z890" s="4" t="s">
        <v>2467</v>
      </c>
      <c r="AA890" s="4"/>
    </row>
    <row r="891" spans="1:27" ht="49.5" x14ac:dyDescent="0.25">
      <c r="A891" s="4">
        <v>5390</v>
      </c>
      <c r="B891" s="4" t="s">
        <v>8999</v>
      </c>
      <c r="C891" s="4"/>
      <c r="D891" s="4"/>
      <c r="E891" s="4"/>
      <c r="F891" s="4"/>
      <c r="G891" s="4"/>
      <c r="H891" s="4"/>
      <c r="I891" s="4"/>
      <c r="J891" s="4"/>
      <c r="K891" s="4"/>
      <c r="L891" s="5" t="s">
        <v>2468</v>
      </c>
      <c r="M891" s="4"/>
      <c r="N891" s="4"/>
      <c r="O891" t="s">
        <v>10690</v>
      </c>
      <c r="P891" t="s">
        <v>11188</v>
      </c>
      <c r="Q891">
        <v>2025</v>
      </c>
      <c r="R891" s="4"/>
      <c r="S891" s="4" t="s">
        <v>2469</v>
      </c>
      <c r="T891" t="s">
        <v>11330</v>
      </c>
      <c r="U891" s="4" t="s">
        <v>11359</v>
      </c>
      <c r="V891" s="4"/>
      <c r="W891" s="4"/>
      <c r="X891" t="s">
        <v>11366</v>
      </c>
      <c r="Y891" s="1" t="s">
        <v>30</v>
      </c>
      <c r="Z891" s="4" t="s">
        <v>2470</v>
      </c>
      <c r="AA891" s="4"/>
    </row>
    <row r="892" spans="1:27" ht="82.5" x14ac:dyDescent="0.25">
      <c r="A892" s="4">
        <v>5391</v>
      </c>
      <c r="B892" s="4" t="s">
        <v>9540</v>
      </c>
      <c r="C892" s="4" t="s">
        <v>9567</v>
      </c>
      <c r="D892" s="4" t="s">
        <v>9526</v>
      </c>
      <c r="E892" s="4" t="s">
        <v>9527</v>
      </c>
      <c r="F892" s="4" t="s">
        <v>9270</v>
      </c>
      <c r="G892" s="4"/>
      <c r="H892" s="4"/>
      <c r="I892" s="4"/>
      <c r="J892" s="4"/>
      <c r="K892" s="4"/>
      <c r="L892" s="5" t="s">
        <v>2471</v>
      </c>
      <c r="M892" s="4"/>
      <c r="N892" s="4"/>
      <c r="O892" t="s">
        <v>10690</v>
      </c>
      <c r="P892" t="s">
        <v>10706</v>
      </c>
      <c r="Q892">
        <v>2025</v>
      </c>
      <c r="R892" s="4"/>
      <c r="S892" s="4" t="s">
        <v>148</v>
      </c>
      <c r="T892" t="s">
        <v>11333</v>
      </c>
      <c r="U892" s="4"/>
      <c r="V892" s="4" t="s">
        <v>2472</v>
      </c>
      <c r="W892" s="4"/>
      <c r="X892" t="s">
        <v>11427</v>
      </c>
      <c r="Y892" s="1">
        <v>5560</v>
      </c>
      <c r="Z892" s="4" t="s">
        <v>2473</v>
      </c>
      <c r="AA892" s="4"/>
    </row>
    <row r="893" spans="1:27" ht="49.5" x14ac:dyDescent="0.25">
      <c r="A893" s="4">
        <v>5392</v>
      </c>
      <c r="B893" s="4" t="s">
        <v>9000</v>
      </c>
      <c r="C893" s="4"/>
      <c r="D893" s="4"/>
      <c r="E893" s="4"/>
      <c r="F893" s="4"/>
      <c r="G893" s="4"/>
      <c r="H893" s="4"/>
      <c r="I893" s="4"/>
      <c r="J893" s="4"/>
      <c r="K893" s="4"/>
      <c r="L893" s="5" t="s">
        <v>2474</v>
      </c>
      <c r="M893" s="4"/>
      <c r="N893" s="4"/>
      <c r="O893" t="s">
        <v>10690</v>
      </c>
      <c r="P893" t="s">
        <v>11189</v>
      </c>
      <c r="Q893">
        <v>2025</v>
      </c>
      <c r="R893" s="4"/>
      <c r="S893" s="4" t="s">
        <v>2475</v>
      </c>
      <c r="T893" t="s">
        <v>11330</v>
      </c>
      <c r="U893" s="4" t="s">
        <v>11359</v>
      </c>
      <c r="V893" s="4"/>
      <c r="W893" s="4"/>
      <c r="X893" t="s">
        <v>11366</v>
      </c>
      <c r="Y893" s="1" t="s">
        <v>30</v>
      </c>
      <c r="Z893" s="4" t="s">
        <v>2476</v>
      </c>
      <c r="AA893" s="4"/>
    </row>
    <row r="894" spans="1:27" ht="49.5" x14ac:dyDescent="0.25">
      <c r="A894" s="4">
        <v>5393</v>
      </c>
      <c r="B894" s="4" t="s">
        <v>9001</v>
      </c>
      <c r="C894" s="4"/>
      <c r="D894" s="4"/>
      <c r="E894" s="4"/>
      <c r="F894" s="4"/>
      <c r="G894" s="4"/>
      <c r="H894" s="4"/>
      <c r="I894" s="4"/>
      <c r="J894" s="4"/>
      <c r="K894" s="4"/>
      <c r="L894" s="5" t="s">
        <v>2477</v>
      </c>
      <c r="M894" s="4"/>
      <c r="N894" s="4"/>
      <c r="O894" t="s">
        <v>10690</v>
      </c>
      <c r="P894" t="s">
        <v>11190</v>
      </c>
      <c r="Q894">
        <v>2025</v>
      </c>
      <c r="R894" s="4"/>
      <c r="S894" s="4" t="s">
        <v>358</v>
      </c>
      <c r="T894" t="s">
        <v>11330</v>
      </c>
      <c r="U894" s="4" t="s">
        <v>11359</v>
      </c>
      <c r="V894" s="4"/>
      <c r="W894" s="4"/>
      <c r="X894" t="s">
        <v>11366</v>
      </c>
      <c r="Y894" s="1" t="s">
        <v>30</v>
      </c>
      <c r="Z894" s="4" t="s">
        <v>2478</v>
      </c>
      <c r="AA894" s="4"/>
    </row>
    <row r="895" spans="1:27" ht="49.5" x14ac:dyDescent="0.25">
      <c r="A895" s="4">
        <v>5394</v>
      </c>
      <c r="B895" s="4" t="s">
        <v>9002</v>
      </c>
      <c r="C895" s="4"/>
      <c r="D895" s="4"/>
      <c r="E895" s="4"/>
      <c r="F895" s="4"/>
      <c r="G895" s="4"/>
      <c r="H895" s="4"/>
      <c r="I895" s="4"/>
      <c r="J895" s="4"/>
      <c r="K895" s="4"/>
      <c r="L895" s="5" t="s">
        <v>2479</v>
      </c>
      <c r="M895" s="4"/>
      <c r="N895" s="4"/>
      <c r="O895" t="s">
        <v>10690</v>
      </c>
      <c r="P895" t="s">
        <v>11191</v>
      </c>
      <c r="Q895">
        <v>2025</v>
      </c>
      <c r="R895" s="4"/>
      <c r="S895" s="4" t="s">
        <v>904</v>
      </c>
      <c r="T895" t="s">
        <v>11330</v>
      </c>
      <c r="U895" s="4" t="s">
        <v>11359</v>
      </c>
      <c r="V895" s="4"/>
      <c r="W895" s="4"/>
      <c r="X895" t="s">
        <v>11366</v>
      </c>
      <c r="Y895" s="1" t="s">
        <v>30</v>
      </c>
      <c r="Z895" s="4" t="s">
        <v>2480</v>
      </c>
      <c r="AA895" s="4"/>
    </row>
    <row r="896" spans="1:27" ht="49.5" x14ac:dyDescent="0.25">
      <c r="A896" s="4">
        <v>5395</v>
      </c>
      <c r="B896" s="4" t="s">
        <v>9003</v>
      </c>
      <c r="C896" s="4"/>
      <c r="D896" s="4"/>
      <c r="E896" s="4"/>
      <c r="F896" s="4"/>
      <c r="G896" s="4"/>
      <c r="H896" s="4"/>
      <c r="I896" s="4"/>
      <c r="J896" s="4"/>
      <c r="K896" s="4"/>
      <c r="L896" s="5" t="s">
        <v>2481</v>
      </c>
      <c r="M896" s="4"/>
      <c r="N896" s="4"/>
      <c r="O896" t="s">
        <v>10690</v>
      </c>
      <c r="P896" t="s">
        <v>11192</v>
      </c>
      <c r="Q896">
        <v>2025</v>
      </c>
      <c r="R896" s="4"/>
      <c r="S896" s="4" t="s">
        <v>2482</v>
      </c>
      <c r="T896" t="s">
        <v>11330</v>
      </c>
      <c r="U896" s="4" t="s">
        <v>11359</v>
      </c>
      <c r="V896" s="4"/>
      <c r="W896" s="4"/>
      <c r="X896" t="s">
        <v>11366</v>
      </c>
      <c r="Y896" s="1" t="s">
        <v>30</v>
      </c>
      <c r="Z896" s="4" t="s">
        <v>2483</v>
      </c>
      <c r="AA896" s="4"/>
    </row>
    <row r="897" spans="1:27" ht="49.5" x14ac:dyDescent="0.25">
      <c r="A897" s="4">
        <v>5396</v>
      </c>
      <c r="B897" s="4" t="s">
        <v>9004</v>
      </c>
      <c r="C897" s="4"/>
      <c r="D897" s="4"/>
      <c r="E897" s="4"/>
      <c r="F897" s="4"/>
      <c r="G897" s="4"/>
      <c r="H897" s="4"/>
      <c r="I897" s="4"/>
      <c r="J897" s="4"/>
      <c r="K897" s="4"/>
      <c r="L897" s="5" t="s">
        <v>2484</v>
      </c>
      <c r="M897" s="4"/>
      <c r="N897" s="4"/>
      <c r="O897" t="s">
        <v>10690</v>
      </c>
      <c r="P897" t="s">
        <v>11193</v>
      </c>
      <c r="Q897">
        <v>2025</v>
      </c>
      <c r="R897" s="4"/>
      <c r="S897" s="4" t="s">
        <v>929</v>
      </c>
      <c r="T897" t="s">
        <v>11330</v>
      </c>
      <c r="U897" s="4" t="s">
        <v>11359</v>
      </c>
      <c r="V897" s="4"/>
      <c r="W897" s="4"/>
      <c r="X897" t="s">
        <v>11366</v>
      </c>
      <c r="Y897" s="1" t="s">
        <v>30</v>
      </c>
      <c r="Z897" s="4" t="s">
        <v>2485</v>
      </c>
      <c r="AA897" s="4"/>
    </row>
    <row r="898" spans="1:27" ht="49.5" x14ac:dyDescent="0.25">
      <c r="A898" s="4">
        <v>5397</v>
      </c>
      <c r="B898" s="4" t="s">
        <v>9005</v>
      </c>
      <c r="C898" s="4"/>
      <c r="D898" s="4"/>
      <c r="E898" s="4"/>
      <c r="F898" s="4"/>
      <c r="G898" s="4"/>
      <c r="H898" s="4"/>
      <c r="I898" s="4"/>
      <c r="J898" s="4"/>
      <c r="K898" s="4"/>
      <c r="L898" s="5" t="s">
        <v>2486</v>
      </c>
      <c r="M898" s="4"/>
      <c r="N898" s="4"/>
      <c r="O898" t="s">
        <v>10690</v>
      </c>
      <c r="P898" t="s">
        <v>11194</v>
      </c>
      <c r="Q898">
        <v>2025</v>
      </c>
      <c r="R898" s="4"/>
      <c r="S898" s="4" t="s">
        <v>11544</v>
      </c>
      <c r="T898" t="s">
        <v>11330</v>
      </c>
      <c r="U898" s="4" t="s">
        <v>11359</v>
      </c>
      <c r="V898" s="4"/>
      <c r="W898" s="4"/>
      <c r="X898" t="s">
        <v>11366</v>
      </c>
      <c r="Y898" s="1" t="s">
        <v>30</v>
      </c>
      <c r="Z898" s="4" t="s">
        <v>2487</v>
      </c>
      <c r="AA898" s="4"/>
    </row>
    <row r="899" spans="1:27" ht="49.5" x14ac:dyDescent="0.25">
      <c r="A899" s="4">
        <v>5398</v>
      </c>
      <c r="B899" s="4" t="s">
        <v>9006</v>
      </c>
      <c r="C899" s="4"/>
      <c r="D899" s="4"/>
      <c r="E899" s="4"/>
      <c r="F899" s="4"/>
      <c r="G899" s="4"/>
      <c r="H899" s="4"/>
      <c r="I899" s="4"/>
      <c r="J899" s="4"/>
      <c r="K899" s="4"/>
      <c r="L899" s="5" t="s">
        <v>2488</v>
      </c>
      <c r="M899" s="4"/>
      <c r="N899" s="4"/>
      <c r="O899" t="s">
        <v>10690</v>
      </c>
      <c r="P899" t="s">
        <v>11195</v>
      </c>
      <c r="Q899">
        <v>2025</v>
      </c>
      <c r="R899" s="4"/>
      <c r="S899" s="4" t="s">
        <v>11545</v>
      </c>
      <c r="T899" t="s">
        <v>11330</v>
      </c>
      <c r="U899" s="4" t="s">
        <v>11359</v>
      </c>
      <c r="V899" s="4"/>
      <c r="W899" s="4"/>
      <c r="X899" t="s">
        <v>11366</v>
      </c>
      <c r="Y899" s="1" t="s">
        <v>30</v>
      </c>
      <c r="Z899" s="4" t="s">
        <v>2489</v>
      </c>
      <c r="AA899" s="4"/>
    </row>
    <row r="900" spans="1:27" ht="49.5" x14ac:dyDescent="0.25">
      <c r="A900" s="4">
        <v>5399</v>
      </c>
      <c r="B900" s="4" t="s">
        <v>9007</v>
      </c>
      <c r="C900" s="4"/>
      <c r="D900" s="4"/>
      <c r="E900" s="4"/>
      <c r="F900" s="4"/>
      <c r="G900" s="4"/>
      <c r="H900" s="4"/>
      <c r="I900" s="4"/>
      <c r="J900" s="4"/>
      <c r="K900" s="4"/>
      <c r="L900" s="5" t="s">
        <v>2490</v>
      </c>
      <c r="M900" s="4"/>
      <c r="N900" s="4"/>
      <c r="O900" t="s">
        <v>10690</v>
      </c>
      <c r="P900" t="s">
        <v>11196</v>
      </c>
      <c r="Q900">
        <v>2025</v>
      </c>
      <c r="R900" s="4"/>
      <c r="S900" s="4" t="s">
        <v>573</v>
      </c>
      <c r="T900" t="s">
        <v>11330</v>
      </c>
      <c r="U900" s="4"/>
      <c r="V900" s="4"/>
      <c r="W900" s="4"/>
      <c r="X900" t="s">
        <v>11366</v>
      </c>
      <c r="Y900" s="1" t="s">
        <v>30</v>
      </c>
      <c r="Z900" s="4" t="s">
        <v>2491</v>
      </c>
      <c r="AA900" s="4"/>
    </row>
    <row r="901" spans="1:27" ht="49.5" x14ac:dyDescent="0.25">
      <c r="A901" s="4">
        <v>5400</v>
      </c>
      <c r="B901" s="4" t="s">
        <v>9008</v>
      </c>
      <c r="C901" s="4"/>
      <c r="D901" s="4"/>
      <c r="E901" s="4"/>
      <c r="F901" s="4"/>
      <c r="G901" s="4"/>
      <c r="H901" s="4"/>
      <c r="I901" s="4"/>
      <c r="J901" s="4"/>
      <c r="K901" s="4"/>
      <c r="L901" s="5" t="s">
        <v>2492</v>
      </c>
      <c r="M901" s="4"/>
      <c r="N901" s="4"/>
      <c r="O901" t="s">
        <v>10690</v>
      </c>
      <c r="P901" t="s">
        <v>11197</v>
      </c>
      <c r="Q901">
        <v>2025</v>
      </c>
      <c r="R901" s="4"/>
      <c r="S901" s="4" t="s">
        <v>2493</v>
      </c>
      <c r="T901" t="s">
        <v>11330</v>
      </c>
      <c r="U901" s="4" t="s">
        <v>11359</v>
      </c>
      <c r="V901" s="4"/>
      <c r="W901" s="4"/>
      <c r="X901" t="s">
        <v>11366</v>
      </c>
      <c r="Y901" s="1" t="s">
        <v>13</v>
      </c>
      <c r="Z901" s="4" t="s">
        <v>2494</v>
      </c>
      <c r="AA901" s="4"/>
    </row>
    <row r="902" spans="1:27" ht="33" x14ac:dyDescent="0.25">
      <c r="A902" s="4">
        <v>5401</v>
      </c>
      <c r="B902" s="4" t="s">
        <v>9009</v>
      </c>
      <c r="C902" s="4"/>
      <c r="D902" s="4"/>
      <c r="E902" s="4"/>
      <c r="F902" s="4"/>
      <c r="G902" s="4"/>
      <c r="H902" s="4"/>
      <c r="I902" s="4"/>
      <c r="J902" s="4"/>
      <c r="K902" s="4"/>
      <c r="L902" s="5" t="s">
        <v>2495</v>
      </c>
      <c r="M902" s="4"/>
      <c r="N902" s="4"/>
      <c r="O902" t="s">
        <v>10690</v>
      </c>
      <c r="P902" t="s">
        <v>11198</v>
      </c>
      <c r="Q902">
        <v>2025</v>
      </c>
      <c r="R902" s="4"/>
      <c r="S902" s="4" t="s">
        <v>2496</v>
      </c>
      <c r="T902" t="s">
        <v>11330</v>
      </c>
      <c r="U902" s="4" t="s">
        <v>11430</v>
      </c>
      <c r="V902" s="4"/>
      <c r="W902" s="4"/>
      <c r="X902" t="s">
        <v>11366</v>
      </c>
      <c r="Y902" s="1" t="s">
        <v>13</v>
      </c>
      <c r="Z902" s="4" t="s">
        <v>2497</v>
      </c>
      <c r="AA902" s="4"/>
    </row>
    <row r="903" spans="1:27" ht="33" x14ac:dyDescent="0.25">
      <c r="A903" s="4">
        <v>5402</v>
      </c>
      <c r="B903" s="4" t="s">
        <v>9010</v>
      </c>
      <c r="C903" s="4"/>
      <c r="D903" s="4"/>
      <c r="E903" s="4"/>
      <c r="F903" s="4"/>
      <c r="G903" s="4"/>
      <c r="H903" s="4"/>
      <c r="I903" s="4"/>
      <c r="J903" s="4"/>
      <c r="K903" s="4"/>
      <c r="L903" s="5" t="s">
        <v>2498</v>
      </c>
      <c r="M903" s="4"/>
      <c r="N903" s="4"/>
      <c r="O903" t="s">
        <v>10690</v>
      </c>
      <c r="P903" t="s">
        <v>11199</v>
      </c>
      <c r="Q903">
        <v>2025</v>
      </c>
      <c r="R903" s="4"/>
      <c r="S903" s="4" t="s">
        <v>2499</v>
      </c>
      <c r="T903" t="s">
        <v>11330</v>
      </c>
      <c r="U903" s="4" t="s">
        <v>11430</v>
      </c>
      <c r="V903" s="4"/>
      <c r="W903" s="4"/>
      <c r="X903" t="s">
        <v>11366</v>
      </c>
      <c r="Y903" s="1" t="s">
        <v>13</v>
      </c>
      <c r="Z903" s="4" t="s">
        <v>2500</v>
      </c>
      <c r="AA903" s="4"/>
    </row>
    <row r="904" spans="1:27" ht="49.5" x14ac:dyDescent="0.25">
      <c r="A904" s="4">
        <v>5403</v>
      </c>
      <c r="B904" s="4" t="s">
        <v>9011</v>
      </c>
      <c r="C904" s="4"/>
      <c r="D904" s="4"/>
      <c r="E904" s="4"/>
      <c r="F904" s="4"/>
      <c r="G904" s="4"/>
      <c r="H904" s="4"/>
      <c r="I904" s="4"/>
      <c r="J904" s="4"/>
      <c r="K904" s="4"/>
      <c r="L904" s="5" t="s">
        <v>2501</v>
      </c>
      <c r="M904" s="4"/>
      <c r="N904" s="4"/>
      <c r="O904" t="s">
        <v>10690</v>
      </c>
      <c r="P904" t="s">
        <v>11200</v>
      </c>
      <c r="Q904">
        <v>2025</v>
      </c>
      <c r="R904" s="4"/>
      <c r="S904" s="4" t="s">
        <v>11454</v>
      </c>
      <c r="T904" t="s">
        <v>11330</v>
      </c>
      <c r="U904" s="4" t="s">
        <v>11359</v>
      </c>
      <c r="V904" s="4"/>
      <c r="W904" s="4"/>
      <c r="X904" t="s">
        <v>11366</v>
      </c>
      <c r="Y904" s="1" t="s">
        <v>30</v>
      </c>
      <c r="Z904" s="4" t="s">
        <v>2502</v>
      </c>
      <c r="AA904" s="4"/>
    </row>
    <row r="905" spans="1:27" ht="33" x14ac:dyDescent="0.25">
      <c r="A905" s="4">
        <v>5404</v>
      </c>
      <c r="B905" s="4" t="s">
        <v>9012</v>
      </c>
      <c r="C905" s="4"/>
      <c r="D905" s="4"/>
      <c r="E905" s="4"/>
      <c r="F905" s="4"/>
      <c r="G905" s="4"/>
      <c r="H905" s="4"/>
      <c r="I905" s="4"/>
      <c r="J905" s="4"/>
      <c r="K905" s="4"/>
      <c r="L905" s="5" t="s">
        <v>2503</v>
      </c>
      <c r="M905" s="4"/>
      <c r="N905" s="4"/>
      <c r="O905" t="s">
        <v>10690</v>
      </c>
      <c r="P905" t="s">
        <v>11201</v>
      </c>
      <c r="Q905">
        <v>2025</v>
      </c>
      <c r="R905" s="4"/>
      <c r="S905" s="4" t="s">
        <v>2504</v>
      </c>
      <c r="T905" t="s">
        <v>11330</v>
      </c>
      <c r="U905" s="4"/>
      <c r="V905" s="4"/>
      <c r="W905" s="4"/>
      <c r="X905" t="s">
        <v>11366</v>
      </c>
      <c r="Y905" s="1" t="s">
        <v>30</v>
      </c>
      <c r="Z905" s="4" t="s">
        <v>2505</v>
      </c>
      <c r="AA905" s="4"/>
    </row>
    <row r="906" spans="1:27" ht="49.5" x14ac:dyDescent="0.25">
      <c r="A906" s="4">
        <v>5405</v>
      </c>
      <c r="B906" s="4" t="s">
        <v>9013</v>
      </c>
      <c r="C906" s="4"/>
      <c r="D906" s="4"/>
      <c r="E906" s="4"/>
      <c r="F906" s="4"/>
      <c r="G906" s="4"/>
      <c r="H906" s="4"/>
      <c r="I906" s="4"/>
      <c r="J906" s="4"/>
      <c r="K906" s="4"/>
      <c r="L906" s="5" t="s">
        <v>2506</v>
      </c>
      <c r="M906" s="4"/>
      <c r="N906" s="4"/>
      <c r="O906" t="s">
        <v>10690</v>
      </c>
      <c r="P906" t="s">
        <v>11778</v>
      </c>
      <c r="R906" s="4"/>
      <c r="S906" s="4" t="s">
        <v>2507</v>
      </c>
      <c r="T906" t="s">
        <v>11330</v>
      </c>
      <c r="U906" s="4" t="s">
        <v>11359</v>
      </c>
      <c r="V906" s="4"/>
      <c r="W906" s="4"/>
      <c r="X906" t="s">
        <v>11366</v>
      </c>
      <c r="Y906" s="1" t="s">
        <v>30</v>
      </c>
      <c r="Z906" s="4" t="s">
        <v>2508</v>
      </c>
      <c r="AA906" s="4"/>
    </row>
    <row r="907" spans="1:27" ht="49.5" x14ac:dyDescent="0.25">
      <c r="A907" s="4">
        <v>5406</v>
      </c>
      <c r="B907" s="4" t="s">
        <v>9014</v>
      </c>
      <c r="C907" s="4"/>
      <c r="D907" s="4"/>
      <c r="E907" s="4"/>
      <c r="F907" s="4"/>
      <c r="G907" s="4"/>
      <c r="H907" s="4"/>
      <c r="I907" s="4"/>
      <c r="J907" s="4"/>
      <c r="K907" s="4"/>
      <c r="L907" s="5" t="s">
        <v>2509</v>
      </c>
      <c r="M907" s="4"/>
      <c r="N907" s="4"/>
      <c r="O907" t="s">
        <v>10690</v>
      </c>
      <c r="P907" t="s">
        <v>11202</v>
      </c>
      <c r="Q907">
        <v>2025</v>
      </c>
      <c r="R907" s="4"/>
      <c r="S907" s="4" t="s">
        <v>2510</v>
      </c>
      <c r="T907" t="s">
        <v>11330</v>
      </c>
      <c r="U907" s="4" t="s">
        <v>11359</v>
      </c>
      <c r="V907" s="4"/>
      <c r="W907" s="4"/>
      <c r="X907" t="s">
        <v>11366</v>
      </c>
      <c r="Y907" s="1" t="s">
        <v>30</v>
      </c>
      <c r="Z907" s="4" t="s">
        <v>2511</v>
      </c>
      <c r="AA907" s="4"/>
    </row>
    <row r="908" spans="1:27" ht="49.5" x14ac:dyDescent="0.25">
      <c r="A908" s="4">
        <v>5407</v>
      </c>
      <c r="B908" s="4" t="s">
        <v>9015</v>
      </c>
      <c r="C908" s="4"/>
      <c r="D908" s="4"/>
      <c r="E908" s="4"/>
      <c r="F908" s="4"/>
      <c r="G908" s="4"/>
      <c r="H908" s="4"/>
      <c r="I908" s="4"/>
      <c r="J908" s="4"/>
      <c r="K908" s="4"/>
      <c r="L908" s="5" t="s">
        <v>2512</v>
      </c>
      <c r="M908" s="4"/>
      <c r="N908" s="4"/>
      <c r="O908" t="s">
        <v>10690</v>
      </c>
      <c r="P908" t="s">
        <v>11203</v>
      </c>
      <c r="Q908">
        <v>2025</v>
      </c>
      <c r="R908" s="4"/>
      <c r="S908" s="4" t="s">
        <v>2513</v>
      </c>
      <c r="T908" t="s">
        <v>11330</v>
      </c>
      <c r="U908" s="4" t="s">
        <v>11359</v>
      </c>
      <c r="V908" s="4"/>
      <c r="W908" s="4"/>
      <c r="X908" t="s">
        <v>11366</v>
      </c>
      <c r="Y908" s="1" t="s">
        <v>30</v>
      </c>
      <c r="Z908" s="4" t="s">
        <v>2514</v>
      </c>
      <c r="AA908" s="4"/>
    </row>
    <row r="909" spans="1:27" ht="49.5" x14ac:dyDescent="0.25">
      <c r="A909" s="4">
        <v>5408</v>
      </c>
      <c r="B909" s="4" t="s">
        <v>9016</v>
      </c>
      <c r="C909" s="4"/>
      <c r="D909" s="4"/>
      <c r="E909" s="4"/>
      <c r="F909" s="4"/>
      <c r="G909" s="4"/>
      <c r="H909" s="4"/>
      <c r="I909" s="4"/>
      <c r="J909" s="4"/>
      <c r="K909" s="4"/>
      <c r="L909" s="5" t="s">
        <v>2515</v>
      </c>
      <c r="M909" s="4"/>
      <c r="N909" s="4"/>
      <c r="O909" t="s">
        <v>10690</v>
      </c>
      <c r="P909" t="s">
        <v>11204</v>
      </c>
      <c r="Q909">
        <v>2025</v>
      </c>
      <c r="R909" s="4"/>
      <c r="S909" s="4" t="s">
        <v>561</v>
      </c>
      <c r="T909" t="s">
        <v>11330</v>
      </c>
      <c r="U909" s="4" t="s">
        <v>11359</v>
      </c>
      <c r="V909" s="4"/>
      <c r="W909" s="4"/>
      <c r="X909" t="s">
        <v>11366</v>
      </c>
      <c r="Y909" s="1" t="s">
        <v>30</v>
      </c>
      <c r="Z909" s="4" t="s">
        <v>2516</v>
      </c>
      <c r="AA909" s="4"/>
    </row>
    <row r="910" spans="1:27" ht="49.5" x14ac:dyDescent="0.25">
      <c r="A910" s="4">
        <v>5409</v>
      </c>
      <c r="B910" s="4" t="s">
        <v>9017</v>
      </c>
      <c r="C910" s="4"/>
      <c r="D910" s="4"/>
      <c r="E910" s="4"/>
      <c r="F910" s="4"/>
      <c r="G910" s="4"/>
      <c r="H910" s="4"/>
      <c r="I910" s="4"/>
      <c r="J910" s="4"/>
      <c r="K910" s="4"/>
      <c r="L910" s="5" t="s">
        <v>2517</v>
      </c>
      <c r="M910" s="4"/>
      <c r="N910" s="4"/>
      <c r="O910" t="s">
        <v>10690</v>
      </c>
      <c r="P910" t="s">
        <v>11205</v>
      </c>
      <c r="Q910">
        <v>2025</v>
      </c>
      <c r="R910" s="4"/>
      <c r="S910" s="4" t="s">
        <v>207</v>
      </c>
      <c r="T910" t="s">
        <v>11330</v>
      </c>
      <c r="U910" s="4" t="s">
        <v>11359</v>
      </c>
      <c r="V910" s="4"/>
      <c r="W910" s="4"/>
      <c r="X910" t="s">
        <v>11366</v>
      </c>
      <c r="Y910" s="1" t="s">
        <v>30</v>
      </c>
      <c r="Z910" s="4" t="s">
        <v>2518</v>
      </c>
      <c r="AA910" s="4"/>
    </row>
    <row r="911" spans="1:27" ht="49.5" x14ac:dyDescent="0.25">
      <c r="A911" s="4">
        <v>5410</v>
      </c>
      <c r="B911" s="4" t="s">
        <v>9018</v>
      </c>
      <c r="C911" s="4"/>
      <c r="D911" s="4"/>
      <c r="E911" s="4"/>
      <c r="F911" s="4"/>
      <c r="G911" s="4"/>
      <c r="H911" s="4"/>
      <c r="I911" s="4"/>
      <c r="J911" s="4"/>
      <c r="K911" s="4"/>
      <c r="L911" s="5" t="s">
        <v>2519</v>
      </c>
      <c r="M911" s="4"/>
      <c r="N911" s="4"/>
      <c r="O911" t="s">
        <v>10690</v>
      </c>
      <c r="P911" t="s">
        <v>11206</v>
      </c>
      <c r="Q911">
        <v>2025</v>
      </c>
      <c r="R911" s="4"/>
      <c r="S911" s="4" t="s">
        <v>2520</v>
      </c>
      <c r="T911" t="s">
        <v>11330</v>
      </c>
      <c r="U911" s="4" t="s">
        <v>11359</v>
      </c>
      <c r="V911" s="4"/>
      <c r="W911" s="4"/>
      <c r="X911" t="s">
        <v>11366</v>
      </c>
      <c r="Y911" s="1" t="s">
        <v>30</v>
      </c>
      <c r="Z911" s="4" t="s">
        <v>2521</v>
      </c>
      <c r="AA911" s="4"/>
    </row>
    <row r="912" spans="1:27" ht="33" x14ac:dyDescent="0.25">
      <c r="A912" s="4">
        <v>5411</v>
      </c>
      <c r="B912" s="4" t="s">
        <v>9854</v>
      </c>
      <c r="C912" s="4"/>
      <c r="D912" s="4"/>
      <c r="E912" s="4"/>
      <c r="F912" s="4"/>
      <c r="G912" s="4"/>
      <c r="H912" s="4"/>
      <c r="I912" s="4"/>
      <c r="J912" s="4"/>
      <c r="K912" s="4"/>
      <c r="L912" s="5" t="s">
        <v>2522</v>
      </c>
      <c r="M912" s="4"/>
      <c r="N912" s="4"/>
      <c r="O912" t="s">
        <v>10690</v>
      </c>
      <c r="P912" t="s">
        <v>11093</v>
      </c>
      <c r="Q912">
        <v>2025</v>
      </c>
      <c r="R912" s="4"/>
      <c r="S912" s="4" t="s">
        <v>2523</v>
      </c>
      <c r="T912" t="s">
        <v>11350</v>
      </c>
      <c r="U912" s="4"/>
      <c r="V912" s="4" t="s">
        <v>2524</v>
      </c>
      <c r="W912" s="4"/>
      <c r="X912" t="s">
        <v>11427</v>
      </c>
      <c r="Y912" s="1" t="s">
        <v>2525</v>
      </c>
      <c r="Z912" s="4" t="s">
        <v>2526</v>
      </c>
      <c r="AA912" s="4"/>
    </row>
    <row r="913" spans="1:27" ht="33" x14ac:dyDescent="0.25">
      <c r="A913" s="4">
        <v>5412</v>
      </c>
      <c r="B913" s="4" t="s">
        <v>9855</v>
      </c>
      <c r="C913" s="4"/>
      <c r="D913" s="4"/>
      <c r="E913" s="4"/>
      <c r="F913" s="4"/>
      <c r="G913" s="4"/>
      <c r="H913" s="4"/>
      <c r="I913" s="4"/>
      <c r="J913" s="4"/>
      <c r="K913" s="4"/>
      <c r="L913" s="5" t="s">
        <v>2527</v>
      </c>
      <c r="M913" s="4" t="s">
        <v>467</v>
      </c>
      <c r="N913" s="4"/>
      <c r="O913" t="s">
        <v>10690</v>
      </c>
      <c r="P913" t="s">
        <v>10715</v>
      </c>
      <c r="Q913">
        <v>2024</v>
      </c>
      <c r="R913" s="4"/>
      <c r="S913" s="4" t="s">
        <v>2528</v>
      </c>
      <c r="T913" t="s">
        <v>11356</v>
      </c>
      <c r="U913" s="4" t="s">
        <v>11607</v>
      </c>
      <c r="V913" s="4" t="s">
        <v>2529</v>
      </c>
      <c r="W913" s="4"/>
      <c r="X913" t="s">
        <v>11427</v>
      </c>
      <c r="Y913" s="1">
        <v>1700</v>
      </c>
      <c r="Z913" s="4" t="s">
        <v>2530</v>
      </c>
      <c r="AA913" s="4"/>
    </row>
    <row r="914" spans="1:27" ht="33" x14ac:dyDescent="0.25">
      <c r="A914" s="4">
        <v>5413</v>
      </c>
      <c r="B914" s="4" t="s">
        <v>9855</v>
      </c>
      <c r="C914" s="4"/>
      <c r="D914" s="4"/>
      <c r="E914" s="4"/>
      <c r="F914" s="4"/>
      <c r="G914" s="4"/>
      <c r="H914" s="4"/>
      <c r="I914" s="4"/>
      <c r="J914" s="4"/>
      <c r="K914" s="4"/>
      <c r="L914" s="5" t="s">
        <v>2531</v>
      </c>
      <c r="M914" s="4"/>
      <c r="N914" s="4"/>
      <c r="O914" t="s">
        <v>10690</v>
      </c>
      <c r="P914" t="s">
        <v>10715</v>
      </c>
      <c r="Q914">
        <v>2024</v>
      </c>
      <c r="R914" s="4"/>
      <c r="S914" s="4" t="s">
        <v>2528</v>
      </c>
      <c r="T914" t="s">
        <v>11356</v>
      </c>
      <c r="U914" s="4" t="s">
        <v>11607</v>
      </c>
      <c r="V914" s="4" t="s">
        <v>2532</v>
      </c>
      <c r="W914" s="4"/>
      <c r="X914" t="s">
        <v>11427</v>
      </c>
      <c r="Y914" s="1">
        <v>550</v>
      </c>
      <c r="Z914" s="4" t="s">
        <v>2533</v>
      </c>
      <c r="AA914" s="4"/>
    </row>
    <row r="915" spans="1:27" x14ac:dyDescent="0.25">
      <c r="A915" s="4">
        <v>5414</v>
      </c>
      <c r="B915" s="4" t="s">
        <v>9856</v>
      </c>
      <c r="C915" s="4"/>
      <c r="D915" s="4"/>
      <c r="E915" s="4"/>
      <c r="F915" s="4"/>
      <c r="G915" s="4"/>
      <c r="H915" s="4"/>
      <c r="I915" s="4"/>
      <c r="J915" s="4"/>
      <c r="K915" s="4"/>
      <c r="L915" s="5" t="s">
        <v>2534</v>
      </c>
      <c r="M915" s="4"/>
      <c r="N915" s="4"/>
      <c r="O915" t="s">
        <v>10690</v>
      </c>
      <c r="P915" t="s">
        <v>11779</v>
      </c>
      <c r="R915" s="4"/>
      <c r="S915" s="4" t="s">
        <v>139</v>
      </c>
      <c r="T915" t="s">
        <v>11329</v>
      </c>
      <c r="U915" s="4"/>
      <c r="V915" s="4" t="s">
        <v>2535</v>
      </c>
      <c r="W915" s="4"/>
      <c r="X915" t="s">
        <v>11427</v>
      </c>
      <c r="Y915" s="1">
        <v>380</v>
      </c>
      <c r="Z915" s="4" t="s">
        <v>2536</v>
      </c>
      <c r="AA915" s="4"/>
    </row>
    <row r="916" spans="1:27" ht="49.5" x14ac:dyDescent="0.25">
      <c r="A916" s="4">
        <v>5415</v>
      </c>
      <c r="B916" s="4" t="s">
        <v>9857</v>
      </c>
      <c r="C916" s="4"/>
      <c r="D916" s="4"/>
      <c r="E916" s="4"/>
      <c r="F916" s="4"/>
      <c r="G916" s="4"/>
      <c r="H916" s="4"/>
      <c r="I916" s="4"/>
      <c r="J916" s="4"/>
      <c r="K916" s="4"/>
      <c r="L916" s="5" t="s">
        <v>2537</v>
      </c>
      <c r="M916" s="4"/>
      <c r="N916" s="4"/>
      <c r="O916" t="s">
        <v>10690</v>
      </c>
      <c r="P916" t="s">
        <v>11780</v>
      </c>
      <c r="R916" s="4"/>
      <c r="S916" s="4" t="s">
        <v>2538</v>
      </c>
      <c r="T916" t="s">
        <v>11351</v>
      </c>
      <c r="U916" s="4" t="s">
        <v>11359</v>
      </c>
      <c r="V916" s="4" t="s">
        <v>2539</v>
      </c>
      <c r="W916" s="4"/>
      <c r="X916" t="s">
        <v>11427</v>
      </c>
      <c r="Y916" s="1">
        <v>260</v>
      </c>
      <c r="Z916" s="4" t="s">
        <v>2540</v>
      </c>
      <c r="AA916" s="4"/>
    </row>
    <row r="917" spans="1:27" ht="49.5" x14ac:dyDescent="0.25">
      <c r="A917" s="4">
        <v>5416</v>
      </c>
      <c r="B917" s="4" t="s">
        <v>9857</v>
      </c>
      <c r="C917" s="4"/>
      <c r="D917" s="4"/>
      <c r="E917" s="4"/>
      <c r="F917" s="4"/>
      <c r="G917" s="4"/>
      <c r="H917" s="4"/>
      <c r="I917" s="4"/>
      <c r="J917" s="4"/>
      <c r="K917" s="4"/>
      <c r="L917" s="5" t="s">
        <v>2541</v>
      </c>
      <c r="M917" s="4"/>
      <c r="N917" s="4"/>
      <c r="O917" t="s">
        <v>10690</v>
      </c>
      <c r="P917" t="s">
        <v>11780</v>
      </c>
      <c r="R917" s="4"/>
      <c r="S917" s="4" t="s">
        <v>2542</v>
      </c>
      <c r="T917" t="s">
        <v>11351</v>
      </c>
      <c r="U917" s="4" t="s">
        <v>11359</v>
      </c>
      <c r="V917" s="4" t="s">
        <v>2543</v>
      </c>
      <c r="W917" s="4"/>
      <c r="X917" t="s">
        <v>11427</v>
      </c>
      <c r="Y917" s="1">
        <v>240</v>
      </c>
      <c r="Z917" s="4" t="s">
        <v>2544</v>
      </c>
      <c r="AA917" s="4"/>
    </row>
    <row r="918" spans="1:27" ht="49.5" x14ac:dyDescent="0.25">
      <c r="A918" s="4">
        <v>5417</v>
      </c>
      <c r="B918" s="4"/>
      <c r="C918" s="4"/>
      <c r="D918" s="4"/>
      <c r="E918" s="4"/>
      <c r="F918" s="4"/>
      <c r="G918" s="4"/>
      <c r="H918" s="4"/>
      <c r="I918" s="4"/>
      <c r="J918" s="4"/>
      <c r="K918" s="4"/>
      <c r="L918" s="5" t="s">
        <v>10683</v>
      </c>
      <c r="M918" s="4"/>
      <c r="N918" s="4"/>
      <c r="O918" t="s">
        <v>10690</v>
      </c>
      <c r="P918" t="s">
        <v>11207</v>
      </c>
      <c r="Q918">
        <v>2025</v>
      </c>
      <c r="R918" s="4"/>
      <c r="S918" s="4" t="s">
        <v>2545</v>
      </c>
      <c r="T918" t="s">
        <v>11365</v>
      </c>
      <c r="U918" s="4" t="s">
        <v>11582</v>
      </c>
      <c r="V918" s="4" t="s">
        <v>2546</v>
      </c>
      <c r="W918" s="4"/>
      <c r="X918" t="s">
        <v>11366</v>
      </c>
      <c r="Y918" s="1">
        <v>780</v>
      </c>
      <c r="Z918" s="4" t="s">
        <v>2547</v>
      </c>
      <c r="AA918" s="4"/>
    </row>
    <row r="919" spans="1:27" ht="49.5" x14ac:dyDescent="0.25">
      <c r="A919" s="4">
        <v>5418</v>
      </c>
      <c r="B919" s="4" t="s">
        <v>9019</v>
      </c>
      <c r="C919" s="4"/>
      <c r="D919" s="4"/>
      <c r="E919" s="4"/>
      <c r="F919" s="4"/>
      <c r="G919" s="4"/>
      <c r="H919" s="4"/>
      <c r="I919" s="4"/>
      <c r="J919" s="4"/>
      <c r="K919" s="4"/>
      <c r="L919" s="5" t="s">
        <v>2548</v>
      </c>
      <c r="M919" s="4"/>
      <c r="N919" s="4"/>
      <c r="O919" t="s">
        <v>10690</v>
      </c>
      <c r="P919" t="s">
        <v>11208</v>
      </c>
      <c r="Q919">
        <v>2025</v>
      </c>
      <c r="R919" s="4"/>
      <c r="S919" s="4" t="s">
        <v>2549</v>
      </c>
      <c r="T919" t="s">
        <v>11330</v>
      </c>
      <c r="U919" s="4" t="s">
        <v>11359</v>
      </c>
      <c r="V919" s="4"/>
      <c r="W919" s="4"/>
      <c r="X919" t="s">
        <v>11366</v>
      </c>
      <c r="Y919" s="1" t="s">
        <v>30</v>
      </c>
      <c r="Z919" s="4" t="s">
        <v>2550</v>
      </c>
      <c r="AA919" s="4"/>
    </row>
    <row r="920" spans="1:27" ht="33" x14ac:dyDescent="0.25">
      <c r="A920" s="4">
        <v>5419</v>
      </c>
      <c r="B920" s="4" t="s">
        <v>9020</v>
      </c>
      <c r="C920" s="4"/>
      <c r="D920" s="4"/>
      <c r="E920" s="4"/>
      <c r="F920" s="4"/>
      <c r="G920" s="4"/>
      <c r="H920" s="4"/>
      <c r="I920" s="4"/>
      <c r="J920" s="4"/>
      <c r="K920" s="4"/>
      <c r="L920" s="5" t="s">
        <v>2551</v>
      </c>
      <c r="M920" s="4"/>
      <c r="N920" s="4"/>
      <c r="O920" t="s">
        <v>10690</v>
      </c>
      <c r="P920" t="s">
        <v>11209</v>
      </c>
      <c r="Q920">
        <v>2025</v>
      </c>
      <c r="R920" s="4"/>
      <c r="S920" s="4" t="s">
        <v>11546</v>
      </c>
      <c r="T920" t="s">
        <v>11330</v>
      </c>
      <c r="U920" s="4" t="s">
        <v>11359</v>
      </c>
      <c r="V920" s="4"/>
      <c r="W920" s="4"/>
      <c r="X920" t="s">
        <v>11366</v>
      </c>
      <c r="Y920" s="1" t="s">
        <v>30</v>
      </c>
      <c r="Z920" s="4" t="s">
        <v>2552</v>
      </c>
      <c r="AA920" s="4"/>
    </row>
    <row r="921" spans="1:27" ht="33" x14ac:dyDescent="0.25">
      <c r="A921" s="4">
        <v>5420</v>
      </c>
      <c r="B921" s="4" t="s">
        <v>9858</v>
      </c>
      <c r="C921" s="4" t="s">
        <v>9323</v>
      </c>
      <c r="D921" s="4"/>
      <c r="E921" s="4"/>
      <c r="F921" s="4"/>
      <c r="G921" s="4"/>
      <c r="H921" s="4"/>
      <c r="I921" s="4"/>
      <c r="J921" s="4"/>
      <c r="K921" s="4"/>
      <c r="L921" s="5" t="s">
        <v>2553</v>
      </c>
      <c r="M921" s="4" t="s">
        <v>1578</v>
      </c>
      <c r="N921" s="4"/>
      <c r="O921" t="s">
        <v>10690</v>
      </c>
      <c r="P921" t="s">
        <v>10715</v>
      </c>
      <c r="Q921">
        <v>2025</v>
      </c>
      <c r="R921" s="4"/>
      <c r="S921" s="4" t="s">
        <v>2554</v>
      </c>
      <c r="T921" t="s">
        <v>11732</v>
      </c>
      <c r="U921" s="4" t="s">
        <v>11580</v>
      </c>
      <c r="V921" s="4" t="s">
        <v>2555</v>
      </c>
      <c r="W921" s="4"/>
      <c r="X921" t="s">
        <v>11366</v>
      </c>
      <c r="Y921" s="1">
        <v>3500</v>
      </c>
      <c r="Z921" s="4" t="s">
        <v>2556</v>
      </c>
      <c r="AA921" s="4"/>
    </row>
    <row r="922" spans="1:27" ht="49.5" x14ac:dyDescent="0.25">
      <c r="A922" s="4">
        <v>5421</v>
      </c>
      <c r="B922" s="4" t="s">
        <v>9858</v>
      </c>
      <c r="C922" s="4" t="s">
        <v>9323</v>
      </c>
      <c r="D922" s="4"/>
      <c r="E922" s="4"/>
      <c r="F922" s="4"/>
      <c r="G922" s="4"/>
      <c r="H922" s="4"/>
      <c r="I922" s="4"/>
      <c r="J922" s="4"/>
      <c r="K922" s="4"/>
      <c r="L922" s="5" t="s">
        <v>2557</v>
      </c>
      <c r="M922" s="4" t="s">
        <v>1578</v>
      </c>
      <c r="N922" s="4"/>
      <c r="O922" t="s">
        <v>10690</v>
      </c>
      <c r="P922" t="s">
        <v>10715</v>
      </c>
      <c r="Q922">
        <v>2025</v>
      </c>
      <c r="R922" s="4"/>
      <c r="S922" s="4" t="s">
        <v>2554</v>
      </c>
      <c r="T922" t="s">
        <v>11732</v>
      </c>
      <c r="U922" s="4" t="s">
        <v>11580</v>
      </c>
      <c r="V922" s="4" t="s">
        <v>2558</v>
      </c>
      <c r="W922" s="4"/>
      <c r="X922" t="s">
        <v>11366</v>
      </c>
      <c r="Y922" s="1">
        <v>600</v>
      </c>
      <c r="Z922" s="4" t="s">
        <v>2559</v>
      </c>
      <c r="AA922" s="4"/>
    </row>
    <row r="923" spans="1:27" ht="49.5" x14ac:dyDescent="0.25">
      <c r="A923" s="4">
        <v>5422</v>
      </c>
      <c r="B923" s="4" t="s">
        <v>9021</v>
      </c>
      <c r="C923" s="4"/>
      <c r="D923" s="4"/>
      <c r="E923" s="4"/>
      <c r="F923" s="4"/>
      <c r="G923" s="4"/>
      <c r="H923" s="4"/>
      <c r="I923" s="4"/>
      <c r="J923" s="4"/>
      <c r="K923" s="4"/>
      <c r="L923" s="5" t="s">
        <v>2560</v>
      </c>
      <c r="M923" s="4"/>
      <c r="N923" s="4"/>
      <c r="O923" t="s">
        <v>10690</v>
      </c>
      <c r="P923" t="s">
        <v>11210</v>
      </c>
      <c r="Q923">
        <v>2025</v>
      </c>
      <c r="R923" s="4"/>
      <c r="S923" s="4" t="s">
        <v>2561</v>
      </c>
      <c r="T923" t="s">
        <v>11330</v>
      </c>
      <c r="U923" s="4" t="s">
        <v>11572</v>
      </c>
      <c r="V923" s="4"/>
      <c r="W923" s="4"/>
      <c r="X923" t="s">
        <v>11366</v>
      </c>
      <c r="Y923" s="1" t="s">
        <v>30</v>
      </c>
      <c r="Z923" s="4" t="s">
        <v>2562</v>
      </c>
      <c r="AA923" s="4"/>
    </row>
    <row r="924" spans="1:27" ht="49.5" x14ac:dyDescent="0.25">
      <c r="A924" s="4">
        <v>5423</v>
      </c>
      <c r="B924" s="4" t="s">
        <v>9022</v>
      </c>
      <c r="C924" s="4"/>
      <c r="D924" s="4"/>
      <c r="E924" s="4"/>
      <c r="F924" s="4"/>
      <c r="G924" s="4"/>
      <c r="H924" s="4"/>
      <c r="I924" s="4"/>
      <c r="J924" s="4"/>
      <c r="K924" s="4"/>
      <c r="L924" s="5" t="s">
        <v>2563</v>
      </c>
      <c r="M924" s="4"/>
      <c r="N924" s="4"/>
      <c r="O924" t="s">
        <v>10690</v>
      </c>
      <c r="P924" t="s">
        <v>11211</v>
      </c>
      <c r="Q924">
        <v>2025</v>
      </c>
      <c r="R924" s="4"/>
      <c r="S924" s="4" t="s">
        <v>743</v>
      </c>
      <c r="T924" t="s">
        <v>11330</v>
      </c>
      <c r="U924" s="4" t="s">
        <v>11359</v>
      </c>
      <c r="V924" s="4"/>
      <c r="W924" s="4"/>
      <c r="X924" t="s">
        <v>11366</v>
      </c>
      <c r="Y924" s="1" t="s">
        <v>30</v>
      </c>
      <c r="Z924" s="4" t="s">
        <v>2564</v>
      </c>
      <c r="AA924" s="4"/>
    </row>
    <row r="925" spans="1:27" ht="49.5" x14ac:dyDescent="0.25">
      <c r="A925" s="4">
        <v>5424</v>
      </c>
      <c r="B925" s="4" t="s">
        <v>9023</v>
      </c>
      <c r="C925" s="4"/>
      <c r="D925" s="4"/>
      <c r="E925" s="4"/>
      <c r="F925" s="4"/>
      <c r="G925" s="4"/>
      <c r="H925" s="4"/>
      <c r="I925" s="4"/>
      <c r="J925" s="4"/>
      <c r="K925" s="4"/>
      <c r="L925" s="5" t="s">
        <v>2565</v>
      </c>
      <c r="M925" s="4"/>
      <c r="N925" s="4"/>
      <c r="O925" t="s">
        <v>10690</v>
      </c>
      <c r="P925" t="s">
        <v>11212</v>
      </c>
      <c r="Q925">
        <v>2025</v>
      </c>
      <c r="R925" s="4"/>
      <c r="S925" s="4" t="s">
        <v>2566</v>
      </c>
      <c r="T925" t="s">
        <v>11330</v>
      </c>
      <c r="U925" s="4" t="s">
        <v>11359</v>
      </c>
      <c r="V925" s="4"/>
      <c r="W925" s="4"/>
      <c r="X925" t="s">
        <v>11366</v>
      </c>
      <c r="Y925" s="1" t="s">
        <v>30</v>
      </c>
      <c r="Z925" s="4" t="s">
        <v>2567</v>
      </c>
      <c r="AA925" s="4"/>
    </row>
    <row r="926" spans="1:27" ht="33" x14ac:dyDescent="0.25">
      <c r="A926" s="4">
        <v>5425</v>
      </c>
      <c r="B926" s="4" t="s">
        <v>9024</v>
      </c>
      <c r="C926" s="4"/>
      <c r="D926" s="4"/>
      <c r="E926" s="4"/>
      <c r="F926" s="4"/>
      <c r="G926" s="4"/>
      <c r="H926" s="4"/>
      <c r="I926" s="4"/>
      <c r="J926" s="4"/>
      <c r="K926" s="4"/>
      <c r="L926" s="5" t="s">
        <v>2568</v>
      </c>
      <c r="M926" s="4"/>
      <c r="N926" s="4"/>
      <c r="O926" t="s">
        <v>10690</v>
      </c>
      <c r="P926" t="s">
        <v>11213</v>
      </c>
      <c r="Q926">
        <v>2025</v>
      </c>
      <c r="R926" s="4"/>
      <c r="S926" s="4" t="s">
        <v>2569</v>
      </c>
      <c r="T926" t="s">
        <v>11330</v>
      </c>
      <c r="U926" s="4"/>
      <c r="V926" s="4"/>
      <c r="W926" s="4"/>
      <c r="X926" t="s">
        <v>11366</v>
      </c>
      <c r="Y926" s="1" t="s">
        <v>30</v>
      </c>
      <c r="Z926" s="4" t="s">
        <v>2570</v>
      </c>
      <c r="AA926" s="4"/>
    </row>
    <row r="927" spans="1:27" ht="49.5" x14ac:dyDescent="0.25">
      <c r="A927" s="4">
        <v>5426</v>
      </c>
      <c r="B927" s="4" t="s">
        <v>9025</v>
      </c>
      <c r="C927" s="4"/>
      <c r="D927" s="4"/>
      <c r="E927" s="4"/>
      <c r="F927" s="4"/>
      <c r="G927" s="4"/>
      <c r="H927" s="4"/>
      <c r="I927" s="4"/>
      <c r="J927" s="4"/>
      <c r="K927" s="4"/>
      <c r="L927" s="5" t="s">
        <v>2571</v>
      </c>
      <c r="M927" s="4"/>
      <c r="N927" s="4"/>
      <c r="O927" t="s">
        <v>10690</v>
      </c>
      <c r="P927" t="s">
        <v>11214</v>
      </c>
      <c r="Q927">
        <v>2025</v>
      </c>
      <c r="R927" s="4"/>
      <c r="S927" s="4" t="s">
        <v>2572</v>
      </c>
      <c r="T927" t="s">
        <v>11330</v>
      </c>
      <c r="U927" s="4" t="s">
        <v>11359</v>
      </c>
      <c r="V927" s="4"/>
      <c r="W927" s="4"/>
      <c r="X927" t="s">
        <v>11366</v>
      </c>
      <c r="Y927" s="1" t="s">
        <v>30</v>
      </c>
      <c r="Z927" s="4" t="s">
        <v>2573</v>
      </c>
      <c r="AA927" s="4"/>
    </row>
    <row r="928" spans="1:27" ht="49.5" x14ac:dyDescent="0.25">
      <c r="A928" s="4">
        <v>5427</v>
      </c>
      <c r="B928" s="4" t="s">
        <v>9026</v>
      </c>
      <c r="C928" s="4"/>
      <c r="D928" s="4"/>
      <c r="E928" s="4"/>
      <c r="F928" s="4"/>
      <c r="G928" s="4"/>
      <c r="H928" s="4"/>
      <c r="I928" s="4"/>
      <c r="J928" s="4"/>
      <c r="K928" s="4"/>
      <c r="L928" s="5" t="s">
        <v>2574</v>
      </c>
      <c r="M928" s="4"/>
      <c r="N928" s="4"/>
      <c r="O928" t="s">
        <v>10690</v>
      </c>
      <c r="P928" t="s">
        <v>11215</v>
      </c>
      <c r="Q928">
        <v>2025</v>
      </c>
      <c r="R928" s="4"/>
      <c r="S928" s="4" t="s">
        <v>2575</v>
      </c>
      <c r="T928" t="s">
        <v>11330</v>
      </c>
      <c r="U928" s="4" t="s">
        <v>11359</v>
      </c>
      <c r="V928" s="4"/>
      <c r="W928" s="4"/>
      <c r="X928" t="s">
        <v>11366</v>
      </c>
      <c r="Y928" s="1" t="s">
        <v>30</v>
      </c>
      <c r="Z928" s="4" t="s">
        <v>2576</v>
      </c>
      <c r="AA928" s="4"/>
    </row>
    <row r="929" spans="1:27" ht="33" x14ac:dyDescent="0.25">
      <c r="A929" s="4">
        <v>5428</v>
      </c>
      <c r="B929" s="4" t="s">
        <v>9027</v>
      </c>
      <c r="C929" s="4"/>
      <c r="D929" s="4"/>
      <c r="E929" s="4"/>
      <c r="F929" s="4"/>
      <c r="G929" s="4"/>
      <c r="H929" s="4"/>
      <c r="I929" s="4"/>
      <c r="J929" s="4"/>
      <c r="K929" s="4"/>
      <c r="L929" s="5" t="s">
        <v>2577</v>
      </c>
      <c r="M929" s="4"/>
      <c r="N929" s="4"/>
      <c r="O929" t="s">
        <v>10690</v>
      </c>
      <c r="P929" t="s">
        <v>11216</v>
      </c>
      <c r="Q929">
        <v>2025</v>
      </c>
      <c r="R929" s="4"/>
      <c r="S929" s="4" t="s">
        <v>11547</v>
      </c>
      <c r="T929" t="s">
        <v>11330</v>
      </c>
      <c r="U929" s="4"/>
      <c r="V929" s="4"/>
      <c r="W929" s="4"/>
      <c r="X929" t="s">
        <v>11366</v>
      </c>
      <c r="Y929" s="1" t="s">
        <v>30</v>
      </c>
      <c r="Z929" s="4" t="s">
        <v>2578</v>
      </c>
      <c r="AA929" s="4"/>
    </row>
    <row r="930" spans="1:27" ht="49.5" x14ac:dyDescent="0.25">
      <c r="A930" s="4">
        <v>5429</v>
      </c>
      <c r="B930" s="4" t="s">
        <v>9028</v>
      </c>
      <c r="C930" s="4"/>
      <c r="D930" s="4"/>
      <c r="E930" s="4"/>
      <c r="F930" s="4"/>
      <c r="G930" s="4"/>
      <c r="H930" s="4"/>
      <c r="I930" s="4"/>
      <c r="J930" s="4"/>
      <c r="K930" s="4"/>
      <c r="L930" s="5" t="s">
        <v>2579</v>
      </c>
      <c r="M930" s="4"/>
      <c r="N930" s="4"/>
      <c r="O930" t="s">
        <v>10690</v>
      </c>
      <c r="P930" t="s">
        <v>11217</v>
      </c>
      <c r="Q930">
        <v>2025</v>
      </c>
      <c r="R930" s="4"/>
      <c r="S930" s="4" t="s">
        <v>1055</v>
      </c>
      <c r="T930" t="s">
        <v>11330</v>
      </c>
      <c r="U930" s="4"/>
      <c r="V930" s="4"/>
      <c r="W930" s="4"/>
      <c r="X930" t="s">
        <v>11366</v>
      </c>
      <c r="Y930" s="1" t="s">
        <v>30</v>
      </c>
      <c r="Z930" s="4" t="s">
        <v>2580</v>
      </c>
      <c r="AA930" s="4"/>
    </row>
    <row r="931" spans="1:27" ht="49.5" x14ac:dyDescent="0.25">
      <c r="A931" s="4">
        <v>5430</v>
      </c>
      <c r="B931" s="4" t="s">
        <v>9029</v>
      </c>
      <c r="C931" s="4"/>
      <c r="D931" s="4"/>
      <c r="E931" s="4"/>
      <c r="F931" s="4"/>
      <c r="G931" s="4"/>
      <c r="H931" s="4"/>
      <c r="I931" s="4"/>
      <c r="J931" s="4"/>
      <c r="K931" s="4"/>
      <c r="L931" s="5" t="s">
        <v>2581</v>
      </c>
      <c r="M931" s="4"/>
      <c r="N931" s="4"/>
      <c r="O931" t="s">
        <v>10690</v>
      </c>
      <c r="P931" t="s">
        <v>11218</v>
      </c>
      <c r="Q931">
        <v>2025</v>
      </c>
      <c r="R931" s="4"/>
      <c r="S931" s="4" t="s">
        <v>2582</v>
      </c>
      <c r="T931" t="s">
        <v>11330</v>
      </c>
      <c r="U931" s="4" t="s">
        <v>11359</v>
      </c>
      <c r="V931" s="4"/>
      <c r="W931" s="4"/>
      <c r="X931" t="s">
        <v>11366</v>
      </c>
      <c r="Y931" s="1" t="s">
        <v>30</v>
      </c>
      <c r="Z931" s="4" t="s">
        <v>2583</v>
      </c>
      <c r="AA931" s="4"/>
    </row>
    <row r="932" spans="1:27" ht="49.5" x14ac:dyDescent="0.25">
      <c r="A932" s="4">
        <v>5431</v>
      </c>
      <c r="B932" s="4" t="s">
        <v>9030</v>
      </c>
      <c r="C932" s="4"/>
      <c r="D932" s="4"/>
      <c r="E932" s="4"/>
      <c r="F932" s="4"/>
      <c r="G932" s="4"/>
      <c r="H932" s="4"/>
      <c r="I932" s="4"/>
      <c r="J932" s="4"/>
      <c r="K932" s="4"/>
      <c r="L932" s="5" t="s">
        <v>2584</v>
      </c>
      <c r="M932" s="4"/>
      <c r="N932" s="4"/>
      <c r="O932" t="s">
        <v>10690</v>
      </c>
      <c r="P932" t="s">
        <v>11219</v>
      </c>
      <c r="Q932">
        <v>2025</v>
      </c>
      <c r="R932" s="4"/>
      <c r="S932" s="4" t="s">
        <v>2585</v>
      </c>
      <c r="T932" t="s">
        <v>11330</v>
      </c>
      <c r="U932" s="4" t="s">
        <v>11359</v>
      </c>
      <c r="V932" s="4"/>
      <c r="W932" s="4"/>
      <c r="X932" t="s">
        <v>11366</v>
      </c>
      <c r="Y932" s="1" t="s">
        <v>30</v>
      </c>
      <c r="Z932" s="4" t="s">
        <v>2586</v>
      </c>
      <c r="AA932" s="4"/>
    </row>
    <row r="933" spans="1:27" ht="49.5" x14ac:dyDescent="0.25">
      <c r="A933" s="4">
        <v>5432</v>
      </c>
      <c r="B933" s="4" t="s">
        <v>9031</v>
      </c>
      <c r="C933" s="4"/>
      <c r="D933" s="4"/>
      <c r="E933" s="4"/>
      <c r="F933" s="4"/>
      <c r="G933" s="4"/>
      <c r="H933" s="4"/>
      <c r="I933" s="4"/>
      <c r="J933" s="4"/>
      <c r="K933" s="4"/>
      <c r="L933" s="5" t="s">
        <v>2587</v>
      </c>
      <c r="M933" s="4"/>
      <c r="N933" s="4"/>
      <c r="O933" t="s">
        <v>10690</v>
      </c>
      <c r="P933" t="s">
        <v>11220</v>
      </c>
      <c r="Q933">
        <v>2025</v>
      </c>
      <c r="R933" s="4"/>
      <c r="S933" s="4" t="s">
        <v>2588</v>
      </c>
      <c r="T933" t="s">
        <v>11330</v>
      </c>
      <c r="U933" s="4" t="s">
        <v>11359</v>
      </c>
      <c r="V933" s="4"/>
      <c r="W933" s="4"/>
      <c r="X933" t="s">
        <v>11366</v>
      </c>
      <c r="Y933" s="1" t="s">
        <v>30</v>
      </c>
      <c r="Z933" s="4" t="s">
        <v>2589</v>
      </c>
      <c r="AA933" s="4"/>
    </row>
    <row r="934" spans="1:27" ht="49.5" x14ac:dyDescent="0.25">
      <c r="A934" s="4">
        <v>5433</v>
      </c>
      <c r="B934" s="4" t="s">
        <v>9032</v>
      </c>
      <c r="C934" s="4"/>
      <c r="D934" s="4"/>
      <c r="E934" s="4"/>
      <c r="F934" s="4"/>
      <c r="G934" s="4"/>
      <c r="H934" s="4"/>
      <c r="I934" s="4"/>
      <c r="J934" s="4"/>
      <c r="K934" s="4"/>
      <c r="L934" s="5" t="s">
        <v>2590</v>
      </c>
      <c r="M934" s="4"/>
      <c r="N934" s="4"/>
      <c r="O934" t="s">
        <v>10690</v>
      </c>
      <c r="P934" t="s">
        <v>11221</v>
      </c>
      <c r="Q934">
        <v>2025</v>
      </c>
      <c r="R934" s="4"/>
      <c r="S934" s="4" t="s">
        <v>663</v>
      </c>
      <c r="T934" t="s">
        <v>11330</v>
      </c>
      <c r="U934" s="4" t="s">
        <v>11359</v>
      </c>
      <c r="V934" s="4"/>
      <c r="W934" s="4"/>
      <c r="X934" t="s">
        <v>11366</v>
      </c>
      <c r="Y934" s="1" t="s">
        <v>30</v>
      </c>
      <c r="Z934" s="4" t="s">
        <v>2591</v>
      </c>
      <c r="AA934" s="4"/>
    </row>
    <row r="935" spans="1:27" ht="33" x14ac:dyDescent="0.25">
      <c r="A935" s="4">
        <v>5434</v>
      </c>
      <c r="B935" s="4" t="s">
        <v>9033</v>
      </c>
      <c r="C935" s="4"/>
      <c r="D935" s="4"/>
      <c r="E935" s="4"/>
      <c r="F935" s="4"/>
      <c r="G935" s="4"/>
      <c r="H935" s="4"/>
      <c r="I935" s="4"/>
      <c r="J935" s="4"/>
      <c r="K935" s="4"/>
      <c r="L935" s="5" t="s">
        <v>2592</v>
      </c>
      <c r="M935" s="4"/>
      <c r="N935" s="4"/>
      <c r="O935" t="s">
        <v>10690</v>
      </c>
      <c r="P935" t="s">
        <v>11222</v>
      </c>
      <c r="Q935">
        <v>2025</v>
      </c>
      <c r="R935" s="4"/>
      <c r="S935" s="4" t="s">
        <v>647</v>
      </c>
      <c r="T935" t="s">
        <v>11330</v>
      </c>
      <c r="U935" s="4" t="s">
        <v>11359</v>
      </c>
      <c r="V935" s="4"/>
      <c r="W935" s="4"/>
      <c r="X935" t="s">
        <v>11366</v>
      </c>
      <c r="Y935" s="1" t="s">
        <v>30</v>
      </c>
      <c r="Z935" s="4" t="s">
        <v>2593</v>
      </c>
      <c r="AA935" s="4"/>
    </row>
    <row r="936" spans="1:27" ht="49.5" x14ac:dyDescent="0.25">
      <c r="A936" s="4">
        <v>5435</v>
      </c>
      <c r="B936" s="4" t="s">
        <v>9034</v>
      </c>
      <c r="C936" s="4"/>
      <c r="D936" s="4"/>
      <c r="E936" s="4"/>
      <c r="F936" s="4"/>
      <c r="G936" s="4"/>
      <c r="H936" s="4"/>
      <c r="I936" s="4"/>
      <c r="J936" s="4"/>
      <c r="K936" s="4"/>
      <c r="L936" s="5" t="s">
        <v>2594</v>
      </c>
      <c r="M936" s="4"/>
      <c r="N936" s="4"/>
      <c r="O936" t="s">
        <v>10690</v>
      </c>
      <c r="P936" t="s">
        <v>11223</v>
      </c>
      <c r="Q936">
        <v>2025</v>
      </c>
      <c r="R936" s="4"/>
      <c r="S936" s="4" t="s">
        <v>2595</v>
      </c>
      <c r="T936" t="s">
        <v>11330</v>
      </c>
      <c r="U936" s="4" t="s">
        <v>11359</v>
      </c>
      <c r="V936" s="4"/>
      <c r="W936" s="4"/>
      <c r="X936" t="s">
        <v>11366</v>
      </c>
      <c r="Y936" s="1" t="s">
        <v>30</v>
      </c>
      <c r="Z936" s="4" t="s">
        <v>2596</v>
      </c>
      <c r="AA936" s="4"/>
    </row>
    <row r="937" spans="1:27" ht="49.5" x14ac:dyDescent="0.25">
      <c r="A937" s="4">
        <v>5436</v>
      </c>
      <c r="B937" s="4" t="s">
        <v>9035</v>
      </c>
      <c r="C937" s="4"/>
      <c r="D937" s="4"/>
      <c r="E937" s="4"/>
      <c r="F937" s="4"/>
      <c r="G937" s="4"/>
      <c r="H937" s="4"/>
      <c r="I937" s="4"/>
      <c r="J937" s="4"/>
      <c r="K937" s="4"/>
      <c r="L937" s="5" t="s">
        <v>2597</v>
      </c>
      <c r="M937" s="4"/>
      <c r="N937" s="4"/>
      <c r="O937" t="s">
        <v>10690</v>
      </c>
      <c r="P937" t="s">
        <v>11224</v>
      </c>
      <c r="Q937">
        <v>2025</v>
      </c>
      <c r="R937" s="4"/>
      <c r="S937" s="4" t="s">
        <v>2598</v>
      </c>
      <c r="T937" t="s">
        <v>11330</v>
      </c>
      <c r="U937" s="4" t="s">
        <v>11586</v>
      </c>
      <c r="V937" s="4"/>
      <c r="W937" s="4"/>
      <c r="X937" t="s">
        <v>11366</v>
      </c>
      <c r="Y937" s="1" t="s">
        <v>30</v>
      </c>
      <c r="Z937" s="4" t="s">
        <v>2599</v>
      </c>
      <c r="AA937" s="4"/>
    </row>
    <row r="938" spans="1:27" ht="33" x14ac:dyDescent="0.25">
      <c r="A938" s="4">
        <v>5437</v>
      </c>
      <c r="B938" s="4" t="s">
        <v>9859</v>
      </c>
      <c r="C938" s="4"/>
      <c r="D938" s="4"/>
      <c r="E938" s="4"/>
      <c r="F938" s="4"/>
      <c r="G938" s="4"/>
      <c r="H938" s="4"/>
      <c r="I938" s="4"/>
      <c r="J938" s="4"/>
      <c r="K938" s="4"/>
      <c r="L938" s="5" t="s">
        <v>2600</v>
      </c>
      <c r="M938" s="4"/>
      <c r="N938" s="4"/>
      <c r="O938" t="s">
        <v>10690</v>
      </c>
      <c r="P938" t="s">
        <v>10848</v>
      </c>
      <c r="Q938">
        <v>2024</v>
      </c>
      <c r="R938" s="4"/>
      <c r="S938" s="4" t="s">
        <v>2601</v>
      </c>
      <c r="T938" t="s">
        <v>11344</v>
      </c>
      <c r="U938" s="4" t="s">
        <v>11576</v>
      </c>
      <c r="V938" s="4" t="s">
        <v>2602</v>
      </c>
      <c r="W938" s="4"/>
      <c r="X938" t="s">
        <v>11427</v>
      </c>
      <c r="Y938" s="1">
        <v>168</v>
      </c>
      <c r="Z938" s="4" t="s">
        <v>2603</v>
      </c>
      <c r="AA938" s="4"/>
    </row>
    <row r="939" spans="1:27" ht="49.5" x14ac:dyDescent="0.25">
      <c r="A939" s="4">
        <v>5438</v>
      </c>
      <c r="B939" s="4" t="s">
        <v>9036</v>
      </c>
      <c r="C939" s="4"/>
      <c r="D939" s="4"/>
      <c r="E939" s="4"/>
      <c r="F939" s="4"/>
      <c r="G939" s="4"/>
      <c r="H939" s="4"/>
      <c r="I939" s="4"/>
      <c r="J939" s="4"/>
      <c r="K939" s="4"/>
      <c r="L939" s="5" t="s">
        <v>2604</v>
      </c>
      <c r="M939" s="4"/>
      <c r="N939" s="4"/>
      <c r="O939" t="s">
        <v>10690</v>
      </c>
      <c r="P939" t="s">
        <v>11225</v>
      </c>
      <c r="Q939">
        <v>2025</v>
      </c>
      <c r="R939" s="4"/>
      <c r="S939" s="4" t="s">
        <v>2605</v>
      </c>
      <c r="T939" t="s">
        <v>11330</v>
      </c>
      <c r="U939" s="4" t="s">
        <v>11359</v>
      </c>
      <c r="V939" s="4"/>
      <c r="W939" s="4"/>
      <c r="X939" t="s">
        <v>11366</v>
      </c>
      <c r="Y939" s="1" t="s">
        <v>30</v>
      </c>
      <c r="Z939" s="4" t="s">
        <v>2606</v>
      </c>
      <c r="AA939" s="4"/>
    </row>
    <row r="940" spans="1:27" ht="49.5" x14ac:dyDescent="0.25">
      <c r="A940" s="4">
        <v>5439</v>
      </c>
      <c r="B940" s="4" t="s">
        <v>9037</v>
      </c>
      <c r="C940" s="4"/>
      <c r="D940" s="4"/>
      <c r="E940" s="4"/>
      <c r="F940" s="4"/>
      <c r="G940" s="4"/>
      <c r="H940" s="4"/>
      <c r="I940" s="4"/>
      <c r="J940" s="4"/>
      <c r="K940" s="4"/>
      <c r="L940" s="5" t="s">
        <v>2607</v>
      </c>
      <c r="M940" s="4"/>
      <c r="N940" s="4"/>
      <c r="O940" t="s">
        <v>10690</v>
      </c>
      <c r="P940" t="s">
        <v>11226</v>
      </c>
      <c r="Q940">
        <v>2025</v>
      </c>
      <c r="R940" s="4"/>
      <c r="S940" s="4" t="s">
        <v>2608</v>
      </c>
      <c r="T940" t="s">
        <v>11330</v>
      </c>
      <c r="U940" s="4" t="s">
        <v>11359</v>
      </c>
      <c r="V940" s="4"/>
      <c r="W940" s="4"/>
      <c r="X940" t="s">
        <v>11366</v>
      </c>
      <c r="Y940" s="1" t="s">
        <v>30</v>
      </c>
      <c r="Z940" s="4" t="s">
        <v>2609</v>
      </c>
      <c r="AA940" s="4"/>
    </row>
    <row r="941" spans="1:27" ht="66" x14ac:dyDescent="0.25">
      <c r="A941" s="4">
        <v>5440</v>
      </c>
      <c r="B941" s="4" t="s">
        <v>9037</v>
      </c>
      <c r="C941" s="4"/>
      <c r="D941" s="4"/>
      <c r="E941" s="4"/>
      <c r="F941" s="4"/>
      <c r="G941" s="4"/>
      <c r="H941" s="4"/>
      <c r="I941" s="4"/>
      <c r="J941" s="4"/>
      <c r="K941" s="4"/>
      <c r="L941" s="5" t="s">
        <v>2610</v>
      </c>
      <c r="M941" s="4"/>
      <c r="N941" s="4"/>
      <c r="O941" t="s">
        <v>10690</v>
      </c>
      <c r="P941" t="s">
        <v>11226</v>
      </c>
      <c r="Q941">
        <v>2025</v>
      </c>
      <c r="R941" s="4"/>
      <c r="S941" s="4" t="s">
        <v>2611</v>
      </c>
      <c r="T941" t="s">
        <v>11330</v>
      </c>
      <c r="U941" s="4" t="s">
        <v>11359</v>
      </c>
      <c r="V941" s="4"/>
      <c r="W941" s="4"/>
      <c r="X941" t="s">
        <v>11366</v>
      </c>
      <c r="Y941" s="1" t="s">
        <v>30</v>
      </c>
      <c r="Z941" s="4" t="s">
        <v>2612</v>
      </c>
      <c r="AA941" s="4"/>
    </row>
    <row r="942" spans="1:27" ht="49.5" x14ac:dyDescent="0.25">
      <c r="A942" s="4">
        <v>5441</v>
      </c>
      <c r="B942" s="4" t="s">
        <v>9038</v>
      </c>
      <c r="C942" s="4"/>
      <c r="D942" s="4"/>
      <c r="E942" s="4"/>
      <c r="F942" s="4"/>
      <c r="G942" s="4"/>
      <c r="H942" s="4"/>
      <c r="I942" s="4"/>
      <c r="J942" s="4"/>
      <c r="K942" s="4"/>
      <c r="L942" s="5" t="s">
        <v>2613</v>
      </c>
      <c r="M942" s="4"/>
      <c r="N942" s="4"/>
      <c r="O942" t="s">
        <v>10690</v>
      </c>
      <c r="P942" t="s">
        <v>11227</v>
      </c>
      <c r="Q942">
        <v>2025</v>
      </c>
      <c r="R942" s="4"/>
      <c r="S942" s="4" t="s">
        <v>499</v>
      </c>
      <c r="T942" t="s">
        <v>11330</v>
      </c>
      <c r="U942" s="4" t="s">
        <v>11359</v>
      </c>
      <c r="V942" s="4"/>
      <c r="W942" s="4"/>
      <c r="X942" t="s">
        <v>11366</v>
      </c>
      <c r="Y942" s="1" t="s">
        <v>30</v>
      </c>
      <c r="Z942" s="4" t="s">
        <v>2614</v>
      </c>
      <c r="AA942" s="4"/>
    </row>
    <row r="943" spans="1:27" ht="49.5" x14ac:dyDescent="0.25">
      <c r="A943" s="4">
        <v>5442</v>
      </c>
      <c r="B943" s="4" t="s">
        <v>9039</v>
      </c>
      <c r="C943" s="4"/>
      <c r="D943" s="4"/>
      <c r="E943" s="4"/>
      <c r="F943" s="4"/>
      <c r="G943" s="4"/>
      <c r="H943" s="4"/>
      <c r="I943" s="4"/>
      <c r="J943" s="4"/>
      <c r="K943" s="4"/>
      <c r="L943" s="5" t="s">
        <v>2615</v>
      </c>
      <c r="M943" s="4"/>
      <c r="N943" s="4"/>
      <c r="O943" t="s">
        <v>10690</v>
      </c>
      <c r="P943" t="s">
        <v>11228</v>
      </c>
      <c r="Q943">
        <v>2025</v>
      </c>
      <c r="R943" s="4"/>
      <c r="S943" s="4" t="s">
        <v>2616</v>
      </c>
      <c r="T943" t="s">
        <v>11330</v>
      </c>
      <c r="U943" s="4" t="s">
        <v>11359</v>
      </c>
      <c r="V943" s="4"/>
      <c r="W943" s="4"/>
      <c r="X943" t="s">
        <v>11366</v>
      </c>
      <c r="Y943" s="1" t="s">
        <v>30</v>
      </c>
      <c r="Z943" s="4" t="s">
        <v>2617</v>
      </c>
      <c r="AA943" s="4"/>
    </row>
    <row r="944" spans="1:27" ht="49.5" x14ac:dyDescent="0.25">
      <c r="A944" s="4">
        <v>5443</v>
      </c>
      <c r="B944" s="4" t="s">
        <v>9040</v>
      </c>
      <c r="C944" s="4"/>
      <c r="D944" s="4"/>
      <c r="E944" s="4"/>
      <c r="F944" s="4"/>
      <c r="G944" s="4"/>
      <c r="H944" s="4"/>
      <c r="I944" s="4"/>
      <c r="J944" s="4"/>
      <c r="K944" s="4"/>
      <c r="L944" s="5" t="s">
        <v>2618</v>
      </c>
      <c r="M944" s="4"/>
      <c r="N944" s="4"/>
      <c r="O944" t="s">
        <v>10690</v>
      </c>
      <c r="P944" t="s">
        <v>11781</v>
      </c>
      <c r="R944" s="4"/>
      <c r="S944" s="4" t="s">
        <v>2619</v>
      </c>
      <c r="T944" t="s">
        <v>11330</v>
      </c>
      <c r="U944" s="4" t="s">
        <v>11359</v>
      </c>
      <c r="V944" s="4"/>
      <c r="W944" s="4"/>
      <c r="X944" t="s">
        <v>11366</v>
      </c>
      <c r="Y944" s="1" t="s">
        <v>30</v>
      </c>
      <c r="Z944" s="4" t="s">
        <v>2620</v>
      </c>
      <c r="AA944" s="4"/>
    </row>
    <row r="945" spans="1:27" ht="49.5" x14ac:dyDescent="0.25">
      <c r="A945" s="4">
        <v>5444</v>
      </c>
      <c r="B945" s="4" t="s">
        <v>9041</v>
      </c>
      <c r="C945" s="4"/>
      <c r="D945" s="4"/>
      <c r="E945" s="4"/>
      <c r="F945" s="4"/>
      <c r="G945" s="4"/>
      <c r="H945" s="4"/>
      <c r="I945" s="4"/>
      <c r="J945" s="4"/>
      <c r="K945" s="4"/>
      <c r="L945" s="5" t="s">
        <v>2621</v>
      </c>
      <c r="M945" s="4"/>
      <c r="N945" s="4"/>
      <c r="O945" t="s">
        <v>10690</v>
      </c>
      <c r="P945" t="s">
        <v>11229</v>
      </c>
      <c r="Q945">
        <v>2025</v>
      </c>
      <c r="R945" s="4"/>
      <c r="S945" s="4" t="s">
        <v>11455</v>
      </c>
      <c r="T945" t="s">
        <v>11330</v>
      </c>
      <c r="U945" s="4" t="s">
        <v>11359</v>
      </c>
      <c r="V945" s="4"/>
      <c r="W945" s="4"/>
      <c r="X945" t="s">
        <v>11366</v>
      </c>
      <c r="Y945" s="1" t="s">
        <v>30</v>
      </c>
      <c r="Z945" s="4" t="s">
        <v>2622</v>
      </c>
      <c r="AA945" s="4"/>
    </row>
    <row r="946" spans="1:27" ht="66" x14ac:dyDescent="0.25">
      <c r="A946" s="4">
        <v>5445</v>
      </c>
      <c r="B946" s="4" t="s">
        <v>9860</v>
      </c>
      <c r="C946" s="4" t="s">
        <v>9571</v>
      </c>
      <c r="D946" s="4" t="s">
        <v>9572</v>
      </c>
      <c r="E946" s="4"/>
      <c r="F946" s="4"/>
      <c r="G946" s="4"/>
      <c r="H946" s="4"/>
      <c r="I946" s="4"/>
      <c r="J946" s="4"/>
      <c r="K946" s="4"/>
      <c r="L946" s="5" t="s">
        <v>2623</v>
      </c>
      <c r="M946" s="4"/>
      <c r="N946" s="4"/>
      <c r="O946" t="s">
        <v>10690</v>
      </c>
      <c r="P946" t="s">
        <v>11053</v>
      </c>
      <c r="Q946">
        <v>2024</v>
      </c>
      <c r="R946" s="4"/>
      <c r="S946" s="4" t="s">
        <v>11506</v>
      </c>
      <c r="T946" t="s">
        <v>11331</v>
      </c>
      <c r="U946" s="4"/>
      <c r="V946" s="4" t="s">
        <v>2624</v>
      </c>
      <c r="W946" s="4"/>
      <c r="X946" t="s">
        <v>11427</v>
      </c>
      <c r="Y946" s="1">
        <v>222</v>
      </c>
      <c r="Z946" s="4" t="s">
        <v>2625</v>
      </c>
      <c r="AA946" s="4"/>
    </row>
    <row r="947" spans="1:27" ht="66" x14ac:dyDescent="0.25">
      <c r="A947" s="4">
        <v>5446</v>
      </c>
      <c r="B947" s="4" t="s">
        <v>9860</v>
      </c>
      <c r="C947" s="4" t="s">
        <v>9571</v>
      </c>
      <c r="D947" s="4" t="s">
        <v>9572</v>
      </c>
      <c r="E947" s="4"/>
      <c r="F947" s="4"/>
      <c r="G947" s="4"/>
      <c r="H947" s="4"/>
      <c r="I947" s="4"/>
      <c r="J947" s="4"/>
      <c r="K947" s="4"/>
      <c r="L947" s="5" t="s">
        <v>2626</v>
      </c>
      <c r="M947" s="4"/>
      <c r="N947" s="4"/>
      <c r="O947" t="s">
        <v>10690</v>
      </c>
      <c r="P947" t="s">
        <v>11053</v>
      </c>
      <c r="Q947">
        <v>2024</v>
      </c>
      <c r="R947" s="4"/>
      <c r="S947" s="4" t="s">
        <v>11506</v>
      </c>
      <c r="T947" t="s">
        <v>11331</v>
      </c>
      <c r="U947" s="4"/>
      <c r="V947" s="4" t="s">
        <v>2627</v>
      </c>
      <c r="W947" s="4"/>
      <c r="X947" t="s">
        <v>11366</v>
      </c>
      <c r="Y947" s="1" t="s">
        <v>13</v>
      </c>
      <c r="Z947" s="4" t="s">
        <v>2628</v>
      </c>
      <c r="AA947" s="4"/>
    </row>
    <row r="948" spans="1:27" ht="49.5" x14ac:dyDescent="0.25">
      <c r="A948" s="4">
        <v>5447</v>
      </c>
      <c r="B948" s="4" t="s">
        <v>9042</v>
      </c>
      <c r="C948" s="4"/>
      <c r="D948" s="4"/>
      <c r="E948" s="4"/>
      <c r="F948" s="4"/>
      <c r="G948" s="4"/>
      <c r="H948" s="4"/>
      <c r="I948" s="4"/>
      <c r="J948" s="4"/>
      <c r="K948" s="4"/>
      <c r="L948" s="5" t="s">
        <v>2629</v>
      </c>
      <c r="M948" s="4"/>
      <c r="N948" s="4"/>
      <c r="O948" t="s">
        <v>10690</v>
      </c>
      <c r="P948" t="s">
        <v>11230</v>
      </c>
      <c r="Q948">
        <v>2025</v>
      </c>
      <c r="R948" s="4"/>
      <c r="S948" s="4" t="s">
        <v>2630</v>
      </c>
      <c r="T948" t="s">
        <v>11330</v>
      </c>
      <c r="U948" s="4" t="s">
        <v>11586</v>
      </c>
      <c r="V948" s="4"/>
      <c r="W948" s="4"/>
      <c r="X948" t="s">
        <v>11366</v>
      </c>
      <c r="Y948" s="1" t="s">
        <v>30</v>
      </c>
      <c r="Z948" s="4" t="s">
        <v>2631</v>
      </c>
      <c r="AA948" s="4"/>
    </row>
    <row r="949" spans="1:27" ht="49.5" x14ac:dyDescent="0.25">
      <c r="A949" s="4">
        <v>5448</v>
      </c>
      <c r="B949" s="4" t="s">
        <v>9861</v>
      </c>
      <c r="C949" s="4"/>
      <c r="D949" s="4"/>
      <c r="E949" s="4"/>
      <c r="F949" s="4"/>
      <c r="G949" s="4"/>
      <c r="H949" s="4"/>
      <c r="I949" s="4"/>
      <c r="J949" s="4"/>
      <c r="K949" s="4"/>
      <c r="L949" s="5" t="s">
        <v>2632</v>
      </c>
      <c r="M949" s="4"/>
      <c r="N949" s="4"/>
      <c r="O949" t="s">
        <v>10690</v>
      </c>
      <c r="P949" t="s">
        <v>10980</v>
      </c>
      <c r="Q949">
        <v>2025</v>
      </c>
      <c r="R949" s="4"/>
      <c r="S949" s="4" t="s">
        <v>2633</v>
      </c>
      <c r="T949" t="s">
        <v>11353</v>
      </c>
      <c r="U949" s="4"/>
      <c r="V949" s="4" t="s">
        <v>2634</v>
      </c>
      <c r="W949" s="4"/>
      <c r="X949" t="s">
        <v>11427</v>
      </c>
      <c r="Y949" s="1">
        <v>248</v>
      </c>
      <c r="Z949" s="4" t="s">
        <v>2635</v>
      </c>
      <c r="AA949" s="4"/>
    </row>
    <row r="950" spans="1:27" ht="49.5" x14ac:dyDescent="0.25">
      <c r="A950" s="4">
        <v>5449</v>
      </c>
      <c r="B950" s="4" t="s">
        <v>9043</v>
      </c>
      <c r="C950" s="4"/>
      <c r="D950" s="4"/>
      <c r="E950" s="4"/>
      <c r="F950" s="4"/>
      <c r="G950" s="4"/>
      <c r="H950" s="4"/>
      <c r="I950" s="4"/>
      <c r="J950" s="4"/>
      <c r="K950" s="4"/>
      <c r="L950" s="5" t="s">
        <v>2636</v>
      </c>
      <c r="M950" s="4"/>
      <c r="N950" s="4"/>
      <c r="O950" t="s">
        <v>10690</v>
      </c>
      <c r="P950" t="s">
        <v>11782</v>
      </c>
      <c r="R950" s="4"/>
      <c r="S950" s="4" t="s">
        <v>2637</v>
      </c>
      <c r="T950" t="s">
        <v>11330</v>
      </c>
      <c r="U950" s="4" t="s">
        <v>11359</v>
      </c>
      <c r="V950" s="4"/>
      <c r="W950" s="4"/>
      <c r="X950" t="s">
        <v>11366</v>
      </c>
      <c r="Y950" s="1" t="s">
        <v>30</v>
      </c>
      <c r="Z950" s="4" t="s">
        <v>2638</v>
      </c>
      <c r="AA950" s="4"/>
    </row>
    <row r="951" spans="1:27" ht="33" x14ac:dyDescent="0.25">
      <c r="A951" s="4">
        <v>5450</v>
      </c>
      <c r="B951" s="4" t="s">
        <v>9044</v>
      </c>
      <c r="C951" s="4"/>
      <c r="D951" s="4"/>
      <c r="E951" s="4"/>
      <c r="F951" s="4"/>
      <c r="G951" s="4"/>
      <c r="H951" s="4"/>
      <c r="I951" s="4"/>
      <c r="J951" s="4"/>
      <c r="K951" s="4"/>
      <c r="L951" s="5" t="s">
        <v>2639</v>
      </c>
      <c r="M951" s="4"/>
      <c r="N951" s="4"/>
      <c r="O951" t="s">
        <v>10690</v>
      </c>
      <c r="P951" t="s">
        <v>11231</v>
      </c>
      <c r="Q951">
        <v>2025</v>
      </c>
      <c r="R951" s="4"/>
      <c r="S951" s="4" t="s">
        <v>11548</v>
      </c>
      <c r="T951" t="s">
        <v>11330</v>
      </c>
      <c r="U951" s="4" t="s">
        <v>11430</v>
      </c>
      <c r="V951" s="4"/>
      <c r="W951" s="4"/>
      <c r="X951" t="s">
        <v>11366</v>
      </c>
      <c r="Y951" s="1" t="s">
        <v>30</v>
      </c>
      <c r="Z951" s="4" t="s">
        <v>2640</v>
      </c>
      <c r="AA951" s="4"/>
    </row>
    <row r="952" spans="1:27" ht="66" x14ac:dyDescent="0.25">
      <c r="A952" s="4">
        <v>5451</v>
      </c>
      <c r="B952" s="4" t="s">
        <v>9045</v>
      </c>
      <c r="C952" s="4"/>
      <c r="D952" s="4"/>
      <c r="E952" s="4"/>
      <c r="F952" s="4"/>
      <c r="G952" s="4"/>
      <c r="H952" s="4"/>
      <c r="I952" s="4"/>
      <c r="J952" s="4"/>
      <c r="K952" s="4"/>
      <c r="L952" s="5" t="s">
        <v>2641</v>
      </c>
      <c r="M952" s="4"/>
      <c r="N952" s="4"/>
      <c r="O952" t="s">
        <v>10690</v>
      </c>
      <c r="P952" t="s">
        <v>11232</v>
      </c>
      <c r="Q952">
        <v>2025</v>
      </c>
      <c r="R952" s="4"/>
      <c r="S952" s="4" t="s">
        <v>2642</v>
      </c>
      <c r="T952" t="s">
        <v>11330</v>
      </c>
      <c r="U952" s="4" t="s">
        <v>11359</v>
      </c>
      <c r="V952" s="4"/>
      <c r="W952" s="4"/>
      <c r="X952" t="s">
        <v>11366</v>
      </c>
      <c r="Y952" s="1" t="s">
        <v>30</v>
      </c>
      <c r="Z952" s="4" t="s">
        <v>2643</v>
      </c>
      <c r="AA952" s="4"/>
    </row>
    <row r="953" spans="1:27" ht="33" x14ac:dyDescent="0.25">
      <c r="A953" s="4">
        <v>5452</v>
      </c>
      <c r="B953" s="4" t="s">
        <v>9046</v>
      </c>
      <c r="C953" s="4"/>
      <c r="D953" s="4"/>
      <c r="E953" s="4"/>
      <c r="F953" s="4"/>
      <c r="G953" s="4"/>
      <c r="H953" s="4"/>
      <c r="I953" s="4"/>
      <c r="J953" s="4"/>
      <c r="K953" s="4"/>
      <c r="L953" s="5" t="s">
        <v>2644</v>
      </c>
      <c r="M953" s="4"/>
      <c r="N953" s="4"/>
      <c r="O953" t="s">
        <v>10690</v>
      </c>
      <c r="P953" t="s">
        <v>11233</v>
      </c>
      <c r="Q953">
        <v>2025</v>
      </c>
      <c r="R953" s="4"/>
      <c r="S953" s="4" t="s">
        <v>11549</v>
      </c>
      <c r="T953" t="s">
        <v>11330</v>
      </c>
      <c r="U953" s="4"/>
      <c r="V953" s="4"/>
      <c r="W953" s="4"/>
      <c r="X953" t="s">
        <v>11366</v>
      </c>
      <c r="Y953" s="1" t="s">
        <v>30</v>
      </c>
      <c r="Z953" s="4" t="s">
        <v>2645</v>
      </c>
      <c r="AA953" s="4"/>
    </row>
    <row r="954" spans="1:27" ht="33" x14ac:dyDescent="0.25">
      <c r="A954" s="4">
        <v>5453</v>
      </c>
      <c r="B954" s="4" t="s">
        <v>9047</v>
      </c>
      <c r="C954" s="4"/>
      <c r="D954" s="4"/>
      <c r="E954" s="4"/>
      <c r="F954" s="4"/>
      <c r="G954" s="4"/>
      <c r="H954" s="4"/>
      <c r="I954" s="4"/>
      <c r="J954" s="4"/>
      <c r="K954" s="4"/>
      <c r="L954" s="5" t="s">
        <v>2646</v>
      </c>
      <c r="M954" s="4"/>
      <c r="N954" s="4"/>
      <c r="O954" t="s">
        <v>10690</v>
      </c>
      <c r="P954" t="s">
        <v>11234</v>
      </c>
      <c r="Q954">
        <v>2025</v>
      </c>
      <c r="R954" s="4"/>
      <c r="S954" s="4" t="s">
        <v>1219</v>
      </c>
      <c r="T954" t="s">
        <v>11330</v>
      </c>
      <c r="U954" s="4"/>
      <c r="V954" s="4"/>
      <c r="W954" s="4"/>
      <c r="X954" t="s">
        <v>11366</v>
      </c>
      <c r="Y954" s="1" t="s">
        <v>30</v>
      </c>
      <c r="Z954" s="4" t="s">
        <v>2647</v>
      </c>
      <c r="AA954" s="4"/>
    </row>
    <row r="955" spans="1:27" ht="49.5" x14ac:dyDescent="0.25">
      <c r="A955" s="4">
        <v>5454</v>
      </c>
      <c r="B955" s="4" t="s">
        <v>9048</v>
      </c>
      <c r="C955" s="4"/>
      <c r="D955" s="4"/>
      <c r="E955" s="4"/>
      <c r="F955" s="4"/>
      <c r="G955" s="4"/>
      <c r="H955" s="4"/>
      <c r="I955" s="4"/>
      <c r="J955" s="4"/>
      <c r="K955" s="4"/>
      <c r="L955" s="5" t="s">
        <v>2648</v>
      </c>
      <c r="M955" s="4"/>
      <c r="N955" s="4"/>
      <c r="O955" t="s">
        <v>10690</v>
      </c>
      <c r="P955" t="s">
        <v>11783</v>
      </c>
      <c r="R955" s="4"/>
      <c r="S955" s="4" t="s">
        <v>11464</v>
      </c>
      <c r="T955" t="s">
        <v>11330</v>
      </c>
      <c r="U955" s="4" t="s">
        <v>11586</v>
      </c>
      <c r="V955" s="4"/>
      <c r="W955" s="4"/>
      <c r="X955" t="s">
        <v>11366</v>
      </c>
      <c r="Y955" s="1" t="s">
        <v>30</v>
      </c>
      <c r="Z955" s="4" t="s">
        <v>2649</v>
      </c>
      <c r="AA955" s="4"/>
    </row>
    <row r="956" spans="1:27" ht="66" x14ac:dyDescent="0.25">
      <c r="A956" s="4">
        <v>5455</v>
      </c>
      <c r="B956" s="4" t="s">
        <v>9049</v>
      </c>
      <c r="C956" s="4" t="s">
        <v>9573</v>
      </c>
      <c r="D956" s="4" t="s">
        <v>9574</v>
      </c>
      <c r="E956" s="4" t="s">
        <v>9575</v>
      </c>
      <c r="F956" s="4"/>
      <c r="G956" s="4"/>
      <c r="H956" s="4"/>
      <c r="I956" s="4"/>
      <c r="J956" s="4"/>
      <c r="K956" s="4"/>
      <c r="L956" s="5" t="s">
        <v>2650</v>
      </c>
      <c r="M956" s="4"/>
      <c r="N956" s="4"/>
      <c r="O956" t="s">
        <v>10690</v>
      </c>
      <c r="P956" t="s">
        <v>11235</v>
      </c>
      <c r="Q956">
        <v>2025</v>
      </c>
      <c r="R956" s="4"/>
      <c r="S956" s="4" t="s">
        <v>2651</v>
      </c>
      <c r="T956" t="s">
        <v>11358</v>
      </c>
      <c r="U956" s="4" t="s">
        <v>11608</v>
      </c>
      <c r="V956" s="4" t="s">
        <v>2652</v>
      </c>
      <c r="W956" s="4"/>
      <c r="X956" t="s">
        <v>11366</v>
      </c>
      <c r="Y956" s="1" t="s">
        <v>13</v>
      </c>
      <c r="Z956" s="4" t="s">
        <v>2653</v>
      </c>
      <c r="AA956" s="4"/>
    </row>
    <row r="957" spans="1:27" ht="49.5" x14ac:dyDescent="0.25">
      <c r="A957" s="4">
        <v>5456</v>
      </c>
      <c r="B957" s="4" t="s">
        <v>9050</v>
      </c>
      <c r="C957" s="4"/>
      <c r="D957" s="4"/>
      <c r="E957" s="4"/>
      <c r="F957" s="4"/>
      <c r="G957" s="4"/>
      <c r="H957" s="4"/>
      <c r="I957" s="4"/>
      <c r="J957" s="4"/>
      <c r="K957" s="4"/>
      <c r="L957" s="5" t="s">
        <v>2654</v>
      </c>
      <c r="M957" s="4"/>
      <c r="N957" s="4"/>
      <c r="O957" t="s">
        <v>10690</v>
      </c>
      <c r="P957" t="s">
        <v>11236</v>
      </c>
      <c r="Q957">
        <v>2025</v>
      </c>
      <c r="R957" s="4"/>
      <c r="S957" s="4" t="s">
        <v>2655</v>
      </c>
      <c r="T957" t="s">
        <v>11330</v>
      </c>
      <c r="U957" s="4" t="s">
        <v>11359</v>
      </c>
      <c r="V957" s="4"/>
      <c r="W957" s="4"/>
      <c r="X957" t="s">
        <v>11366</v>
      </c>
      <c r="Y957" s="1" t="s">
        <v>30</v>
      </c>
      <c r="Z957" s="4" t="s">
        <v>2656</v>
      </c>
      <c r="AA957" s="4"/>
    </row>
    <row r="958" spans="1:27" ht="49.5" x14ac:dyDescent="0.25">
      <c r="A958" s="4">
        <v>5457</v>
      </c>
      <c r="B958" s="4" t="s">
        <v>9051</v>
      </c>
      <c r="C958" s="4"/>
      <c r="D958" s="4"/>
      <c r="E958" s="4"/>
      <c r="F958" s="4"/>
      <c r="G958" s="4"/>
      <c r="H958" s="4"/>
      <c r="I958" s="4"/>
      <c r="J958" s="4"/>
      <c r="K958" s="4"/>
      <c r="L958" s="5" t="s">
        <v>11550</v>
      </c>
      <c r="M958" s="4"/>
      <c r="N958" s="4"/>
      <c r="O958" t="s">
        <v>10690</v>
      </c>
      <c r="P958" t="s">
        <v>11551</v>
      </c>
      <c r="Q958">
        <v>2025</v>
      </c>
      <c r="R958" s="4"/>
      <c r="S958" s="4" t="s">
        <v>2657</v>
      </c>
      <c r="T958" t="s">
        <v>11367</v>
      </c>
      <c r="U958" s="4" t="s">
        <v>11581</v>
      </c>
      <c r="V958" s="4" t="s">
        <v>2658</v>
      </c>
      <c r="W958" s="4"/>
      <c r="X958" t="s">
        <v>11366</v>
      </c>
      <c r="Y958" s="1" t="s">
        <v>13</v>
      </c>
      <c r="Z958" s="4" t="s">
        <v>2659</v>
      </c>
      <c r="AA958" s="4"/>
    </row>
    <row r="959" spans="1:27" ht="33" x14ac:dyDescent="0.25">
      <c r="A959" s="4">
        <v>5458</v>
      </c>
      <c r="B959" s="4" t="s">
        <v>9052</v>
      </c>
      <c r="C959" s="4"/>
      <c r="D959" s="4"/>
      <c r="E959" s="4"/>
      <c r="F959" s="4"/>
      <c r="G959" s="4"/>
      <c r="H959" s="4"/>
      <c r="I959" s="4"/>
      <c r="J959" s="4"/>
      <c r="K959" s="4"/>
      <c r="L959" s="5" t="s">
        <v>2660</v>
      </c>
      <c r="M959" s="4"/>
      <c r="N959" s="4"/>
      <c r="O959" t="s">
        <v>10690</v>
      </c>
      <c r="P959" t="s">
        <v>11784</v>
      </c>
      <c r="R959" s="4"/>
      <c r="S959" s="4" t="s">
        <v>11552</v>
      </c>
      <c r="T959" t="s">
        <v>11330</v>
      </c>
      <c r="U959" s="4"/>
      <c r="V959" s="4"/>
      <c r="W959" s="4"/>
      <c r="X959" t="s">
        <v>11366</v>
      </c>
      <c r="Y959" s="1" t="s">
        <v>30</v>
      </c>
      <c r="Z959" s="4" t="s">
        <v>2661</v>
      </c>
      <c r="AA959" s="4"/>
    </row>
    <row r="960" spans="1:27" x14ac:dyDescent="0.25">
      <c r="A960" s="4">
        <v>5459</v>
      </c>
      <c r="B960" s="4"/>
      <c r="C960" s="4"/>
      <c r="D960" s="4"/>
      <c r="E960" s="4"/>
      <c r="F960" s="4"/>
      <c r="G960" s="4"/>
      <c r="H960" s="4"/>
      <c r="I960" s="4"/>
      <c r="J960" s="4"/>
      <c r="K960" s="4"/>
      <c r="L960" s="5" t="s">
        <v>10684</v>
      </c>
      <c r="M960" s="4"/>
      <c r="N960" s="4" t="s">
        <v>2662</v>
      </c>
      <c r="O960" t="s">
        <v>10690</v>
      </c>
      <c r="P960" t="s">
        <v>11237</v>
      </c>
      <c r="Q960">
        <v>2025</v>
      </c>
      <c r="R960" s="4"/>
      <c r="S960" s="4" t="s">
        <v>2664</v>
      </c>
      <c r="T960" t="s">
        <v>11368</v>
      </c>
      <c r="U960" s="4" t="s">
        <v>11582</v>
      </c>
      <c r="V960" s="4"/>
      <c r="W960" s="4"/>
      <c r="X960" t="s">
        <v>11366</v>
      </c>
      <c r="Y960" s="1">
        <v>15</v>
      </c>
      <c r="Z960" s="4" t="s">
        <v>2663</v>
      </c>
      <c r="AA960" s="4"/>
    </row>
    <row r="961" spans="1:27" ht="49.5" x14ac:dyDescent="0.25">
      <c r="A961" s="4">
        <v>5460</v>
      </c>
      <c r="B961" s="4" t="s">
        <v>9053</v>
      </c>
      <c r="C961" s="4"/>
      <c r="D961" s="4"/>
      <c r="E961" s="4"/>
      <c r="F961" s="4"/>
      <c r="G961" s="4"/>
      <c r="H961" s="4"/>
      <c r="I961" s="4"/>
      <c r="J961" s="4"/>
      <c r="K961" s="4"/>
      <c r="L961" s="5" t="s">
        <v>2665</v>
      </c>
      <c r="M961" s="4"/>
      <c r="N961" s="4"/>
      <c r="O961" t="s">
        <v>10690</v>
      </c>
      <c r="P961" t="s">
        <v>11785</v>
      </c>
      <c r="R961" s="4"/>
      <c r="S961" s="4" t="s">
        <v>561</v>
      </c>
      <c r="T961" t="s">
        <v>11330</v>
      </c>
      <c r="U961" s="4" t="s">
        <v>11359</v>
      </c>
      <c r="V961" s="4"/>
      <c r="W961" s="4"/>
      <c r="X961" t="s">
        <v>11366</v>
      </c>
      <c r="Y961" s="1" t="s">
        <v>30</v>
      </c>
      <c r="Z961" s="4" t="s">
        <v>2666</v>
      </c>
      <c r="AA961" s="4"/>
    </row>
    <row r="962" spans="1:27" ht="49.5" x14ac:dyDescent="0.25">
      <c r="A962" s="4">
        <v>5461</v>
      </c>
      <c r="B962" s="4" t="s">
        <v>9054</v>
      </c>
      <c r="C962" s="4"/>
      <c r="D962" s="4"/>
      <c r="E962" s="4"/>
      <c r="F962" s="4"/>
      <c r="G962" s="4"/>
      <c r="H962" s="4"/>
      <c r="I962" s="4"/>
      <c r="J962" s="4"/>
      <c r="K962" s="4"/>
      <c r="L962" s="5" t="s">
        <v>2667</v>
      </c>
      <c r="M962" s="4"/>
      <c r="N962" s="4"/>
      <c r="O962" t="s">
        <v>10690</v>
      </c>
      <c r="P962" t="s">
        <v>11238</v>
      </c>
      <c r="Q962">
        <v>2025</v>
      </c>
      <c r="R962" s="4"/>
      <c r="S962" s="4" t="s">
        <v>561</v>
      </c>
      <c r="T962" t="s">
        <v>11330</v>
      </c>
      <c r="U962" s="4"/>
      <c r="V962" s="4"/>
      <c r="W962" s="4"/>
      <c r="X962" t="s">
        <v>11366</v>
      </c>
      <c r="Y962" s="1" t="s">
        <v>30</v>
      </c>
      <c r="Z962" s="4" t="s">
        <v>2668</v>
      </c>
      <c r="AA962" s="4"/>
    </row>
    <row r="963" spans="1:27" ht="165" x14ac:dyDescent="0.25">
      <c r="A963" s="4">
        <v>5462</v>
      </c>
      <c r="B963" s="4" t="s">
        <v>9054</v>
      </c>
      <c r="C963" s="4"/>
      <c r="D963" s="4"/>
      <c r="E963" s="4"/>
      <c r="F963" s="4"/>
      <c r="G963" s="4"/>
      <c r="H963" s="4"/>
      <c r="I963" s="4"/>
      <c r="J963" s="4"/>
      <c r="K963" s="4"/>
      <c r="L963" s="5" t="s">
        <v>2669</v>
      </c>
      <c r="M963" s="4"/>
      <c r="N963" s="4"/>
      <c r="O963" t="s">
        <v>10690</v>
      </c>
      <c r="P963" t="s">
        <v>11238</v>
      </c>
      <c r="Q963">
        <v>2025</v>
      </c>
      <c r="R963" s="4"/>
      <c r="S963" s="4" t="s">
        <v>1491</v>
      </c>
      <c r="T963" t="s">
        <v>11330</v>
      </c>
      <c r="U963" s="4" t="s">
        <v>11359</v>
      </c>
      <c r="V963" s="4"/>
      <c r="W963" s="4"/>
      <c r="X963" t="s">
        <v>11366</v>
      </c>
      <c r="Y963" s="1" t="s">
        <v>30</v>
      </c>
      <c r="Z963" s="4" t="s">
        <v>2670</v>
      </c>
      <c r="AA963" s="4"/>
    </row>
    <row r="964" spans="1:27" ht="33" x14ac:dyDescent="0.25">
      <c r="A964" s="4">
        <v>5463</v>
      </c>
      <c r="B964" s="4" t="s">
        <v>2671</v>
      </c>
      <c r="C964" s="4"/>
      <c r="D964" s="4"/>
      <c r="E964" s="4"/>
      <c r="F964" s="4"/>
      <c r="G964" s="4"/>
      <c r="H964" s="4"/>
      <c r="I964" s="4"/>
      <c r="J964" s="4"/>
      <c r="K964" s="4"/>
      <c r="L964" s="5" t="s">
        <v>2672</v>
      </c>
      <c r="M964" s="4"/>
      <c r="N964" s="4"/>
      <c r="O964" t="s">
        <v>10690</v>
      </c>
      <c r="P964" t="s">
        <v>11786</v>
      </c>
      <c r="R964" s="4"/>
      <c r="S964" s="4" t="s">
        <v>2673</v>
      </c>
      <c r="T964" t="s">
        <v>11350</v>
      </c>
      <c r="U964" s="4"/>
      <c r="V964" s="4" t="s">
        <v>2674</v>
      </c>
      <c r="W964" s="4"/>
      <c r="X964" t="s">
        <v>11427</v>
      </c>
      <c r="Y964" s="1">
        <v>125</v>
      </c>
      <c r="Z964" s="4" t="s">
        <v>2675</v>
      </c>
      <c r="AA964" s="4"/>
    </row>
    <row r="965" spans="1:27" ht="49.5" x14ac:dyDescent="0.25">
      <c r="A965" s="4">
        <v>5464</v>
      </c>
      <c r="B965" s="4" t="s">
        <v>9055</v>
      </c>
      <c r="C965" s="4"/>
      <c r="D965" s="4"/>
      <c r="E965" s="4"/>
      <c r="F965" s="4"/>
      <c r="G965" s="4"/>
      <c r="H965" s="4"/>
      <c r="I965" s="4"/>
      <c r="J965" s="4"/>
      <c r="K965" s="4"/>
      <c r="L965" s="5" t="s">
        <v>2676</v>
      </c>
      <c r="M965" s="4"/>
      <c r="N965" s="4"/>
      <c r="O965" t="s">
        <v>10690</v>
      </c>
      <c r="P965" t="s">
        <v>11239</v>
      </c>
      <c r="Q965">
        <v>2025</v>
      </c>
      <c r="R965" s="4"/>
      <c r="S965" s="4" t="s">
        <v>279</v>
      </c>
      <c r="T965" t="s">
        <v>11330</v>
      </c>
      <c r="U965" s="4" t="s">
        <v>11359</v>
      </c>
      <c r="V965" s="4"/>
      <c r="W965" s="4"/>
      <c r="X965" t="s">
        <v>11366</v>
      </c>
      <c r="Y965" s="1" t="s">
        <v>30</v>
      </c>
      <c r="Z965" s="4" t="s">
        <v>2677</v>
      </c>
      <c r="AA965" s="4"/>
    </row>
    <row r="966" spans="1:27" ht="49.5" x14ac:dyDescent="0.25">
      <c r="A966" s="4">
        <v>5465</v>
      </c>
      <c r="B966" s="4" t="s">
        <v>9056</v>
      </c>
      <c r="C966" s="4"/>
      <c r="D966" s="4"/>
      <c r="E966" s="4"/>
      <c r="F966" s="4"/>
      <c r="G966" s="4"/>
      <c r="H966" s="4"/>
      <c r="I966" s="4"/>
      <c r="J966" s="4"/>
      <c r="K966" s="4"/>
      <c r="L966" s="5" t="s">
        <v>2678</v>
      </c>
      <c r="M966" s="4"/>
      <c r="N966" s="4"/>
      <c r="O966" t="s">
        <v>10690</v>
      </c>
      <c r="P966" t="s">
        <v>11787</v>
      </c>
      <c r="R966" s="4"/>
      <c r="S966" s="4" t="s">
        <v>2637</v>
      </c>
      <c r="T966" t="s">
        <v>11330</v>
      </c>
      <c r="U966" s="4" t="s">
        <v>11359</v>
      </c>
      <c r="V966" s="4"/>
      <c r="W966" s="4"/>
      <c r="X966" t="s">
        <v>11366</v>
      </c>
      <c r="Y966" s="1" t="s">
        <v>30</v>
      </c>
      <c r="Z966" s="4" t="s">
        <v>2679</v>
      </c>
      <c r="AA966" s="4"/>
    </row>
    <row r="967" spans="1:27" ht="66" x14ac:dyDescent="0.25">
      <c r="A967" s="4">
        <v>5466</v>
      </c>
      <c r="B967" s="4" t="s">
        <v>9057</v>
      </c>
      <c r="C967" s="4"/>
      <c r="D967" s="4"/>
      <c r="E967" s="4"/>
      <c r="F967" s="4"/>
      <c r="G967" s="4"/>
      <c r="H967" s="4"/>
      <c r="I967" s="4"/>
      <c r="J967" s="4"/>
      <c r="K967" s="4"/>
      <c r="L967" s="5" t="s">
        <v>2680</v>
      </c>
      <c r="M967" s="4"/>
      <c r="N967" s="4"/>
      <c r="O967" t="s">
        <v>10690</v>
      </c>
      <c r="P967" t="s">
        <v>11240</v>
      </c>
      <c r="Q967">
        <v>2025</v>
      </c>
      <c r="R967" s="4"/>
      <c r="S967" s="4" t="s">
        <v>2681</v>
      </c>
      <c r="T967" t="s">
        <v>11330</v>
      </c>
      <c r="U967" s="4" t="s">
        <v>11359</v>
      </c>
      <c r="V967" s="4"/>
      <c r="W967" s="4"/>
      <c r="X967" t="s">
        <v>11366</v>
      </c>
      <c r="Y967" s="1" t="s">
        <v>30</v>
      </c>
      <c r="Z967" s="4" t="s">
        <v>2682</v>
      </c>
      <c r="AA967" s="4"/>
    </row>
    <row r="968" spans="1:27" ht="49.5" x14ac:dyDescent="0.25">
      <c r="A968" s="4">
        <v>5467</v>
      </c>
      <c r="B968" s="4" t="s">
        <v>9058</v>
      </c>
      <c r="C968" s="4"/>
      <c r="D968" s="4"/>
      <c r="E968" s="4"/>
      <c r="F968" s="4"/>
      <c r="G968" s="4"/>
      <c r="H968" s="4"/>
      <c r="I968" s="4"/>
      <c r="J968" s="4"/>
      <c r="K968" s="4"/>
      <c r="L968" s="5" t="s">
        <v>2683</v>
      </c>
      <c r="M968" s="4"/>
      <c r="N968" s="4"/>
      <c r="O968" t="s">
        <v>10690</v>
      </c>
      <c r="P968" t="s">
        <v>11241</v>
      </c>
      <c r="Q968">
        <v>2025</v>
      </c>
      <c r="R968" s="4"/>
      <c r="S968" s="4" t="s">
        <v>11553</v>
      </c>
      <c r="T968" t="s">
        <v>11330</v>
      </c>
      <c r="U968" s="4" t="s">
        <v>11359</v>
      </c>
      <c r="V968" s="4"/>
      <c r="W968" s="4"/>
      <c r="X968" t="s">
        <v>11366</v>
      </c>
      <c r="Y968" s="1" t="s">
        <v>30</v>
      </c>
      <c r="Z968" s="4" t="s">
        <v>2684</v>
      </c>
      <c r="AA968" s="4"/>
    </row>
    <row r="969" spans="1:27" ht="33" x14ac:dyDescent="0.25">
      <c r="A969" s="4">
        <v>5468</v>
      </c>
      <c r="B969" s="4" t="s">
        <v>9059</v>
      </c>
      <c r="C969" s="4"/>
      <c r="D969" s="4"/>
      <c r="E969" s="4"/>
      <c r="F969" s="4"/>
      <c r="G969" s="4"/>
      <c r="H969" s="4"/>
      <c r="I969" s="4"/>
      <c r="J969" s="4"/>
      <c r="K969" s="4"/>
      <c r="L969" s="5" t="s">
        <v>2685</v>
      </c>
      <c r="M969" s="4"/>
      <c r="N969" s="4"/>
      <c r="O969" t="s">
        <v>10690</v>
      </c>
      <c r="P969" t="s">
        <v>11242</v>
      </c>
      <c r="Q969">
        <v>2025</v>
      </c>
      <c r="R969" s="4"/>
      <c r="S969" s="4" t="s">
        <v>11554</v>
      </c>
      <c r="T969" t="s">
        <v>11330</v>
      </c>
      <c r="U969" s="4"/>
      <c r="V969" s="4"/>
      <c r="W969" s="4"/>
      <c r="X969" t="s">
        <v>11429</v>
      </c>
      <c r="Y969" s="1" t="s">
        <v>2686</v>
      </c>
      <c r="Z969" s="4" t="s">
        <v>2687</v>
      </c>
      <c r="AA969" s="4"/>
    </row>
    <row r="970" spans="1:27" ht="49.5" x14ac:dyDescent="0.25">
      <c r="A970" s="4">
        <v>5469</v>
      </c>
      <c r="B970" s="4" t="s">
        <v>9060</v>
      </c>
      <c r="C970" s="4"/>
      <c r="D970" s="4"/>
      <c r="E970" s="4"/>
      <c r="F970" s="4"/>
      <c r="G970" s="4"/>
      <c r="H970" s="4"/>
      <c r="I970" s="4"/>
      <c r="J970" s="4"/>
      <c r="K970" s="4"/>
      <c r="L970" s="5" t="s">
        <v>2688</v>
      </c>
      <c r="M970" s="4"/>
      <c r="N970" s="4"/>
      <c r="O970" t="s">
        <v>10690</v>
      </c>
      <c r="P970" t="s">
        <v>11243</v>
      </c>
      <c r="Q970">
        <v>2025</v>
      </c>
      <c r="R970" s="4"/>
      <c r="S970" s="4" t="s">
        <v>11555</v>
      </c>
      <c r="T970" t="s">
        <v>11330</v>
      </c>
      <c r="U970" s="4" t="s">
        <v>11359</v>
      </c>
      <c r="V970" s="4"/>
      <c r="W970" s="4"/>
      <c r="X970" t="s">
        <v>11366</v>
      </c>
      <c r="Y970" s="1" t="s">
        <v>30</v>
      </c>
      <c r="Z970" s="4" t="s">
        <v>2689</v>
      </c>
      <c r="AA970" s="4"/>
    </row>
    <row r="971" spans="1:27" ht="49.5" x14ac:dyDescent="0.25">
      <c r="A971" s="4">
        <v>5470</v>
      </c>
      <c r="B971" s="4" t="s">
        <v>9061</v>
      </c>
      <c r="C971" s="4"/>
      <c r="D971" s="4"/>
      <c r="E971" s="4"/>
      <c r="F971" s="4"/>
      <c r="G971" s="4"/>
      <c r="H971" s="4"/>
      <c r="I971" s="4"/>
      <c r="J971" s="4"/>
      <c r="K971" s="4"/>
      <c r="L971" s="5" t="s">
        <v>2690</v>
      </c>
      <c r="M971" s="4"/>
      <c r="N971" s="4"/>
      <c r="O971" t="s">
        <v>10690</v>
      </c>
      <c r="P971" t="s">
        <v>11244</v>
      </c>
      <c r="Q971">
        <v>2025</v>
      </c>
      <c r="R971" s="4"/>
      <c r="S971" s="4" t="s">
        <v>865</v>
      </c>
      <c r="T971" t="s">
        <v>11330</v>
      </c>
      <c r="U971" s="4" t="s">
        <v>11359</v>
      </c>
      <c r="V971" s="4"/>
      <c r="W971" s="4"/>
      <c r="X971" t="s">
        <v>11366</v>
      </c>
      <c r="Y971" s="1" t="s">
        <v>30</v>
      </c>
      <c r="Z971" s="4" t="s">
        <v>2691</v>
      </c>
      <c r="AA971" s="4"/>
    </row>
    <row r="972" spans="1:27" ht="49.5" x14ac:dyDescent="0.25">
      <c r="A972" s="4">
        <v>5471</v>
      </c>
      <c r="B972" s="4" t="s">
        <v>9062</v>
      </c>
      <c r="C972" s="4"/>
      <c r="D972" s="4"/>
      <c r="E972" s="4"/>
      <c r="F972" s="4"/>
      <c r="G972" s="4"/>
      <c r="H972" s="4"/>
      <c r="I972" s="4"/>
      <c r="J972" s="4"/>
      <c r="K972" s="4"/>
      <c r="L972" s="5" t="s">
        <v>2692</v>
      </c>
      <c r="M972" s="4"/>
      <c r="N972" s="4"/>
      <c r="O972" t="s">
        <v>10690</v>
      </c>
      <c r="P972" t="s">
        <v>11245</v>
      </c>
      <c r="Q972">
        <v>2025</v>
      </c>
      <c r="R972" s="4"/>
      <c r="S972" s="4" t="s">
        <v>11556</v>
      </c>
      <c r="T972" t="s">
        <v>11330</v>
      </c>
      <c r="U972" s="4" t="s">
        <v>11359</v>
      </c>
      <c r="V972" s="4"/>
      <c r="W972" s="4"/>
      <c r="X972" t="s">
        <v>11366</v>
      </c>
      <c r="Y972" s="1" t="s">
        <v>30</v>
      </c>
      <c r="Z972" s="4" t="s">
        <v>2693</v>
      </c>
      <c r="AA972" s="4"/>
    </row>
    <row r="973" spans="1:27" ht="66" x14ac:dyDescent="0.25">
      <c r="A973" s="4">
        <v>5472</v>
      </c>
      <c r="B973" s="4" t="s">
        <v>9513</v>
      </c>
      <c r="C973" s="4" t="s">
        <v>9324</v>
      </c>
      <c r="D973" s="4"/>
      <c r="E973" s="4"/>
      <c r="F973" s="4"/>
      <c r="G973" s="4"/>
      <c r="H973" s="4"/>
      <c r="I973" s="4"/>
      <c r="J973" s="4"/>
      <c r="K973" s="4"/>
      <c r="L973" s="5" t="s">
        <v>2694</v>
      </c>
      <c r="M973" s="4"/>
      <c r="N973" s="4"/>
      <c r="O973" t="s">
        <v>10690</v>
      </c>
      <c r="P973" t="s">
        <v>10706</v>
      </c>
      <c r="Q973">
        <v>2025</v>
      </c>
      <c r="R973" s="4"/>
      <c r="S973" s="4" t="s">
        <v>148</v>
      </c>
      <c r="T973" t="s">
        <v>11333</v>
      </c>
      <c r="U973" s="4"/>
      <c r="V973" s="4" t="s">
        <v>2695</v>
      </c>
      <c r="W973" s="4"/>
      <c r="X973" t="s">
        <v>11427</v>
      </c>
      <c r="Y973" s="1">
        <v>4500</v>
      </c>
      <c r="Z973" s="4" t="s">
        <v>2696</v>
      </c>
      <c r="AA973" s="4"/>
    </row>
    <row r="974" spans="1:27" ht="66" x14ac:dyDescent="0.25">
      <c r="A974" s="4">
        <v>5473</v>
      </c>
      <c r="B974" s="4" t="s">
        <v>9285</v>
      </c>
      <c r="C974" s="4" t="s">
        <v>9325</v>
      </c>
      <c r="D974" s="4"/>
      <c r="E974" s="4"/>
      <c r="F974" s="4"/>
      <c r="G974" s="4"/>
      <c r="H974" s="4"/>
      <c r="I974" s="4"/>
      <c r="J974" s="4"/>
      <c r="K974" s="4"/>
      <c r="L974" s="5" t="s">
        <v>2697</v>
      </c>
      <c r="M974" s="4" t="s">
        <v>2698</v>
      </c>
      <c r="N974" s="4"/>
      <c r="O974" t="s">
        <v>10690</v>
      </c>
      <c r="P974" t="s">
        <v>10706</v>
      </c>
      <c r="Q974">
        <v>2025</v>
      </c>
      <c r="R974" s="4"/>
      <c r="S974" s="4" t="s">
        <v>2699</v>
      </c>
      <c r="T974" t="s">
        <v>11333</v>
      </c>
      <c r="U974" s="4" t="s">
        <v>11587</v>
      </c>
      <c r="V974" s="4" t="s">
        <v>2700</v>
      </c>
      <c r="W974" s="4"/>
      <c r="X974" t="s">
        <v>11427</v>
      </c>
      <c r="Y974" s="1" t="s">
        <v>2701</v>
      </c>
      <c r="Z974" s="4" t="s">
        <v>2702</v>
      </c>
      <c r="AA974" s="4"/>
    </row>
    <row r="975" spans="1:27" ht="66" x14ac:dyDescent="0.25">
      <c r="A975" s="4">
        <v>5474</v>
      </c>
      <c r="B975" s="4" t="s">
        <v>9285</v>
      </c>
      <c r="C975" s="4" t="s">
        <v>9325</v>
      </c>
      <c r="D975" s="4"/>
      <c r="E975" s="4"/>
      <c r="F975" s="4"/>
      <c r="G975" s="4"/>
      <c r="H975" s="4"/>
      <c r="I975" s="4"/>
      <c r="J975" s="4"/>
      <c r="K975" s="4"/>
      <c r="L975" s="5" t="s">
        <v>2703</v>
      </c>
      <c r="M975" s="4" t="s">
        <v>2698</v>
      </c>
      <c r="N975" s="4"/>
      <c r="O975" t="s">
        <v>10690</v>
      </c>
      <c r="P975" t="s">
        <v>10706</v>
      </c>
      <c r="Q975">
        <v>2025</v>
      </c>
      <c r="R975" s="4"/>
      <c r="S975" s="4" t="s">
        <v>2704</v>
      </c>
      <c r="T975" t="s">
        <v>11333</v>
      </c>
      <c r="U975" s="4"/>
      <c r="V975" s="4" t="s">
        <v>2700</v>
      </c>
      <c r="W975" s="4"/>
      <c r="X975" t="s">
        <v>11427</v>
      </c>
      <c r="Y975" s="1" t="s">
        <v>2701</v>
      </c>
      <c r="Z975" s="4" t="s">
        <v>2705</v>
      </c>
      <c r="AA975" s="4"/>
    </row>
    <row r="976" spans="1:27" ht="33" x14ac:dyDescent="0.25">
      <c r="A976" s="4">
        <v>5475</v>
      </c>
      <c r="B976" s="4" t="s">
        <v>9063</v>
      </c>
      <c r="C976" s="4"/>
      <c r="D976" s="4"/>
      <c r="E976" s="4"/>
      <c r="F976" s="4"/>
      <c r="G976" s="4"/>
      <c r="H976" s="4"/>
      <c r="I976" s="4"/>
      <c r="J976" s="4"/>
      <c r="K976" s="4"/>
      <c r="L976" s="5" t="s">
        <v>2706</v>
      </c>
      <c r="M976" s="4"/>
      <c r="N976" s="4"/>
      <c r="O976" t="s">
        <v>10690</v>
      </c>
      <c r="P976" t="s">
        <v>11246</v>
      </c>
      <c r="Q976">
        <v>2025</v>
      </c>
      <c r="R976" s="4"/>
      <c r="S976" s="4" t="s">
        <v>207</v>
      </c>
      <c r="T976" t="s">
        <v>11330</v>
      </c>
      <c r="U976" s="4" t="s">
        <v>11359</v>
      </c>
      <c r="V976" s="4"/>
      <c r="W976" s="4"/>
      <c r="X976" t="s">
        <v>11366</v>
      </c>
      <c r="Y976" s="1" t="s">
        <v>30</v>
      </c>
      <c r="Z976" s="4" t="s">
        <v>2707</v>
      </c>
      <c r="AA976" s="4"/>
    </row>
    <row r="977" spans="1:27" ht="49.5" x14ac:dyDescent="0.25">
      <c r="A977" s="4">
        <v>5476</v>
      </c>
      <c r="B977" s="4" t="s">
        <v>9064</v>
      </c>
      <c r="C977" s="4"/>
      <c r="D977" s="4"/>
      <c r="E977" s="4"/>
      <c r="F977" s="4"/>
      <c r="G977" s="4"/>
      <c r="H977" s="4"/>
      <c r="I977" s="4"/>
      <c r="J977" s="4"/>
      <c r="K977" s="4"/>
      <c r="L977" s="5" t="s">
        <v>2708</v>
      </c>
      <c r="M977" s="4"/>
      <c r="N977" s="4"/>
      <c r="O977" t="s">
        <v>10690</v>
      </c>
      <c r="P977" t="s">
        <v>11247</v>
      </c>
      <c r="Q977">
        <v>2025</v>
      </c>
      <c r="R977" s="4"/>
      <c r="S977" s="4" t="s">
        <v>2709</v>
      </c>
      <c r="T977" t="s">
        <v>11330</v>
      </c>
      <c r="U977" s="4" t="s">
        <v>11359</v>
      </c>
      <c r="V977" s="4"/>
      <c r="W977" s="4"/>
      <c r="X977" t="s">
        <v>11366</v>
      </c>
      <c r="Y977" s="1" t="s">
        <v>30</v>
      </c>
      <c r="Z977" s="4" t="s">
        <v>2710</v>
      </c>
      <c r="AA977" s="4"/>
    </row>
    <row r="978" spans="1:27" ht="49.5" x14ac:dyDescent="0.25">
      <c r="A978" s="4">
        <v>5477</v>
      </c>
      <c r="B978" s="4" t="s">
        <v>9266</v>
      </c>
      <c r="C978" s="4"/>
      <c r="D978" s="4"/>
      <c r="E978" s="4"/>
      <c r="F978" s="4"/>
      <c r="G978" s="4"/>
      <c r="H978" s="4"/>
      <c r="I978" s="4"/>
      <c r="J978" s="4"/>
      <c r="K978" s="4"/>
      <c r="L978" s="5" t="s">
        <v>2711</v>
      </c>
      <c r="M978" s="4" t="s">
        <v>44</v>
      </c>
      <c r="N978" s="4"/>
      <c r="O978" t="s">
        <v>10690</v>
      </c>
      <c r="P978" t="s">
        <v>10697</v>
      </c>
      <c r="Q978">
        <v>2025</v>
      </c>
      <c r="R978" s="4"/>
      <c r="S978" s="4" t="s">
        <v>2712</v>
      </c>
      <c r="T978" t="s">
        <v>11331</v>
      </c>
      <c r="U978" s="4" t="s">
        <v>11584</v>
      </c>
      <c r="V978" s="4" t="s">
        <v>2713</v>
      </c>
      <c r="W978" s="4"/>
      <c r="X978" t="s">
        <v>11427</v>
      </c>
      <c r="Y978" s="1" t="s">
        <v>13</v>
      </c>
      <c r="Z978" s="4" t="s">
        <v>2714</v>
      </c>
      <c r="AA978" s="4"/>
    </row>
    <row r="979" spans="1:27" ht="33" x14ac:dyDescent="0.25">
      <c r="A979" s="4">
        <v>5478</v>
      </c>
      <c r="B979" s="4" t="s">
        <v>9266</v>
      </c>
      <c r="C979" s="4"/>
      <c r="D979" s="4"/>
      <c r="E979" s="4"/>
      <c r="F979" s="4"/>
      <c r="G979" s="4"/>
      <c r="H979" s="4"/>
      <c r="I979" s="4"/>
      <c r="J979" s="4"/>
      <c r="K979" s="4"/>
      <c r="L979" s="5" t="s">
        <v>2715</v>
      </c>
      <c r="M979" s="4" t="s">
        <v>44</v>
      </c>
      <c r="N979" s="4"/>
      <c r="O979" t="s">
        <v>10690</v>
      </c>
      <c r="P979" t="s">
        <v>10697</v>
      </c>
      <c r="Q979">
        <v>2025</v>
      </c>
      <c r="R979" s="4"/>
      <c r="S979" s="4" t="s">
        <v>2716</v>
      </c>
      <c r="T979" t="s">
        <v>11331</v>
      </c>
      <c r="U979" s="4" t="s">
        <v>11584</v>
      </c>
      <c r="V979" s="4" t="s">
        <v>2717</v>
      </c>
      <c r="W979" s="4"/>
      <c r="X979" t="s">
        <v>11427</v>
      </c>
      <c r="Y979" s="1" t="s">
        <v>13</v>
      </c>
      <c r="Z979" s="4" t="s">
        <v>2718</v>
      </c>
      <c r="AA979" s="4"/>
    </row>
    <row r="980" spans="1:27" ht="49.5" x14ac:dyDescent="0.25">
      <c r="A980" s="4">
        <v>5479</v>
      </c>
      <c r="B980" s="4" t="s">
        <v>9065</v>
      </c>
      <c r="C980" s="4"/>
      <c r="D980" s="4"/>
      <c r="E980" s="4"/>
      <c r="F980" s="4"/>
      <c r="G980" s="4"/>
      <c r="H980" s="4"/>
      <c r="I980" s="4"/>
      <c r="J980" s="4"/>
      <c r="K980" s="4"/>
      <c r="L980" s="5" t="s">
        <v>2719</v>
      </c>
      <c r="M980" s="4"/>
      <c r="N980" s="4"/>
      <c r="O980" t="s">
        <v>10690</v>
      </c>
      <c r="P980" t="s">
        <v>11248</v>
      </c>
      <c r="Q980">
        <v>2025</v>
      </c>
      <c r="R980" s="4"/>
      <c r="S980" s="4" t="s">
        <v>2720</v>
      </c>
      <c r="T980" t="s">
        <v>11330</v>
      </c>
      <c r="U980" s="4" t="s">
        <v>11359</v>
      </c>
      <c r="V980" s="4"/>
      <c r="W980" s="4"/>
      <c r="X980" t="s">
        <v>11366</v>
      </c>
      <c r="Y980" s="1" t="s">
        <v>30</v>
      </c>
      <c r="Z980" s="4" t="s">
        <v>2721</v>
      </c>
      <c r="AA980" s="4"/>
    </row>
    <row r="981" spans="1:27" ht="49.5" x14ac:dyDescent="0.25">
      <c r="A981" s="4">
        <v>5480</v>
      </c>
      <c r="B981" s="4" t="s">
        <v>9066</v>
      </c>
      <c r="C981" s="4"/>
      <c r="D981" s="4"/>
      <c r="E981" s="4"/>
      <c r="F981" s="4"/>
      <c r="G981" s="4"/>
      <c r="H981" s="4"/>
      <c r="I981" s="4"/>
      <c r="J981" s="4"/>
      <c r="K981" s="4"/>
      <c r="L981" s="5" t="s">
        <v>2722</v>
      </c>
      <c r="M981" s="4"/>
      <c r="N981" s="4"/>
      <c r="O981" t="s">
        <v>10690</v>
      </c>
      <c r="P981" t="s">
        <v>11249</v>
      </c>
      <c r="Q981">
        <v>2025</v>
      </c>
      <c r="R981" s="4"/>
      <c r="S981" s="4" t="s">
        <v>567</v>
      </c>
      <c r="T981" t="s">
        <v>11330</v>
      </c>
      <c r="U981" s="4" t="s">
        <v>11359</v>
      </c>
      <c r="V981" s="4"/>
      <c r="W981" s="4"/>
      <c r="X981" t="s">
        <v>11366</v>
      </c>
      <c r="Y981" s="1" t="s">
        <v>30</v>
      </c>
      <c r="Z981" s="4" t="s">
        <v>2723</v>
      </c>
      <c r="AA981" s="4"/>
    </row>
    <row r="982" spans="1:27" ht="33" x14ac:dyDescent="0.25">
      <c r="A982" s="4">
        <v>5481</v>
      </c>
      <c r="B982" s="4" t="s">
        <v>9067</v>
      </c>
      <c r="C982" s="4"/>
      <c r="D982" s="4"/>
      <c r="E982" s="4"/>
      <c r="F982" s="4"/>
      <c r="G982" s="4"/>
      <c r="H982" s="4"/>
      <c r="I982" s="4"/>
      <c r="J982" s="4"/>
      <c r="K982" s="4"/>
      <c r="L982" s="5" t="s">
        <v>2724</v>
      </c>
      <c r="M982" s="4"/>
      <c r="N982" s="4"/>
      <c r="O982" t="s">
        <v>10690</v>
      </c>
      <c r="P982" t="s">
        <v>11250</v>
      </c>
      <c r="Q982">
        <v>2025</v>
      </c>
      <c r="R982" s="4"/>
      <c r="S982" s="4" t="s">
        <v>266</v>
      </c>
      <c r="T982" t="s">
        <v>11330</v>
      </c>
      <c r="U982" s="4" t="s">
        <v>11359</v>
      </c>
      <c r="V982" s="4"/>
      <c r="W982" s="4"/>
      <c r="X982" t="s">
        <v>11366</v>
      </c>
      <c r="Y982" s="1" t="s">
        <v>30</v>
      </c>
      <c r="Z982" s="4" t="s">
        <v>2725</v>
      </c>
      <c r="AA982" s="4"/>
    </row>
    <row r="983" spans="1:27" ht="49.5" x14ac:dyDescent="0.25">
      <c r="A983" s="4">
        <v>5482</v>
      </c>
      <c r="B983" s="4" t="s">
        <v>9068</v>
      </c>
      <c r="C983" s="4"/>
      <c r="D983" s="4"/>
      <c r="E983" s="4"/>
      <c r="F983" s="4"/>
      <c r="G983" s="4"/>
      <c r="H983" s="4"/>
      <c r="I983" s="4"/>
      <c r="J983" s="4"/>
      <c r="K983" s="4"/>
      <c r="L983" s="5" t="s">
        <v>2726</v>
      </c>
      <c r="M983" s="4"/>
      <c r="N983" s="4"/>
      <c r="O983" t="s">
        <v>10690</v>
      </c>
      <c r="P983" t="s">
        <v>11251</v>
      </c>
      <c r="Q983">
        <v>2025</v>
      </c>
      <c r="R983" s="4"/>
      <c r="S983" s="4" t="s">
        <v>2727</v>
      </c>
      <c r="T983" t="s">
        <v>11330</v>
      </c>
      <c r="U983" s="4" t="s">
        <v>11586</v>
      </c>
      <c r="V983" s="4"/>
      <c r="W983" s="4"/>
      <c r="X983" t="s">
        <v>11366</v>
      </c>
      <c r="Y983" s="1" t="s">
        <v>30</v>
      </c>
      <c r="Z983" s="4" t="s">
        <v>2728</v>
      </c>
      <c r="AA983" s="4"/>
    </row>
    <row r="984" spans="1:27" ht="49.5" x14ac:dyDescent="0.25">
      <c r="A984" s="4">
        <v>5483</v>
      </c>
      <c r="B984" s="4" t="s">
        <v>9069</v>
      </c>
      <c r="C984" s="4"/>
      <c r="D984" s="4"/>
      <c r="E984" s="4"/>
      <c r="F984" s="4"/>
      <c r="G984" s="4"/>
      <c r="H984" s="4"/>
      <c r="I984" s="4"/>
      <c r="J984" s="4"/>
      <c r="K984" s="4"/>
      <c r="L984" s="5" t="s">
        <v>2729</v>
      </c>
      <c r="M984" s="4"/>
      <c r="N984" s="4"/>
      <c r="O984" t="s">
        <v>10690</v>
      </c>
      <c r="P984" t="s">
        <v>11252</v>
      </c>
      <c r="Q984">
        <v>2025</v>
      </c>
      <c r="R984" s="4"/>
      <c r="S984" s="4" t="s">
        <v>2730</v>
      </c>
      <c r="T984" t="s">
        <v>11330</v>
      </c>
      <c r="U984" s="4" t="s">
        <v>11586</v>
      </c>
      <c r="V984" s="4"/>
      <c r="W984" s="4"/>
      <c r="X984" t="s">
        <v>11366</v>
      </c>
      <c r="Y984" s="1" t="s">
        <v>30</v>
      </c>
      <c r="Z984" s="4" t="s">
        <v>2731</v>
      </c>
      <c r="AA984" s="4"/>
    </row>
    <row r="985" spans="1:27" ht="49.5" x14ac:dyDescent="0.25">
      <c r="A985" s="4">
        <v>5484</v>
      </c>
      <c r="B985" s="4" t="s">
        <v>9070</v>
      </c>
      <c r="C985" s="4"/>
      <c r="D985" s="4"/>
      <c r="E985" s="4"/>
      <c r="F985" s="4"/>
      <c r="G985" s="4"/>
      <c r="H985" s="4"/>
      <c r="I985" s="4"/>
      <c r="J985" s="4"/>
      <c r="K985" s="4"/>
      <c r="L985" s="5" t="s">
        <v>2732</v>
      </c>
      <c r="M985" s="4"/>
      <c r="N985" s="4"/>
      <c r="O985" t="s">
        <v>10690</v>
      </c>
      <c r="P985" t="s">
        <v>11253</v>
      </c>
      <c r="Q985">
        <v>2025</v>
      </c>
      <c r="R985" s="4"/>
      <c r="S985" s="4" t="s">
        <v>2733</v>
      </c>
      <c r="T985" t="s">
        <v>11330</v>
      </c>
      <c r="U985" s="4" t="s">
        <v>11359</v>
      </c>
      <c r="V985" s="4"/>
      <c r="W985" s="4"/>
      <c r="X985" t="s">
        <v>11366</v>
      </c>
      <c r="Y985" s="1" t="s">
        <v>881</v>
      </c>
      <c r="Z985" s="4" t="s">
        <v>2734</v>
      </c>
      <c r="AA985" s="4"/>
    </row>
    <row r="986" spans="1:27" ht="66" x14ac:dyDescent="0.25">
      <c r="A986" s="4">
        <v>5485</v>
      </c>
      <c r="B986" s="4" t="s">
        <v>9576</v>
      </c>
      <c r="C986" s="4" t="s">
        <v>9577</v>
      </c>
      <c r="D986" s="4"/>
      <c r="E986" s="4"/>
      <c r="F986" s="4"/>
      <c r="G986" s="4"/>
      <c r="H986" s="4"/>
      <c r="I986" s="4"/>
      <c r="J986" s="4"/>
      <c r="K986" s="4"/>
      <c r="L986" s="5" t="s">
        <v>10685</v>
      </c>
      <c r="M986" s="4"/>
      <c r="N986" s="4"/>
      <c r="O986" t="s">
        <v>10690</v>
      </c>
      <c r="P986" t="s">
        <v>11788</v>
      </c>
      <c r="R986" s="4"/>
      <c r="S986" s="4" t="s">
        <v>2735</v>
      </c>
      <c r="T986" t="s">
        <v>11353</v>
      </c>
      <c r="U986" s="4"/>
      <c r="V986" s="4" t="s">
        <v>2736</v>
      </c>
      <c r="W986" s="4"/>
      <c r="X986" t="s">
        <v>11366</v>
      </c>
      <c r="Y986" s="1" t="s">
        <v>13</v>
      </c>
      <c r="Z986" s="4" t="s">
        <v>2737</v>
      </c>
      <c r="AA986" s="4"/>
    </row>
    <row r="987" spans="1:27" ht="33" x14ac:dyDescent="0.25">
      <c r="A987" s="4">
        <v>5486</v>
      </c>
      <c r="B987" s="4" t="s">
        <v>9071</v>
      </c>
      <c r="C987" s="4"/>
      <c r="D987" s="4"/>
      <c r="E987" s="4"/>
      <c r="F987" s="4"/>
      <c r="G987" s="4"/>
      <c r="H987" s="4"/>
      <c r="I987" s="4"/>
      <c r="J987" s="4"/>
      <c r="K987" s="4"/>
      <c r="L987" s="5" t="s">
        <v>2738</v>
      </c>
      <c r="M987" s="4"/>
      <c r="N987" s="4"/>
      <c r="O987" t="s">
        <v>10690</v>
      </c>
      <c r="P987" t="s">
        <v>11254</v>
      </c>
      <c r="Q987">
        <v>2025</v>
      </c>
      <c r="R987" s="4"/>
      <c r="S987" s="4" t="s">
        <v>11557</v>
      </c>
      <c r="T987" t="s">
        <v>11330</v>
      </c>
      <c r="U987" s="4" t="s">
        <v>11359</v>
      </c>
      <c r="V987" s="4"/>
      <c r="W987" s="4"/>
      <c r="X987" t="s">
        <v>11366</v>
      </c>
      <c r="Y987" s="1" t="s">
        <v>30</v>
      </c>
      <c r="Z987" s="4" t="s">
        <v>2739</v>
      </c>
      <c r="AA987" s="4"/>
    </row>
    <row r="988" spans="1:27" ht="49.5" x14ac:dyDescent="0.25">
      <c r="A988" s="4">
        <v>5487</v>
      </c>
      <c r="B988" s="4" t="s">
        <v>9072</v>
      </c>
      <c r="C988" s="4"/>
      <c r="D988" s="4"/>
      <c r="E988" s="4"/>
      <c r="F988" s="4"/>
      <c r="G988" s="4"/>
      <c r="H988" s="4"/>
      <c r="I988" s="4"/>
      <c r="J988" s="4"/>
      <c r="K988" s="4"/>
      <c r="L988" s="5" t="s">
        <v>2740</v>
      </c>
      <c r="M988" s="4"/>
      <c r="N988" s="4"/>
      <c r="O988" t="s">
        <v>10690</v>
      </c>
      <c r="P988" t="s">
        <v>11255</v>
      </c>
      <c r="Q988">
        <v>2025</v>
      </c>
      <c r="R988" s="4"/>
      <c r="S988" s="4" t="s">
        <v>496</v>
      </c>
      <c r="T988" t="s">
        <v>11330</v>
      </c>
      <c r="U988" s="4" t="s">
        <v>11359</v>
      </c>
      <c r="V988" s="4"/>
      <c r="W988" s="4"/>
      <c r="X988" t="s">
        <v>11366</v>
      </c>
      <c r="Y988" s="1" t="s">
        <v>30</v>
      </c>
      <c r="Z988" s="4" t="s">
        <v>2741</v>
      </c>
      <c r="AA988" s="4"/>
    </row>
    <row r="989" spans="1:27" ht="49.5" x14ac:dyDescent="0.25">
      <c r="A989" s="4">
        <v>5488</v>
      </c>
      <c r="B989" s="4" t="s">
        <v>9862</v>
      </c>
      <c r="C989" s="4"/>
      <c r="D989" s="4"/>
      <c r="E989" s="4"/>
      <c r="F989" s="4"/>
      <c r="G989" s="4"/>
      <c r="H989" s="4"/>
      <c r="I989" s="4"/>
      <c r="J989" s="4"/>
      <c r="K989" s="4"/>
      <c r="L989" s="5" t="s">
        <v>2742</v>
      </c>
      <c r="M989" s="4" t="s">
        <v>2743</v>
      </c>
      <c r="N989" s="4"/>
      <c r="O989" t="s">
        <v>10690</v>
      </c>
      <c r="P989" t="s">
        <v>10747</v>
      </c>
      <c r="Q989">
        <v>2024</v>
      </c>
      <c r="R989" s="4"/>
      <c r="S989" s="4" t="s">
        <v>11558</v>
      </c>
      <c r="T989" t="s">
        <v>11331</v>
      </c>
      <c r="U989" s="4"/>
      <c r="V989" s="4" t="s">
        <v>2744</v>
      </c>
      <c r="W989" s="4"/>
      <c r="X989" t="s">
        <v>11427</v>
      </c>
      <c r="Y989" s="1">
        <v>104</v>
      </c>
      <c r="Z989" s="4" t="s">
        <v>2745</v>
      </c>
      <c r="AA989" s="4"/>
    </row>
    <row r="990" spans="1:27" ht="49.5" x14ac:dyDescent="0.25">
      <c r="A990" s="4">
        <v>5489</v>
      </c>
      <c r="B990" s="4" t="s">
        <v>9862</v>
      </c>
      <c r="C990" s="4"/>
      <c r="D990" s="4"/>
      <c r="E990" s="4"/>
      <c r="F990" s="4"/>
      <c r="G990" s="4"/>
      <c r="H990" s="4"/>
      <c r="I990" s="4"/>
      <c r="J990" s="4"/>
      <c r="K990" s="4"/>
      <c r="L990" s="5" t="s">
        <v>2746</v>
      </c>
      <c r="M990" s="4" t="s">
        <v>2743</v>
      </c>
      <c r="N990" s="4"/>
      <c r="O990" t="s">
        <v>10690</v>
      </c>
      <c r="P990" t="s">
        <v>10747</v>
      </c>
      <c r="Q990">
        <v>2024</v>
      </c>
      <c r="R990" s="4"/>
      <c r="S990" s="4" t="s">
        <v>11558</v>
      </c>
      <c r="T990" t="s">
        <v>11331</v>
      </c>
      <c r="U990" s="4"/>
      <c r="V990" s="4" t="s">
        <v>2747</v>
      </c>
      <c r="W990" s="4"/>
      <c r="X990" t="s">
        <v>11427</v>
      </c>
      <c r="Y990" s="1">
        <v>76</v>
      </c>
      <c r="Z990" s="4" t="s">
        <v>2748</v>
      </c>
      <c r="AA990" s="4"/>
    </row>
    <row r="991" spans="1:27" ht="49.5" x14ac:dyDescent="0.25">
      <c r="A991" s="4">
        <v>5490</v>
      </c>
      <c r="B991" s="4" t="s">
        <v>9073</v>
      </c>
      <c r="C991" s="4"/>
      <c r="D991" s="4"/>
      <c r="E991" s="4"/>
      <c r="F991" s="4"/>
      <c r="G991" s="4"/>
      <c r="H991" s="4"/>
      <c r="I991" s="4"/>
      <c r="J991" s="4"/>
      <c r="K991" s="4"/>
      <c r="L991" s="5" t="s">
        <v>2749</v>
      </c>
      <c r="M991" s="4"/>
      <c r="N991" s="4"/>
      <c r="O991" t="s">
        <v>10690</v>
      </c>
      <c r="P991" t="s">
        <v>11256</v>
      </c>
      <c r="Q991">
        <v>2025</v>
      </c>
      <c r="R991" s="4"/>
      <c r="S991" s="4" t="s">
        <v>207</v>
      </c>
      <c r="T991" t="s">
        <v>11330</v>
      </c>
      <c r="U991" s="4" t="s">
        <v>11359</v>
      </c>
      <c r="V991" s="4"/>
      <c r="W991" s="4"/>
      <c r="X991" t="s">
        <v>11366</v>
      </c>
      <c r="Y991" s="1" t="s">
        <v>30</v>
      </c>
      <c r="Z991" s="4" t="s">
        <v>2750</v>
      </c>
      <c r="AA991" s="4"/>
    </row>
    <row r="992" spans="1:27" ht="49.5" x14ac:dyDescent="0.25">
      <c r="A992" s="4">
        <v>5491</v>
      </c>
      <c r="B992" s="4" t="s">
        <v>9074</v>
      </c>
      <c r="C992" s="4"/>
      <c r="D992" s="4"/>
      <c r="E992" s="4"/>
      <c r="F992" s="4"/>
      <c r="G992" s="4"/>
      <c r="H992" s="4"/>
      <c r="I992" s="4"/>
      <c r="J992" s="4"/>
      <c r="K992" s="4"/>
      <c r="L992" s="5" t="s">
        <v>2751</v>
      </c>
      <c r="M992" s="4"/>
      <c r="N992" s="4"/>
      <c r="O992" t="s">
        <v>10690</v>
      </c>
      <c r="P992" t="s">
        <v>11257</v>
      </c>
      <c r="Q992">
        <v>2025</v>
      </c>
      <c r="R992" s="4"/>
      <c r="S992" s="4" t="s">
        <v>11559</v>
      </c>
      <c r="T992" t="s">
        <v>11369</v>
      </c>
      <c r="U992" s="4" t="s">
        <v>11359</v>
      </c>
      <c r="V992" s="4"/>
      <c r="W992" s="4"/>
      <c r="X992" t="s">
        <v>11366</v>
      </c>
      <c r="Y992" s="1" t="s">
        <v>30</v>
      </c>
      <c r="Z992" s="4" t="s">
        <v>2752</v>
      </c>
      <c r="AA992" s="4"/>
    </row>
    <row r="993" spans="1:27" ht="49.5" x14ac:dyDescent="0.25">
      <c r="A993" s="4">
        <v>5492</v>
      </c>
      <c r="B993" s="4" t="s">
        <v>9074</v>
      </c>
      <c r="C993" s="4"/>
      <c r="D993" s="4"/>
      <c r="E993" s="4"/>
      <c r="F993" s="4"/>
      <c r="G993" s="4"/>
      <c r="H993" s="4"/>
      <c r="I993" s="4"/>
      <c r="J993" s="4"/>
      <c r="K993" s="4"/>
      <c r="L993" s="5" t="s">
        <v>2753</v>
      </c>
      <c r="M993" s="4"/>
      <c r="N993" s="4"/>
      <c r="O993" t="s">
        <v>10690</v>
      </c>
      <c r="P993" t="s">
        <v>11257</v>
      </c>
      <c r="Q993">
        <v>2025</v>
      </c>
      <c r="R993" s="4"/>
      <c r="S993" s="4" t="s">
        <v>2754</v>
      </c>
      <c r="T993" t="s">
        <v>11369</v>
      </c>
      <c r="U993" s="4" t="s">
        <v>11359</v>
      </c>
      <c r="V993" s="4"/>
      <c r="W993" s="4"/>
      <c r="X993" t="s">
        <v>11366</v>
      </c>
      <c r="Y993" s="1" t="s">
        <v>30</v>
      </c>
      <c r="Z993" s="4" t="s">
        <v>2755</v>
      </c>
      <c r="AA993" s="4"/>
    </row>
    <row r="994" spans="1:27" ht="49.5" x14ac:dyDescent="0.25">
      <c r="A994" s="4">
        <v>5493</v>
      </c>
      <c r="B994" s="4" t="s">
        <v>9075</v>
      </c>
      <c r="C994" s="4"/>
      <c r="D994" s="4"/>
      <c r="E994" s="4"/>
      <c r="F994" s="4"/>
      <c r="G994" s="4"/>
      <c r="H994" s="4"/>
      <c r="I994" s="4"/>
      <c r="J994" s="4"/>
      <c r="K994" s="4"/>
      <c r="L994" s="5" t="s">
        <v>2756</v>
      </c>
      <c r="M994" s="4"/>
      <c r="N994" s="4"/>
      <c r="O994" t="s">
        <v>10690</v>
      </c>
      <c r="P994" t="s">
        <v>11258</v>
      </c>
      <c r="Q994">
        <v>2025</v>
      </c>
      <c r="R994" s="4"/>
      <c r="S994" s="4" t="s">
        <v>2757</v>
      </c>
      <c r="T994" t="s">
        <v>11330</v>
      </c>
      <c r="U994" s="4" t="s">
        <v>11359</v>
      </c>
      <c r="V994" s="4"/>
      <c r="W994" s="4"/>
      <c r="X994" t="s">
        <v>11366</v>
      </c>
      <c r="Y994" s="1" t="s">
        <v>30</v>
      </c>
      <c r="Z994" s="4" t="s">
        <v>2758</v>
      </c>
      <c r="AA994" s="4"/>
    </row>
    <row r="995" spans="1:27" ht="49.5" x14ac:dyDescent="0.25">
      <c r="A995" s="4">
        <v>5494</v>
      </c>
      <c r="B995" s="4" t="s">
        <v>9076</v>
      </c>
      <c r="C995" s="4"/>
      <c r="D995" s="4"/>
      <c r="E995" s="4"/>
      <c r="F995" s="4"/>
      <c r="G995" s="4"/>
      <c r="H995" s="4"/>
      <c r="I995" s="4"/>
      <c r="J995" s="4"/>
      <c r="K995" s="4"/>
      <c r="L995" s="5" t="s">
        <v>2759</v>
      </c>
      <c r="M995" s="4"/>
      <c r="N995" s="4"/>
      <c r="O995" t="s">
        <v>10690</v>
      </c>
      <c r="P995" t="s">
        <v>11259</v>
      </c>
      <c r="Q995">
        <v>2025</v>
      </c>
      <c r="R995" s="4"/>
      <c r="S995" s="4" t="s">
        <v>85</v>
      </c>
      <c r="T995" t="s">
        <v>11330</v>
      </c>
      <c r="U995" s="4" t="s">
        <v>11359</v>
      </c>
      <c r="V995" s="4"/>
      <c r="W995" s="4"/>
      <c r="X995" t="s">
        <v>11366</v>
      </c>
      <c r="Y995" s="1" t="s">
        <v>30</v>
      </c>
      <c r="Z995" s="4" t="s">
        <v>2760</v>
      </c>
      <c r="AA995" s="4"/>
    </row>
    <row r="996" spans="1:27" ht="49.5" x14ac:dyDescent="0.25">
      <c r="A996" s="4">
        <v>5495</v>
      </c>
      <c r="B996" s="4" t="s">
        <v>9863</v>
      </c>
      <c r="C996" s="4" t="s">
        <v>9326</v>
      </c>
      <c r="D996" s="4"/>
      <c r="E996" s="4"/>
      <c r="F996" s="4"/>
      <c r="G996" s="4"/>
      <c r="H996" s="4"/>
      <c r="I996" s="4"/>
      <c r="J996" s="4"/>
      <c r="K996" s="4"/>
      <c r="L996" s="5" t="s">
        <v>2761</v>
      </c>
      <c r="M996" s="4"/>
      <c r="N996" s="4"/>
      <c r="O996" t="s">
        <v>10690</v>
      </c>
      <c r="P996" t="s">
        <v>10929</v>
      </c>
      <c r="Q996">
        <v>2025</v>
      </c>
      <c r="R996" s="4"/>
      <c r="S996" s="4" t="s">
        <v>2762</v>
      </c>
      <c r="T996" t="s">
        <v>11332</v>
      </c>
      <c r="U996" s="4" t="s">
        <v>11576</v>
      </c>
      <c r="V996" s="4" t="s">
        <v>2763</v>
      </c>
      <c r="W996" s="4"/>
      <c r="X996" t="s">
        <v>11427</v>
      </c>
      <c r="Y996" s="1">
        <v>100</v>
      </c>
      <c r="Z996" s="4" t="s">
        <v>2764</v>
      </c>
      <c r="AA996" s="4"/>
    </row>
    <row r="997" spans="1:27" ht="49.5" x14ac:dyDescent="0.25">
      <c r="A997" s="4">
        <v>5496</v>
      </c>
      <c r="B997" s="4" t="s">
        <v>9077</v>
      </c>
      <c r="C997" s="4"/>
      <c r="D997" s="4"/>
      <c r="E997" s="4"/>
      <c r="F997" s="4"/>
      <c r="G997" s="4"/>
      <c r="H997" s="4"/>
      <c r="I997" s="4"/>
      <c r="J997" s="4"/>
      <c r="K997" s="4"/>
      <c r="L997" s="5" t="s">
        <v>2765</v>
      </c>
      <c r="M997" s="4"/>
      <c r="N997" s="4"/>
      <c r="O997" t="s">
        <v>10690</v>
      </c>
      <c r="P997" t="s">
        <v>11260</v>
      </c>
      <c r="Q997">
        <v>2025</v>
      </c>
      <c r="R997" s="4"/>
      <c r="S997" s="4" t="s">
        <v>2766</v>
      </c>
      <c r="T997" t="s">
        <v>11330</v>
      </c>
      <c r="U997" s="4" t="s">
        <v>11359</v>
      </c>
      <c r="V997" s="4"/>
      <c r="W997" s="4"/>
      <c r="X997" t="s">
        <v>11366</v>
      </c>
      <c r="Y997" s="1" t="s">
        <v>30</v>
      </c>
      <c r="Z997" s="4" t="s">
        <v>2767</v>
      </c>
      <c r="AA997" s="4"/>
    </row>
    <row r="998" spans="1:27" ht="49.5" x14ac:dyDescent="0.25">
      <c r="A998" s="4">
        <v>5497</v>
      </c>
      <c r="B998" s="4" t="s">
        <v>9078</v>
      </c>
      <c r="C998" s="4"/>
      <c r="D998" s="4"/>
      <c r="E998" s="4"/>
      <c r="F998" s="4"/>
      <c r="G998" s="4"/>
      <c r="H998" s="4"/>
      <c r="I998" s="4"/>
      <c r="J998" s="4"/>
      <c r="K998" s="4"/>
      <c r="L998" s="5" t="s">
        <v>2768</v>
      </c>
      <c r="M998" s="4"/>
      <c r="N998" s="4"/>
      <c r="O998" t="s">
        <v>10690</v>
      </c>
      <c r="P998" t="s">
        <v>11261</v>
      </c>
      <c r="Q998">
        <v>2025</v>
      </c>
      <c r="R998" s="4"/>
      <c r="S998" s="4" t="s">
        <v>11457</v>
      </c>
      <c r="T998" t="s">
        <v>11330</v>
      </c>
      <c r="U998" s="4" t="s">
        <v>11594</v>
      </c>
      <c r="V998" s="4"/>
      <c r="W998" s="4"/>
      <c r="X998" t="s">
        <v>11366</v>
      </c>
      <c r="Y998" s="1" t="s">
        <v>30</v>
      </c>
      <c r="Z998" s="4" t="s">
        <v>2769</v>
      </c>
      <c r="AA998" s="4"/>
    </row>
    <row r="999" spans="1:27" ht="49.5" x14ac:dyDescent="0.25">
      <c r="A999" s="4">
        <v>5498</v>
      </c>
      <c r="B999" s="4" t="s">
        <v>9079</v>
      </c>
      <c r="C999" s="4"/>
      <c r="D999" s="4"/>
      <c r="E999" s="4"/>
      <c r="F999" s="4"/>
      <c r="G999" s="4"/>
      <c r="H999" s="4"/>
      <c r="I999" s="4"/>
      <c r="J999" s="4"/>
      <c r="K999" s="4"/>
      <c r="L999" s="5" t="s">
        <v>2770</v>
      </c>
      <c r="M999" s="4"/>
      <c r="N999" s="4"/>
      <c r="O999" t="s">
        <v>10690</v>
      </c>
      <c r="P999" t="s">
        <v>11262</v>
      </c>
      <c r="Q999">
        <v>2025</v>
      </c>
      <c r="R999" s="4"/>
      <c r="S999" s="4" t="s">
        <v>647</v>
      </c>
      <c r="T999" t="s">
        <v>11330</v>
      </c>
      <c r="U999" s="4" t="s">
        <v>11359</v>
      </c>
      <c r="V999" s="4"/>
      <c r="W999" s="4"/>
      <c r="X999" t="s">
        <v>11366</v>
      </c>
      <c r="Y999" s="1" t="s">
        <v>30</v>
      </c>
      <c r="Z999" s="4" t="s">
        <v>2771</v>
      </c>
      <c r="AA999" s="4"/>
    </row>
    <row r="1000" spans="1:27" ht="49.5" x14ac:dyDescent="0.25">
      <c r="A1000" s="4">
        <v>5499</v>
      </c>
      <c r="B1000" s="4" t="s">
        <v>9080</v>
      </c>
      <c r="C1000" s="4"/>
      <c r="D1000" s="4"/>
      <c r="E1000" s="4"/>
      <c r="F1000" s="4"/>
      <c r="G1000" s="4"/>
      <c r="H1000" s="4"/>
      <c r="I1000" s="4"/>
      <c r="J1000" s="4"/>
      <c r="K1000" s="4"/>
      <c r="L1000" s="5" t="s">
        <v>2772</v>
      </c>
      <c r="M1000" s="4"/>
      <c r="N1000" s="4"/>
      <c r="O1000" t="s">
        <v>10690</v>
      </c>
      <c r="P1000" t="s">
        <v>11263</v>
      </c>
      <c r="Q1000">
        <v>2025</v>
      </c>
      <c r="R1000" s="4"/>
      <c r="S1000" s="4" t="s">
        <v>1721</v>
      </c>
      <c r="T1000" t="s">
        <v>11330</v>
      </c>
      <c r="U1000" s="4" t="s">
        <v>11359</v>
      </c>
      <c r="V1000" s="4"/>
      <c r="W1000" s="4"/>
      <c r="X1000" t="s">
        <v>11366</v>
      </c>
      <c r="Y1000" s="1" t="s">
        <v>30</v>
      </c>
      <c r="Z1000" s="4" t="s">
        <v>2773</v>
      </c>
      <c r="AA1000" s="4"/>
    </row>
    <row r="1001" spans="1:27" ht="49.5" x14ac:dyDescent="0.25">
      <c r="A1001" s="4">
        <v>5500</v>
      </c>
      <c r="B1001" s="4" t="s">
        <v>9081</v>
      </c>
      <c r="C1001" s="4"/>
      <c r="D1001" s="4"/>
      <c r="E1001" s="4"/>
      <c r="F1001" s="4"/>
      <c r="G1001" s="4"/>
      <c r="H1001" s="4"/>
      <c r="I1001" s="4"/>
      <c r="J1001" s="4"/>
      <c r="K1001" s="4"/>
      <c r="L1001" s="5" t="s">
        <v>2774</v>
      </c>
      <c r="M1001" s="4"/>
      <c r="N1001" s="4"/>
      <c r="O1001" t="s">
        <v>10690</v>
      </c>
      <c r="P1001" t="s">
        <v>11264</v>
      </c>
      <c r="Q1001">
        <v>2025</v>
      </c>
      <c r="R1001" s="4"/>
      <c r="S1001" s="4" t="s">
        <v>11560</v>
      </c>
      <c r="T1001" t="s">
        <v>11330</v>
      </c>
      <c r="U1001" s="4" t="s">
        <v>11359</v>
      </c>
      <c r="V1001" s="4"/>
      <c r="W1001" s="4"/>
      <c r="X1001" t="s">
        <v>11366</v>
      </c>
      <c r="Y1001" s="1" t="s">
        <v>30</v>
      </c>
      <c r="Z1001" s="4" t="s">
        <v>2775</v>
      </c>
      <c r="AA1001" s="4"/>
    </row>
    <row r="1002" spans="1:27" ht="49.5" x14ac:dyDescent="0.25">
      <c r="A1002" s="4">
        <v>5501</v>
      </c>
      <c r="B1002" s="4" t="s">
        <v>9082</v>
      </c>
      <c r="C1002" s="4"/>
      <c r="D1002" s="4"/>
      <c r="E1002" s="4"/>
      <c r="F1002" s="4"/>
      <c r="G1002" s="4"/>
      <c r="H1002" s="4"/>
      <c r="I1002" s="4"/>
      <c r="J1002" s="4"/>
      <c r="K1002" s="4"/>
      <c r="L1002" s="5" t="s">
        <v>2776</v>
      </c>
      <c r="M1002" s="4"/>
      <c r="N1002" s="4"/>
      <c r="O1002" t="s">
        <v>10690</v>
      </c>
      <c r="P1002" t="s">
        <v>11265</v>
      </c>
      <c r="Q1002">
        <v>2025</v>
      </c>
      <c r="R1002" s="4"/>
      <c r="S1002" s="4" t="s">
        <v>11561</v>
      </c>
      <c r="T1002" t="s">
        <v>11330</v>
      </c>
      <c r="U1002" s="4" t="s">
        <v>11359</v>
      </c>
      <c r="V1002" s="4"/>
      <c r="W1002" s="4"/>
      <c r="X1002" t="s">
        <v>11366</v>
      </c>
      <c r="Y1002" s="1" t="s">
        <v>30</v>
      </c>
      <c r="Z1002" s="4" t="s">
        <v>2777</v>
      </c>
      <c r="AA1002" s="4"/>
    </row>
    <row r="1003" spans="1:27" ht="49.5" x14ac:dyDescent="0.25">
      <c r="A1003" s="4">
        <v>5502</v>
      </c>
      <c r="B1003" s="4" t="s">
        <v>9083</v>
      </c>
      <c r="C1003" s="4"/>
      <c r="D1003" s="4"/>
      <c r="E1003" s="4"/>
      <c r="F1003" s="4"/>
      <c r="G1003" s="4"/>
      <c r="H1003" s="4"/>
      <c r="I1003" s="4"/>
      <c r="J1003" s="4"/>
      <c r="K1003" s="4"/>
      <c r="L1003" s="5" t="s">
        <v>2778</v>
      </c>
      <c r="M1003" s="4"/>
      <c r="N1003" s="4"/>
      <c r="O1003" t="s">
        <v>10690</v>
      </c>
      <c r="P1003" t="s">
        <v>11266</v>
      </c>
      <c r="Q1003">
        <v>2025</v>
      </c>
      <c r="R1003" s="4"/>
      <c r="S1003" s="4" t="s">
        <v>2779</v>
      </c>
      <c r="T1003" t="s">
        <v>11330</v>
      </c>
      <c r="U1003" s="4" t="s">
        <v>11359</v>
      </c>
      <c r="V1003" s="4"/>
      <c r="W1003" s="4"/>
      <c r="X1003" t="s">
        <v>11366</v>
      </c>
      <c r="Y1003" s="1" t="s">
        <v>30</v>
      </c>
      <c r="Z1003" s="4" t="s">
        <v>2780</v>
      </c>
      <c r="AA1003" s="4"/>
    </row>
    <row r="1004" spans="1:27" ht="33" x14ac:dyDescent="0.25">
      <c r="A1004" s="4">
        <v>5503</v>
      </c>
      <c r="B1004" s="4" t="s">
        <v>9327</v>
      </c>
      <c r="C1004" s="4"/>
      <c r="D1004" s="4"/>
      <c r="E1004" s="4"/>
      <c r="F1004" s="4"/>
      <c r="G1004" s="4"/>
      <c r="H1004" s="4"/>
      <c r="I1004" s="4"/>
      <c r="J1004" s="4"/>
      <c r="K1004" s="4"/>
      <c r="L1004" s="5" t="s">
        <v>10686</v>
      </c>
      <c r="M1004" s="4"/>
      <c r="N1004" s="4"/>
      <c r="O1004" t="s">
        <v>10690</v>
      </c>
      <c r="P1004" t="s">
        <v>10710</v>
      </c>
      <c r="Q1004">
        <v>2025</v>
      </c>
      <c r="R1004" s="4"/>
      <c r="S1004" s="4" t="s">
        <v>2781</v>
      </c>
      <c r="T1004" t="s">
        <v>11332</v>
      </c>
      <c r="U1004" s="4"/>
      <c r="V1004" s="4" t="s">
        <v>2782</v>
      </c>
      <c r="W1004" s="4"/>
      <c r="X1004" t="s">
        <v>11366</v>
      </c>
      <c r="Y1004" s="1" t="s">
        <v>13</v>
      </c>
      <c r="Z1004" s="4" t="s">
        <v>2783</v>
      </c>
      <c r="AA1004" s="4"/>
    </row>
    <row r="1005" spans="1:27" ht="49.5" x14ac:dyDescent="0.25">
      <c r="A1005" s="4">
        <v>5504</v>
      </c>
      <c r="B1005" s="4" t="s">
        <v>9084</v>
      </c>
      <c r="C1005" s="4"/>
      <c r="D1005" s="4"/>
      <c r="E1005" s="4"/>
      <c r="F1005" s="4"/>
      <c r="G1005" s="4"/>
      <c r="H1005" s="4"/>
      <c r="I1005" s="4"/>
      <c r="J1005" s="4"/>
      <c r="K1005" s="4"/>
      <c r="L1005" s="5" t="s">
        <v>2784</v>
      </c>
      <c r="M1005" s="4"/>
      <c r="N1005" s="4"/>
      <c r="O1005" t="s">
        <v>10690</v>
      </c>
      <c r="P1005" t="s">
        <v>11267</v>
      </c>
      <c r="Q1005">
        <v>2025</v>
      </c>
      <c r="R1005" s="4"/>
      <c r="S1005" s="4" t="s">
        <v>1356</v>
      </c>
      <c r="T1005" t="s">
        <v>11330</v>
      </c>
      <c r="U1005" s="4" t="s">
        <v>11359</v>
      </c>
      <c r="V1005" s="4"/>
      <c r="W1005" s="4"/>
      <c r="X1005" t="s">
        <v>11366</v>
      </c>
      <c r="Y1005" s="1" t="s">
        <v>30</v>
      </c>
      <c r="Z1005" s="4" t="s">
        <v>2785</v>
      </c>
      <c r="AA1005" s="4"/>
    </row>
    <row r="1006" spans="1:27" ht="49.5" x14ac:dyDescent="0.25">
      <c r="A1006" s="4">
        <v>5505</v>
      </c>
      <c r="B1006" s="4" t="s">
        <v>9085</v>
      </c>
      <c r="C1006" s="4"/>
      <c r="D1006" s="4"/>
      <c r="E1006" s="4"/>
      <c r="F1006" s="4"/>
      <c r="G1006" s="4"/>
      <c r="H1006" s="4"/>
      <c r="I1006" s="4"/>
      <c r="J1006" s="4"/>
      <c r="K1006" s="4"/>
      <c r="L1006" s="5" t="s">
        <v>2786</v>
      </c>
      <c r="M1006" s="4"/>
      <c r="N1006" s="4"/>
      <c r="O1006" t="s">
        <v>10690</v>
      </c>
      <c r="P1006" t="s">
        <v>11268</v>
      </c>
      <c r="Q1006">
        <v>2025</v>
      </c>
      <c r="R1006" s="4"/>
      <c r="S1006" s="4" t="s">
        <v>2787</v>
      </c>
      <c r="T1006" t="s">
        <v>11330</v>
      </c>
      <c r="U1006" s="4" t="s">
        <v>11359</v>
      </c>
      <c r="V1006" s="4"/>
      <c r="W1006" s="4"/>
      <c r="X1006" t="s">
        <v>11366</v>
      </c>
      <c r="Y1006" s="1" t="s">
        <v>30</v>
      </c>
      <c r="Z1006" s="4" t="s">
        <v>2788</v>
      </c>
      <c r="AA1006" s="4"/>
    </row>
    <row r="1007" spans="1:27" ht="49.5" x14ac:dyDescent="0.25">
      <c r="A1007" s="4">
        <v>5506</v>
      </c>
      <c r="B1007" s="4" t="s">
        <v>9086</v>
      </c>
      <c r="C1007" s="4"/>
      <c r="D1007" s="4"/>
      <c r="E1007" s="4"/>
      <c r="F1007" s="4"/>
      <c r="G1007" s="4"/>
      <c r="H1007" s="4"/>
      <c r="I1007" s="4"/>
      <c r="J1007" s="4"/>
      <c r="K1007" s="4"/>
      <c r="L1007" s="5" t="s">
        <v>2789</v>
      </c>
      <c r="M1007" s="4"/>
      <c r="N1007" s="4"/>
      <c r="O1007" t="s">
        <v>10690</v>
      </c>
      <c r="P1007" t="s">
        <v>11269</v>
      </c>
      <c r="Q1007">
        <v>2025</v>
      </c>
      <c r="R1007" s="4"/>
      <c r="S1007" s="4" t="s">
        <v>2790</v>
      </c>
      <c r="T1007" t="s">
        <v>11330</v>
      </c>
      <c r="U1007" s="4" t="s">
        <v>11359</v>
      </c>
      <c r="V1007" s="4"/>
      <c r="W1007" s="4"/>
      <c r="X1007" t="s">
        <v>11366</v>
      </c>
      <c r="Y1007" s="1" t="s">
        <v>30</v>
      </c>
      <c r="Z1007" s="4" t="s">
        <v>2791</v>
      </c>
      <c r="AA1007" s="4"/>
    </row>
    <row r="1008" spans="1:27" ht="33" x14ac:dyDescent="0.25">
      <c r="A1008" s="4">
        <v>5507</v>
      </c>
      <c r="B1008" s="4" t="s">
        <v>9087</v>
      </c>
      <c r="C1008" s="4"/>
      <c r="D1008" s="4"/>
      <c r="E1008" s="4"/>
      <c r="F1008" s="4"/>
      <c r="G1008" s="4"/>
      <c r="H1008" s="4"/>
      <c r="I1008" s="4"/>
      <c r="J1008" s="4"/>
      <c r="K1008" s="4"/>
      <c r="L1008" s="5" t="s">
        <v>2792</v>
      </c>
      <c r="M1008" s="4"/>
      <c r="N1008" s="4"/>
      <c r="O1008" t="s">
        <v>10690</v>
      </c>
      <c r="P1008" t="s">
        <v>11270</v>
      </c>
      <c r="Q1008">
        <v>2025</v>
      </c>
      <c r="R1008" s="4"/>
      <c r="S1008" s="4" t="s">
        <v>2793</v>
      </c>
      <c r="T1008" t="s">
        <v>11330</v>
      </c>
      <c r="U1008" s="4" t="s">
        <v>11359</v>
      </c>
      <c r="V1008" s="4"/>
      <c r="W1008" s="4"/>
      <c r="X1008" t="s">
        <v>11366</v>
      </c>
      <c r="Y1008" s="1" t="s">
        <v>30</v>
      </c>
      <c r="Z1008" s="4" t="s">
        <v>2794</v>
      </c>
      <c r="AA1008" s="4"/>
    </row>
    <row r="1009" spans="1:27" ht="49.5" x14ac:dyDescent="0.25">
      <c r="A1009" s="4">
        <v>5508</v>
      </c>
      <c r="B1009" s="4" t="s">
        <v>9088</v>
      </c>
      <c r="C1009" s="4"/>
      <c r="D1009" s="4"/>
      <c r="E1009" s="4"/>
      <c r="F1009" s="4"/>
      <c r="G1009" s="4"/>
      <c r="H1009" s="4"/>
      <c r="I1009" s="4"/>
      <c r="J1009" s="4"/>
      <c r="K1009" s="4"/>
      <c r="L1009" s="5" t="s">
        <v>2795</v>
      </c>
      <c r="M1009" s="4"/>
      <c r="N1009" s="4"/>
      <c r="O1009" t="s">
        <v>10690</v>
      </c>
      <c r="P1009" t="s">
        <v>11271</v>
      </c>
      <c r="Q1009">
        <v>2025</v>
      </c>
      <c r="R1009" s="4"/>
      <c r="S1009" s="4" t="s">
        <v>555</v>
      </c>
      <c r="T1009" t="s">
        <v>11330</v>
      </c>
      <c r="U1009" s="4" t="s">
        <v>11359</v>
      </c>
      <c r="V1009" s="4"/>
      <c r="W1009" s="4"/>
      <c r="X1009" t="s">
        <v>11366</v>
      </c>
      <c r="Y1009" s="1" t="s">
        <v>30</v>
      </c>
      <c r="Z1009" s="4" t="s">
        <v>2796</v>
      </c>
      <c r="AA1009" s="4"/>
    </row>
    <row r="1010" spans="1:27" ht="49.5" x14ac:dyDescent="0.25">
      <c r="A1010" s="4">
        <v>5509</v>
      </c>
      <c r="B1010" s="4" t="s">
        <v>9089</v>
      </c>
      <c r="C1010" s="4"/>
      <c r="D1010" s="4"/>
      <c r="E1010" s="4"/>
      <c r="F1010" s="4"/>
      <c r="G1010" s="4"/>
      <c r="H1010" s="4"/>
      <c r="I1010" s="4"/>
      <c r="J1010" s="4"/>
      <c r="K1010" s="4"/>
      <c r="L1010" s="5" t="s">
        <v>2797</v>
      </c>
      <c r="M1010" s="4"/>
      <c r="N1010" s="4"/>
      <c r="O1010" t="s">
        <v>10690</v>
      </c>
      <c r="P1010" t="s">
        <v>11272</v>
      </c>
      <c r="Q1010">
        <v>2025</v>
      </c>
      <c r="R1010" s="4"/>
      <c r="S1010" s="4" t="s">
        <v>2798</v>
      </c>
      <c r="T1010" t="s">
        <v>11330</v>
      </c>
      <c r="U1010" s="4" t="s">
        <v>11359</v>
      </c>
      <c r="V1010" s="4"/>
      <c r="W1010" s="4"/>
      <c r="X1010" t="s">
        <v>11366</v>
      </c>
      <c r="Y1010" s="1" t="s">
        <v>30</v>
      </c>
      <c r="Z1010" s="4" t="s">
        <v>2799</v>
      </c>
      <c r="AA1010" s="4"/>
    </row>
    <row r="1011" spans="1:27" ht="49.5" x14ac:dyDescent="0.25">
      <c r="A1011" s="4">
        <v>5510</v>
      </c>
      <c r="B1011" s="4" t="s">
        <v>9090</v>
      </c>
      <c r="C1011" s="4"/>
      <c r="D1011" s="4"/>
      <c r="E1011" s="4"/>
      <c r="F1011" s="4"/>
      <c r="G1011" s="4"/>
      <c r="H1011" s="4"/>
      <c r="I1011" s="4"/>
      <c r="J1011" s="4"/>
      <c r="K1011" s="4"/>
      <c r="L1011" s="5" t="s">
        <v>2800</v>
      </c>
      <c r="M1011" s="4"/>
      <c r="N1011" s="4"/>
      <c r="O1011" t="s">
        <v>10690</v>
      </c>
      <c r="P1011" t="s">
        <v>11273</v>
      </c>
      <c r="Q1011">
        <v>2025</v>
      </c>
      <c r="R1011" s="4"/>
      <c r="S1011" s="4" t="s">
        <v>2801</v>
      </c>
      <c r="T1011" t="s">
        <v>11330</v>
      </c>
      <c r="U1011" s="4" t="s">
        <v>11359</v>
      </c>
      <c r="V1011" s="4"/>
      <c r="W1011" s="4"/>
      <c r="X1011" t="s">
        <v>11366</v>
      </c>
      <c r="Y1011" s="1" t="s">
        <v>30</v>
      </c>
      <c r="Z1011" s="4" t="s">
        <v>2802</v>
      </c>
      <c r="AA1011" s="4"/>
    </row>
    <row r="1012" spans="1:27" ht="49.5" x14ac:dyDescent="0.25">
      <c r="A1012" s="4">
        <v>5511</v>
      </c>
      <c r="B1012" s="4" t="s">
        <v>9091</v>
      </c>
      <c r="C1012" s="4"/>
      <c r="D1012" s="4"/>
      <c r="E1012" s="4"/>
      <c r="F1012" s="4"/>
      <c r="G1012" s="4"/>
      <c r="H1012" s="4"/>
      <c r="I1012" s="4"/>
      <c r="J1012" s="4"/>
      <c r="K1012" s="4"/>
      <c r="L1012" s="5" t="s">
        <v>2803</v>
      </c>
      <c r="M1012" s="4"/>
      <c r="N1012" s="4"/>
      <c r="O1012" t="s">
        <v>10690</v>
      </c>
      <c r="P1012" t="s">
        <v>11274</v>
      </c>
      <c r="Q1012">
        <v>2025</v>
      </c>
      <c r="R1012" s="4"/>
      <c r="S1012" s="4" t="s">
        <v>538</v>
      </c>
      <c r="T1012" t="s">
        <v>11330</v>
      </c>
      <c r="U1012" s="4" t="s">
        <v>11359</v>
      </c>
      <c r="V1012" s="4"/>
      <c r="W1012" s="4"/>
      <c r="X1012" t="s">
        <v>11366</v>
      </c>
      <c r="Y1012" s="1" t="s">
        <v>30</v>
      </c>
      <c r="Z1012" s="4" t="s">
        <v>2804</v>
      </c>
      <c r="AA1012" s="4"/>
    </row>
    <row r="1013" spans="1:27" ht="33" x14ac:dyDescent="0.25">
      <c r="A1013" s="4">
        <v>5512</v>
      </c>
      <c r="B1013" s="4" t="s">
        <v>9864</v>
      </c>
      <c r="C1013" s="4"/>
      <c r="D1013" s="4"/>
      <c r="E1013" s="4"/>
      <c r="F1013" s="4"/>
      <c r="G1013" s="4"/>
      <c r="H1013" s="4"/>
      <c r="I1013" s="4"/>
      <c r="J1013" s="4"/>
      <c r="K1013" s="4"/>
      <c r="L1013" s="5" t="s">
        <v>2805</v>
      </c>
      <c r="M1013" s="4"/>
      <c r="N1013" s="4"/>
      <c r="O1013" t="s">
        <v>10690</v>
      </c>
      <c r="P1013" t="s">
        <v>11154</v>
      </c>
      <c r="Q1013">
        <v>2025</v>
      </c>
      <c r="R1013" s="4"/>
      <c r="S1013" s="4" t="s">
        <v>139</v>
      </c>
      <c r="T1013" t="s">
        <v>11370</v>
      </c>
      <c r="U1013" s="4"/>
      <c r="V1013" s="4" t="s">
        <v>2806</v>
      </c>
      <c r="W1013" s="4"/>
      <c r="X1013" t="s">
        <v>11427</v>
      </c>
      <c r="Y1013" s="1">
        <v>98</v>
      </c>
      <c r="Z1013" s="4" t="s">
        <v>2807</v>
      </c>
      <c r="AA1013" s="4"/>
    </row>
    <row r="1014" spans="1:27" ht="49.5" x14ac:dyDescent="0.25">
      <c r="A1014" s="4">
        <v>5513</v>
      </c>
      <c r="B1014" s="4" t="s">
        <v>9865</v>
      </c>
      <c r="C1014" s="4"/>
      <c r="D1014" s="4"/>
      <c r="E1014" s="4"/>
      <c r="F1014" s="4"/>
      <c r="G1014" s="4"/>
      <c r="H1014" s="4"/>
      <c r="I1014" s="4"/>
      <c r="J1014" s="4"/>
      <c r="K1014" s="4"/>
      <c r="L1014" s="5" t="s">
        <v>2808</v>
      </c>
      <c r="M1014" s="4"/>
      <c r="N1014" s="4"/>
      <c r="O1014" t="s">
        <v>10690</v>
      </c>
      <c r="P1014" t="s">
        <v>11275</v>
      </c>
      <c r="Q1014">
        <v>2025</v>
      </c>
      <c r="R1014" s="4"/>
      <c r="S1014" s="4" t="s">
        <v>2809</v>
      </c>
      <c r="T1014" t="s">
        <v>11354</v>
      </c>
      <c r="U1014" s="4"/>
      <c r="V1014" s="4"/>
      <c r="W1014" s="4"/>
      <c r="X1014" t="s">
        <v>11427</v>
      </c>
      <c r="Y1014" s="1" t="s">
        <v>2810</v>
      </c>
      <c r="Z1014" s="4" t="s">
        <v>2811</v>
      </c>
      <c r="AA1014" s="4"/>
    </row>
    <row r="1015" spans="1:27" ht="66" x14ac:dyDescent="0.25">
      <c r="A1015" s="4">
        <v>5514</v>
      </c>
      <c r="B1015" s="4" t="s">
        <v>9865</v>
      </c>
      <c r="C1015" s="4"/>
      <c r="D1015" s="4"/>
      <c r="E1015" s="4"/>
      <c r="F1015" s="4"/>
      <c r="G1015" s="4"/>
      <c r="H1015" s="4"/>
      <c r="I1015" s="4"/>
      <c r="J1015" s="4"/>
      <c r="K1015" s="4"/>
      <c r="L1015" s="5" t="s">
        <v>2812</v>
      </c>
      <c r="M1015" s="4"/>
      <c r="N1015" s="4"/>
      <c r="O1015" t="s">
        <v>10690</v>
      </c>
      <c r="P1015" t="s">
        <v>11275</v>
      </c>
      <c r="Q1015">
        <v>2025</v>
      </c>
      <c r="R1015" s="4"/>
      <c r="S1015" s="4" t="s">
        <v>2813</v>
      </c>
      <c r="T1015" t="s">
        <v>11354</v>
      </c>
      <c r="U1015" s="4" t="s">
        <v>11581</v>
      </c>
      <c r="V1015" s="4"/>
      <c r="W1015" s="4"/>
      <c r="X1015" t="s">
        <v>11427</v>
      </c>
      <c r="Y1015" s="1" t="s">
        <v>2814</v>
      </c>
      <c r="Z1015" s="4" t="s">
        <v>2815</v>
      </c>
      <c r="AA1015" s="4"/>
    </row>
    <row r="1016" spans="1:27" x14ac:dyDescent="0.25">
      <c r="A1016" s="4">
        <v>5515</v>
      </c>
      <c r="B1016" s="4"/>
      <c r="C1016" s="4"/>
      <c r="D1016" s="4"/>
      <c r="E1016" s="4"/>
      <c r="F1016" s="4"/>
      <c r="G1016" s="4"/>
      <c r="H1016" s="4"/>
      <c r="I1016" s="4"/>
      <c r="J1016" s="4"/>
      <c r="K1016" s="4"/>
      <c r="L1016" s="5" t="s">
        <v>10687</v>
      </c>
      <c r="M1016" s="4"/>
      <c r="N1016" s="4"/>
      <c r="O1016" t="s">
        <v>10690</v>
      </c>
      <c r="P1016" t="s">
        <v>11276</v>
      </c>
      <c r="Q1016">
        <v>2025</v>
      </c>
      <c r="R1016" s="4"/>
      <c r="S1016" s="4" t="s">
        <v>2816</v>
      </c>
      <c r="T1016" t="s">
        <v>11329</v>
      </c>
      <c r="U1016" s="4" t="s">
        <v>11591</v>
      </c>
      <c r="V1016" s="4" t="s">
        <v>2817</v>
      </c>
      <c r="W1016" s="4"/>
      <c r="X1016" t="s">
        <v>11427</v>
      </c>
      <c r="Y1016" s="1">
        <v>280</v>
      </c>
      <c r="Z1016" s="4" t="s">
        <v>2818</v>
      </c>
      <c r="AA1016" s="4"/>
    </row>
    <row r="1017" spans="1:27" ht="49.5" x14ac:dyDescent="0.25">
      <c r="A1017" s="4">
        <v>5516</v>
      </c>
      <c r="B1017" s="4" t="s">
        <v>9092</v>
      </c>
      <c r="C1017" s="4"/>
      <c r="D1017" s="4"/>
      <c r="E1017" s="4"/>
      <c r="F1017" s="4"/>
      <c r="G1017" s="4"/>
      <c r="H1017" s="4"/>
      <c r="I1017" s="4"/>
      <c r="J1017" s="4"/>
      <c r="K1017" s="4"/>
      <c r="L1017" s="5" t="s">
        <v>2819</v>
      </c>
      <c r="M1017" s="4"/>
      <c r="N1017" s="4"/>
      <c r="O1017" t="s">
        <v>10690</v>
      </c>
      <c r="P1017" t="s">
        <v>11277</v>
      </c>
      <c r="Q1017">
        <v>2025</v>
      </c>
      <c r="R1017" s="4"/>
      <c r="S1017" s="4" t="s">
        <v>2820</v>
      </c>
      <c r="T1017" t="s">
        <v>11330</v>
      </c>
      <c r="U1017" s="4" t="s">
        <v>11359</v>
      </c>
      <c r="V1017" s="4"/>
      <c r="W1017" s="4"/>
      <c r="X1017" t="s">
        <v>11366</v>
      </c>
      <c r="Y1017" s="1" t="s">
        <v>30</v>
      </c>
      <c r="Z1017" s="4" t="s">
        <v>2821</v>
      </c>
      <c r="AA1017" s="4"/>
    </row>
    <row r="1018" spans="1:27" ht="49.5" x14ac:dyDescent="0.25">
      <c r="A1018" s="4">
        <v>5517</v>
      </c>
      <c r="B1018" s="4" t="s">
        <v>9093</v>
      </c>
      <c r="C1018" s="4"/>
      <c r="D1018" s="4"/>
      <c r="E1018" s="4"/>
      <c r="F1018" s="4"/>
      <c r="G1018" s="4"/>
      <c r="H1018" s="4"/>
      <c r="I1018" s="4"/>
      <c r="J1018" s="4"/>
      <c r="K1018" s="4"/>
      <c r="L1018" s="5" t="s">
        <v>2822</v>
      </c>
      <c r="M1018" s="4"/>
      <c r="N1018" s="4"/>
      <c r="O1018" t="s">
        <v>10690</v>
      </c>
      <c r="P1018" t="s">
        <v>11278</v>
      </c>
      <c r="Q1018">
        <v>2025</v>
      </c>
      <c r="R1018" s="4"/>
      <c r="S1018" s="4" t="s">
        <v>644</v>
      </c>
      <c r="T1018" t="s">
        <v>11330</v>
      </c>
      <c r="U1018" s="4" t="s">
        <v>11359</v>
      </c>
      <c r="V1018" s="4"/>
      <c r="W1018" s="4"/>
      <c r="X1018" t="s">
        <v>11366</v>
      </c>
      <c r="Y1018" s="1" t="s">
        <v>30</v>
      </c>
      <c r="Z1018" s="4" t="s">
        <v>2823</v>
      </c>
      <c r="AA1018" s="4"/>
    </row>
    <row r="1019" spans="1:27" ht="66" x14ac:dyDescent="0.25">
      <c r="A1019" s="4">
        <v>5518</v>
      </c>
      <c r="B1019" s="4" t="s">
        <v>9094</v>
      </c>
      <c r="C1019" s="4"/>
      <c r="D1019" s="4"/>
      <c r="E1019" s="4"/>
      <c r="F1019" s="4"/>
      <c r="G1019" s="4"/>
      <c r="H1019" s="4"/>
      <c r="I1019" s="4"/>
      <c r="J1019" s="4"/>
      <c r="K1019" s="4"/>
      <c r="L1019" s="5" t="s">
        <v>2824</v>
      </c>
      <c r="M1019" s="4"/>
      <c r="N1019" s="4"/>
      <c r="O1019" t="s">
        <v>10690</v>
      </c>
      <c r="P1019" t="s">
        <v>11279</v>
      </c>
      <c r="Q1019">
        <v>2025</v>
      </c>
      <c r="R1019" s="4"/>
      <c r="S1019" s="4" t="s">
        <v>2825</v>
      </c>
      <c r="T1019" t="s">
        <v>11330</v>
      </c>
      <c r="U1019" s="4" t="s">
        <v>11586</v>
      </c>
      <c r="V1019" s="4"/>
      <c r="W1019" s="4"/>
      <c r="X1019" t="s">
        <v>11366</v>
      </c>
      <c r="Y1019" s="1" t="s">
        <v>30</v>
      </c>
      <c r="Z1019" s="4" t="s">
        <v>2826</v>
      </c>
      <c r="AA1019" s="4"/>
    </row>
    <row r="1020" spans="1:27" ht="33" x14ac:dyDescent="0.25">
      <c r="A1020" s="4">
        <v>5519</v>
      </c>
      <c r="B1020" s="4" t="s">
        <v>9866</v>
      </c>
      <c r="C1020" s="4" t="s">
        <v>9328</v>
      </c>
      <c r="D1020" s="4"/>
      <c r="E1020" s="4"/>
      <c r="F1020" s="4"/>
      <c r="G1020" s="4"/>
      <c r="H1020" s="4"/>
      <c r="I1020" s="4"/>
      <c r="J1020" s="4"/>
      <c r="K1020" s="4"/>
      <c r="L1020" s="5" t="s">
        <v>2827</v>
      </c>
      <c r="M1020" s="4"/>
      <c r="N1020" s="4"/>
      <c r="O1020" t="s">
        <v>10690</v>
      </c>
      <c r="P1020" t="s">
        <v>10766</v>
      </c>
      <c r="Q1020">
        <v>2025</v>
      </c>
      <c r="R1020" s="4"/>
      <c r="S1020" s="4" t="s">
        <v>2828</v>
      </c>
      <c r="T1020" t="s">
        <v>11349</v>
      </c>
      <c r="U1020" s="4" t="s">
        <v>11581</v>
      </c>
      <c r="V1020" s="4" t="s">
        <v>2829</v>
      </c>
      <c r="W1020" s="4"/>
      <c r="X1020" t="s">
        <v>11427</v>
      </c>
      <c r="Y1020" s="1">
        <v>120</v>
      </c>
      <c r="Z1020" s="4" t="s">
        <v>2830</v>
      </c>
      <c r="AA1020" s="4"/>
    </row>
    <row r="1021" spans="1:27" ht="33" x14ac:dyDescent="0.25">
      <c r="A1021" s="4">
        <v>5520</v>
      </c>
      <c r="B1021" s="4" t="s">
        <v>9095</v>
      </c>
      <c r="C1021" s="4"/>
      <c r="D1021" s="4"/>
      <c r="E1021" s="4"/>
      <c r="F1021" s="4"/>
      <c r="G1021" s="4"/>
      <c r="H1021" s="4"/>
      <c r="I1021" s="4"/>
      <c r="J1021" s="4"/>
      <c r="K1021" s="4"/>
      <c r="L1021" s="5" t="s">
        <v>2831</v>
      </c>
      <c r="M1021" s="4"/>
      <c r="N1021" s="4"/>
      <c r="O1021" t="s">
        <v>10690</v>
      </c>
      <c r="P1021" t="s">
        <v>11280</v>
      </c>
      <c r="Q1021">
        <v>2025</v>
      </c>
      <c r="R1021" s="4"/>
      <c r="S1021" s="4" t="s">
        <v>11562</v>
      </c>
      <c r="T1021" t="s">
        <v>11330</v>
      </c>
      <c r="U1021" s="4"/>
      <c r="V1021" s="4"/>
      <c r="W1021" s="4"/>
      <c r="X1021" t="s">
        <v>11366</v>
      </c>
      <c r="Y1021" s="1" t="s">
        <v>30</v>
      </c>
      <c r="Z1021" s="4" t="s">
        <v>2832</v>
      </c>
      <c r="AA1021" s="4"/>
    </row>
    <row r="1022" spans="1:27" ht="49.5" x14ac:dyDescent="0.25">
      <c r="A1022" s="4">
        <v>5521</v>
      </c>
      <c r="B1022" s="4" t="s">
        <v>9096</v>
      </c>
      <c r="C1022" s="4"/>
      <c r="D1022" s="4"/>
      <c r="E1022" s="4"/>
      <c r="F1022" s="4"/>
      <c r="G1022" s="4"/>
      <c r="H1022" s="4"/>
      <c r="I1022" s="4"/>
      <c r="J1022" s="4"/>
      <c r="K1022" s="4"/>
      <c r="L1022" s="5" t="s">
        <v>2833</v>
      </c>
      <c r="M1022" s="4"/>
      <c r="N1022" s="4"/>
      <c r="O1022" t="s">
        <v>10690</v>
      </c>
      <c r="P1022" t="s">
        <v>11281</v>
      </c>
      <c r="Q1022">
        <v>2025</v>
      </c>
      <c r="R1022" s="4"/>
      <c r="S1022" s="4" t="s">
        <v>2834</v>
      </c>
      <c r="T1022" t="s">
        <v>11330</v>
      </c>
      <c r="U1022" s="4" t="s">
        <v>11359</v>
      </c>
      <c r="V1022" s="4"/>
      <c r="W1022" s="4"/>
      <c r="X1022" t="s">
        <v>11366</v>
      </c>
      <c r="Y1022" s="1" t="s">
        <v>30</v>
      </c>
      <c r="Z1022" s="4" t="s">
        <v>2835</v>
      </c>
      <c r="AA1022" s="4"/>
    </row>
    <row r="1023" spans="1:27" ht="82.5" x14ac:dyDescent="0.25">
      <c r="A1023" s="4">
        <v>5522</v>
      </c>
      <c r="B1023" s="4" t="s">
        <v>9097</v>
      </c>
      <c r="C1023" s="4"/>
      <c r="D1023" s="4"/>
      <c r="E1023" s="4"/>
      <c r="F1023" s="4"/>
      <c r="G1023" s="4"/>
      <c r="H1023" s="4"/>
      <c r="I1023" s="4"/>
      <c r="J1023" s="4"/>
      <c r="K1023" s="4"/>
      <c r="L1023" s="5" t="s">
        <v>2836</v>
      </c>
      <c r="M1023" s="4"/>
      <c r="N1023" s="4"/>
      <c r="O1023" t="s">
        <v>10690</v>
      </c>
      <c r="P1023" t="s">
        <v>11282</v>
      </c>
      <c r="Q1023">
        <v>2025</v>
      </c>
      <c r="R1023" s="4"/>
      <c r="S1023" s="4" t="s">
        <v>11563</v>
      </c>
      <c r="T1023" t="s">
        <v>11330</v>
      </c>
      <c r="U1023" s="4" t="s">
        <v>11359</v>
      </c>
      <c r="V1023" s="4"/>
      <c r="W1023" s="4"/>
      <c r="X1023" t="s">
        <v>11366</v>
      </c>
      <c r="Y1023" s="1" t="s">
        <v>30</v>
      </c>
      <c r="Z1023" s="4" t="s">
        <v>2837</v>
      </c>
      <c r="AA1023" s="4"/>
    </row>
    <row r="1024" spans="1:27" ht="33" x14ac:dyDescent="0.25">
      <c r="A1024" s="4">
        <v>5523</v>
      </c>
      <c r="B1024" s="4" t="s">
        <v>9867</v>
      </c>
      <c r="C1024" s="4" t="s">
        <v>9329</v>
      </c>
      <c r="D1024" s="4"/>
      <c r="E1024" s="4"/>
      <c r="F1024" s="4"/>
      <c r="G1024" s="4"/>
      <c r="H1024" s="4"/>
      <c r="I1024" s="4"/>
      <c r="J1024" s="4"/>
      <c r="K1024" s="4"/>
      <c r="L1024" s="5" t="s">
        <v>2838</v>
      </c>
      <c r="M1024" s="4"/>
      <c r="N1024" s="4"/>
      <c r="O1024" t="s">
        <v>10690</v>
      </c>
      <c r="P1024" t="s">
        <v>11041</v>
      </c>
      <c r="Q1024">
        <v>2025</v>
      </c>
      <c r="R1024" s="4"/>
      <c r="S1024" s="4" t="s">
        <v>2839</v>
      </c>
      <c r="T1024" t="s">
        <v>11331</v>
      </c>
      <c r="U1024" s="4"/>
      <c r="V1024" s="4" t="s">
        <v>2840</v>
      </c>
      <c r="W1024" s="4"/>
      <c r="X1024" t="s">
        <v>11427</v>
      </c>
      <c r="Y1024" s="1" t="s">
        <v>13</v>
      </c>
      <c r="Z1024" s="4" t="s">
        <v>2841</v>
      </c>
      <c r="AA1024" s="4"/>
    </row>
    <row r="1025" spans="1:27" ht="33" x14ac:dyDescent="0.25">
      <c r="A1025" s="4">
        <v>5524</v>
      </c>
      <c r="B1025" s="4" t="s">
        <v>9098</v>
      </c>
      <c r="C1025" s="4"/>
      <c r="D1025" s="4"/>
      <c r="E1025" s="4"/>
      <c r="F1025" s="4"/>
      <c r="G1025" s="4"/>
      <c r="H1025" s="4"/>
      <c r="I1025" s="4"/>
      <c r="J1025" s="4"/>
      <c r="K1025" s="4"/>
      <c r="L1025" s="5" t="s">
        <v>2842</v>
      </c>
      <c r="M1025" s="4"/>
      <c r="N1025" s="4"/>
      <c r="O1025" t="s">
        <v>10690</v>
      </c>
      <c r="P1025" t="s">
        <v>11283</v>
      </c>
      <c r="Q1025">
        <v>2025</v>
      </c>
      <c r="R1025" s="4"/>
      <c r="S1025" s="4" t="s">
        <v>2843</v>
      </c>
      <c r="T1025" t="s">
        <v>11733</v>
      </c>
      <c r="U1025" s="4" t="s">
        <v>11430</v>
      </c>
      <c r="V1025" s="4"/>
      <c r="W1025" s="4"/>
      <c r="X1025" t="s">
        <v>11366</v>
      </c>
      <c r="Y1025" s="1" t="s">
        <v>30</v>
      </c>
      <c r="Z1025" s="4" t="s">
        <v>2844</v>
      </c>
      <c r="AA1025" s="4"/>
    </row>
    <row r="1026" spans="1:27" ht="49.5" x14ac:dyDescent="0.25">
      <c r="A1026" s="4">
        <v>5525</v>
      </c>
      <c r="B1026" s="4" t="s">
        <v>9099</v>
      </c>
      <c r="C1026" s="4"/>
      <c r="D1026" s="4"/>
      <c r="E1026" s="4"/>
      <c r="F1026" s="4"/>
      <c r="G1026" s="4"/>
      <c r="H1026" s="4"/>
      <c r="I1026" s="4"/>
      <c r="J1026" s="4"/>
      <c r="K1026" s="4"/>
      <c r="L1026" s="5" t="s">
        <v>2845</v>
      </c>
      <c r="M1026" s="4"/>
      <c r="N1026" s="4"/>
      <c r="O1026" t="s">
        <v>10690</v>
      </c>
      <c r="P1026" t="s">
        <v>11284</v>
      </c>
      <c r="Q1026">
        <v>2025</v>
      </c>
      <c r="R1026" s="4"/>
      <c r="S1026" s="4" t="s">
        <v>564</v>
      </c>
      <c r="T1026" t="s">
        <v>11330</v>
      </c>
      <c r="U1026" s="4" t="s">
        <v>11359</v>
      </c>
      <c r="V1026" s="4"/>
      <c r="W1026" s="4"/>
      <c r="X1026" t="s">
        <v>11366</v>
      </c>
      <c r="Y1026" s="1" t="s">
        <v>30</v>
      </c>
      <c r="Z1026" s="4" t="s">
        <v>2846</v>
      </c>
      <c r="AA1026" s="4"/>
    </row>
    <row r="1027" spans="1:27" ht="49.5" x14ac:dyDescent="0.25">
      <c r="A1027" s="4">
        <v>5526</v>
      </c>
      <c r="B1027" s="4" t="s">
        <v>9100</v>
      </c>
      <c r="C1027" s="4"/>
      <c r="D1027" s="4"/>
      <c r="E1027" s="4"/>
      <c r="F1027" s="4"/>
      <c r="G1027" s="4"/>
      <c r="H1027" s="4"/>
      <c r="I1027" s="4"/>
      <c r="J1027" s="4"/>
      <c r="K1027" s="4"/>
      <c r="L1027" s="5" t="s">
        <v>2847</v>
      </c>
      <c r="M1027" s="4"/>
      <c r="N1027" s="4"/>
      <c r="O1027" t="s">
        <v>10690</v>
      </c>
      <c r="P1027" t="s">
        <v>11285</v>
      </c>
      <c r="Q1027">
        <v>2025</v>
      </c>
      <c r="R1027" s="4"/>
      <c r="S1027" s="4" t="s">
        <v>896</v>
      </c>
      <c r="T1027" t="s">
        <v>11330</v>
      </c>
      <c r="U1027" s="4" t="s">
        <v>11359</v>
      </c>
      <c r="V1027" s="4"/>
      <c r="W1027" s="4"/>
      <c r="X1027" t="s">
        <v>11366</v>
      </c>
      <c r="Y1027" s="1" t="s">
        <v>30</v>
      </c>
      <c r="Z1027" s="4" t="s">
        <v>2848</v>
      </c>
      <c r="AA1027" s="4"/>
    </row>
    <row r="1028" spans="1:27" ht="49.5" x14ac:dyDescent="0.25">
      <c r="A1028" s="4">
        <v>5527</v>
      </c>
      <c r="B1028" s="4" t="s">
        <v>9101</v>
      </c>
      <c r="C1028" s="4"/>
      <c r="D1028" s="4"/>
      <c r="E1028" s="4"/>
      <c r="F1028" s="4"/>
      <c r="G1028" s="4"/>
      <c r="H1028" s="4"/>
      <c r="I1028" s="4"/>
      <c r="J1028" s="4"/>
      <c r="K1028" s="4"/>
      <c r="L1028" s="5" t="s">
        <v>2849</v>
      </c>
      <c r="M1028" s="4"/>
      <c r="N1028" s="4"/>
      <c r="O1028" t="s">
        <v>10690</v>
      </c>
      <c r="P1028" t="s">
        <v>11286</v>
      </c>
      <c r="Q1028">
        <v>2025</v>
      </c>
      <c r="R1028" s="4"/>
      <c r="S1028" s="4" t="s">
        <v>2850</v>
      </c>
      <c r="T1028" t="s">
        <v>11330</v>
      </c>
      <c r="U1028" s="4" t="s">
        <v>11359</v>
      </c>
      <c r="V1028" s="4"/>
      <c r="W1028" s="4"/>
      <c r="X1028" t="s">
        <v>11366</v>
      </c>
      <c r="Y1028" s="1" t="s">
        <v>30</v>
      </c>
      <c r="Z1028" s="4" t="s">
        <v>2851</v>
      </c>
      <c r="AA1028" s="4"/>
    </row>
    <row r="1029" spans="1:27" ht="49.5" x14ac:dyDescent="0.25">
      <c r="A1029" s="4">
        <v>5528</v>
      </c>
      <c r="B1029" s="4" t="s">
        <v>9102</v>
      </c>
      <c r="C1029" s="4"/>
      <c r="D1029" s="4"/>
      <c r="E1029" s="4"/>
      <c r="F1029" s="4"/>
      <c r="G1029" s="4"/>
      <c r="H1029" s="4"/>
      <c r="I1029" s="4"/>
      <c r="J1029" s="4"/>
      <c r="K1029" s="4"/>
      <c r="L1029" s="5" t="s">
        <v>2852</v>
      </c>
      <c r="M1029" s="4"/>
      <c r="N1029" s="4"/>
      <c r="O1029" t="s">
        <v>10690</v>
      </c>
      <c r="P1029" t="s">
        <v>11287</v>
      </c>
      <c r="Q1029">
        <v>2025</v>
      </c>
      <c r="R1029" s="4"/>
      <c r="S1029" s="4" t="s">
        <v>587</v>
      </c>
      <c r="T1029" t="s">
        <v>11330</v>
      </c>
      <c r="U1029" s="4" t="s">
        <v>11359</v>
      </c>
      <c r="V1029" s="4"/>
      <c r="W1029" s="4"/>
      <c r="X1029" t="s">
        <v>11366</v>
      </c>
      <c r="Y1029" s="1" t="s">
        <v>30</v>
      </c>
      <c r="Z1029" s="4" t="s">
        <v>2853</v>
      </c>
      <c r="AA1029" s="4"/>
    </row>
    <row r="1030" spans="1:27" ht="33" x14ac:dyDescent="0.25">
      <c r="A1030" s="4">
        <v>5529</v>
      </c>
      <c r="B1030" s="4"/>
      <c r="C1030" s="4"/>
      <c r="D1030" s="4"/>
      <c r="E1030" s="4"/>
      <c r="F1030" s="4"/>
      <c r="G1030" s="4"/>
      <c r="H1030" s="4"/>
      <c r="I1030" s="4"/>
      <c r="J1030" s="4"/>
      <c r="K1030" s="4"/>
      <c r="L1030" s="5" t="s">
        <v>10688</v>
      </c>
      <c r="M1030" s="4"/>
      <c r="N1030" s="4"/>
      <c r="O1030" t="s">
        <v>10690</v>
      </c>
      <c r="P1030" t="s">
        <v>11288</v>
      </c>
      <c r="Q1030">
        <v>2025</v>
      </c>
      <c r="R1030" s="4"/>
      <c r="S1030" s="4" t="s">
        <v>2854</v>
      </c>
      <c r="T1030" t="s">
        <v>11371</v>
      </c>
      <c r="U1030" s="4" t="s">
        <v>11581</v>
      </c>
      <c r="V1030" s="4"/>
      <c r="W1030" s="4"/>
      <c r="X1030" t="s">
        <v>11366</v>
      </c>
      <c r="Y1030" s="1" t="s">
        <v>13</v>
      </c>
      <c r="Z1030" s="4" t="s">
        <v>2855</v>
      </c>
      <c r="AA1030" s="4"/>
    </row>
    <row r="1031" spans="1:27" ht="33" x14ac:dyDescent="0.25">
      <c r="A1031" s="4">
        <v>5530</v>
      </c>
      <c r="B1031" s="4" t="s">
        <v>9868</v>
      </c>
      <c r="C1031" s="4"/>
      <c r="D1031" s="4"/>
      <c r="E1031" s="4"/>
      <c r="F1031" s="4"/>
      <c r="G1031" s="4"/>
      <c r="H1031" s="4"/>
      <c r="I1031" s="4"/>
      <c r="J1031" s="4"/>
      <c r="K1031" s="4"/>
      <c r="L1031" s="5" t="s">
        <v>2856</v>
      </c>
      <c r="M1031" s="4"/>
      <c r="N1031" s="4"/>
      <c r="O1031" t="s">
        <v>10690</v>
      </c>
      <c r="P1031" t="s">
        <v>11289</v>
      </c>
      <c r="Q1031">
        <v>2025</v>
      </c>
      <c r="R1031" s="4"/>
      <c r="S1031" s="4" t="s">
        <v>2857</v>
      </c>
      <c r="T1031" t="s">
        <v>11332</v>
      </c>
      <c r="U1031" s="4"/>
      <c r="V1031" s="4" t="s">
        <v>2858</v>
      </c>
      <c r="W1031" s="4"/>
      <c r="X1031" t="s">
        <v>11427</v>
      </c>
      <c r="Y1031" s="1">
        <v>65</v>
      </c>
      <c r="Z1031" s="4" t="s">
        <v>2859</v>
      </c>
      <c r="AA1031" s="4"/>
    </row>
    <row r="1032" spans="1:27" ht="49.5" x14ac:dyDescent="0.25">
      <c r="A1032" s="4">
        <v>5531</v>
      </c>
      <c r="B1032" s="4" t="s">
        <v>9103</v>
      </c>
      <c r="C1032" s="4"/>
      <c r="D1032" s="4"/>
      <c r="E1032" s="4"/>
      <c r="F1032" s="4"/>
      <c r="G1032" s="4"/>
      <c r="H1032" s="4"/>
      <c r="I1032" s="4"/>
      <c r="J1032" s="4"/>
      <c r="K1032" s="4"/>
      <c r="L1032" s="5" t="s">
        <v>2860</v>
      </c>
      <c r="M1032" s="4"/>
      <c r="N1032" s="4"/>
      <c r="O1032" t="s">
        <v>10690</v>
      </c>
      <c r="P1032" t="s">
        <v>11290</v>
      </c>
      <c r="Q1032">
        <v>2025</v>
      </c>
      <c r="R1032" s="4"/>
      <c r="S1032" s="4" t="s">
        <v>11564</v>
      </c>
      <c r="T1032" t="s">
        <v>11330</v>
      </c>
      <c r="U1032" s="4" t="s">
        <v>11359</v>
      </c>
      <c r="V1032" s="4"/>
      <c r="W1032" s="4"/>
      <c r="X1032" t="s">
        <v>11366</v>
      </c>
      <c r="Y1032" s="1" t="s">
        <v>30</v>
      </c>
      <c r="Z1032" s="4" t="s">
        <v>2861</v>
      </c>
      <c r="AA1032" s="4"/>
    </row>
    <row r="1033" spans="1:27" ht="49.5" x14ac:dyDescent="0.25">
      <c r="A1033" s="4">
        <v>5532</v>
      </c>
      <c r="B1033" s="4" t="s">
        <v>9104</v>
      </c>
      <c r="C1033" s="4"/>
      <c r="D1033" s="4"/>
      <c r="E1033" s="4"/>
      <c r="F1033" s="4"/>
      <c r="G1033" s="4"/>
      <c r="H1033" s="4"/>
      <c r="I1033" s="4"/>
      <c r="J1033" s="4"/>
      <c r="K1033" s="4"/>
      <c r="L1033" s="5" t="s">
        <v>2862</v>
      </c>
      <c r="M1033" s="4"/>
      <c r="N1033" s="4"/>
      <c r="O1033" t="s">
        <v>10690</v>
      </c>
      <c r="P1033" t="s">
        <v>11291</v>
      </c>
      <c r="Q1033">
        <v>2025</v>
      </c>
      <c r="R1033" s="4"/>
      <c r="S1033" s="4" t="s">
        <v>2863</v>
      </c>
      <c r="T1033" t="s">
        <v>11330</v>
      </c>
      <c r="U1033" s="4" t="s">
        <v>11359</v>
      </c>
      <c r="V1033" s="4"/>
      <c r="W1033" s="4"/>
      <c r="X1033" t="s">
        <v>11366</v>
      </c>
      <c r="Y1033" s="1" t="s">
        <v>30</v>
      </c>
      <c r="Z1033" s="4" t="s">
        <v>2864</v>
      </c>
      <c r="AA1033" s="4"/>
    </row>
    <row r="1034" spans="1:27" ht="66" x14ac:dyDescent="0.25">
      <c r="A1034" s="4">
        <v>5533</v>
      </c>
      <c r="B1034" s="4" t="s">
        <v>9330</v>
      </c>
      <c r="C1034" s="4"/>
      <c r="D1034" s="4"/>
      <c r="E1034" s="4"/>
      <c r="F1034" s="4"/>
      <c r="G1034" s="4"/>
      <c r="H1034" s="4"/>
      <c r="I1034" s="4"/>
      <c r="J1034" s="4"/>
      <c r="K1034" s="4"/>
      <c r="L1034" s="5" t="s">
        <v>10689</v>
      </c>
      <c r="M1034" s="4"/>
      <c r="N1034" s="4"/>
      <c r="O1034" t="s">
        <v>10690</v>
      </c>
      <c r="P1034" t="s">
        <v>11292</v>
      </c>
      <c r="Q1034">
        <v>2025</v>
      </c>
      <c r="R1034" s="4"/>
      <c r="S1034" s="4" t="s">
        <v>2865</v>
      </c>
      <c r="T1034" t="s">
        <v>11340</v>
      </c>
      <c r="U1034" s="4"/>
      <c r="V1034" s="4" t="s">
        <v>2866</v>
      </c>
      <c r="W1034" s="4"/>
      <c r="X1034" t="s">
        <v>11366</v>
      </c>
      <c r="Y1034" s="1" t="s">
        <v>13</v>
      </c>
      <c r="Z1034" s="4" t="s">
        <v>2867</v>
      </c>
      <c r="AA1034" s="4"/>
    </row>
    <row r="1035" spans="1:27" ht="33" x14ac:dyDescent="0.25">
      <c r="A1035" s="4">
        <v>5534</v>
      </c>
      <c r="B1035" s="4" t="s">
        <v>9869</v>
      </c>
      <c r="C1035" s="4"/>
      <c r="D1035" s="4"/>
      <c r="E1035" s="4"/>
      <c r="F1035" s="4"/>
      <c r="G1035" s="4"/>
      <c r="H1035" s="4"/>
      <c r="I1035" s="4"/>
      <c r="J1035" s="4"/>
      <c r="K1035" s="4"/>
      <c r="L1035" s="5" t="s">
        <v>2868</v>
      </c>
      <c r="M1035" s="4"/>
      <c r="N1035" s="4"/>
      <c r="O1035" t="s">
        <v>10690</v>
      </c>
      <c r="P1035" t="s">
        <v>11042</v>
      </c>
      <c r="Q1035">
        <v>2025</v>
      </c>
      <c r="R1035" s="4"/>
      <c r="S1035" s="4" t="s">
        <v>2869</v>
      </c>
      <c r="T1035" t="s">
        <v>11329</v>
      </c>
      <c r="U1035" s="4" t="s">
        <v>11581</v>
      </c>
      <c r="V1035" s="4" t="s">
        <v>2870</v>
      </c>
      <c r="W1035" s="4"/>
      <c r="X1035" t="s">
        <v>11427</v>
      </c>
      <c r="Y1035" s="1">
        <v>428</v>
      </c>
      <c r="Z1035" s="4" t="s">
        <v>2871</v>
      </c>
      <c r="AA1035" s="4"/>
    </row>
    <row r="1036" spans="1:27" ht="49.5" x14ac:dyDescent="0.25">
      <c r="A1036" s="4">
        <v>5535</v>
      </c>
      <c r="B1036" s="4" t="s">
        <v>9870</v>
      </c>
      <c r="C1036" s="4"/>
      <c r="D1036" s="4"/>
      <c r="E1036" s="4"/>
      <c r="F1036" s="4"/>
      <c r="G1036" s="4"/>
      <c r="H1036" s="4"/>
      <c r="I1036" s="4"/>
      <c r="J1036" s="4"/>
      <c r="K1036" s="4"/>
      <c r="L1036" s="5" t="s">
        <v>2872</v>
      </c>
      <c r="M1036" s="4"/>
      <c r="N1036" s="4"/>
      <c r="O1036" t="s">
        <v>10690</v>
      </c>
      <c r="P1036" t="s">
        <v>11293</v>
      </c>
      <c r="Q1036">
        <v>2025</v>
      </c>
      <c r="R1036" s="4"/>
      <c r="S1036" s="4" t="s">
        <v>2873</v>
      </c>
      <c r="T1036" t="s">
        <v>11329</v>
      </c>
      <c r="U1036" s="4" t="s">
        <v>11581</v>
      </c>
      <c r="V1036" s="4" t="s">
        <v>2874</v>
      </c>
      <c r="W1036" s="4"/>
      <c r="X1036" t="s">
        <v>11427</v>
      </c>
      <c r="Y1036" s="1">
        <v>280</v>
      </c>
      <c r="Z1036" s="4" t="s">
        <v>2875</v>
      </c>
      <c r="AA1036" s="4"/>
    </row>
    <row r="1037" spans="1:27" ht="49.5" x14ac:dyDescent="0.25">
      <c r="A1037" s="4">
        <v>5536</v>
      </c>
      <c r="B1037" s="4" t="s">
        <v>9105</v>
      </c>
      <c r="C1037" s="4"/>
      <c r="D1037" s="4"/>
      <c r="E1037" s="4"/>
      <c r="F1037" s="4"/>
      <c r="G1037" s="4"/>
      <c r="H1037" s="4"/>
      <c r="I1037" s="4"/>
      <c r="J1037" s="4"/>
      <c r="K1037" s="4"/>
      <c r="L1037" s="5" t="s">
        <v>2876</v>
      </c>
      <c r="M1037" s="4"/>
      <c r="N1037" s="4"/>
      <c r="O1037" t="s">
        <v>10690</v>
      </c>
      <c r="P1037" t="s">
        <v>11294</v>
      </c>
      <c r="Q1037">
        <v>2025</v>
      </c>
      <c r="R1037" s="4"/>
      <c r="S1037" s="4" t="s">
        <v>2877</v>
      </c>
      <c r="T1037" t="s">
        <v>11330</v>
      </c>
      <c r="U1037" s="4" t="s">
        <v>11359</v>
      </c>
      <c r="V1037" s="4"/>
      <c r="W1037" s="4"/>
      <c r="X1037" t="s">
        <v>11366</v>
      </c>
      <c r="Y1037" s="1" t="s">
        <v>30</v>
      </c>
      <c r="Z1037" s="4" t="s">
        <v>2878</v>
      </c>
      <c r="AA1037" s="4"/>
    </row>
    <row r="1038" spans="1:27" ht="33" x14ac:dyDescent="0.25">
      <c r="A1038" s="4">
        <v>5537</v>
      </c>
      <c r="B1038" s="4" t="s">
        <v>9871</v>
      </c>
      <c r="C1038" s="4"/>
      <c r="D1038" s="4"/>
      <c r="E1038" s="4"/>
      <c r="F1038" s="4"/>
      <c r="G1038" s="4"/>
      <c r="H1038" s="4"/>
      <c r="I1038" s="4"/>
      <c r="J1038" s="4"/>
      <c r="K1038" s="4"/>
      <c r="L1038" s="5" t="s">
        <v>2879</v>
      </c>
      <c r="M1038" s="4" t="s">
        <v>467</v>
      </c>
      <c r="N1038" s="4"/>
      <c r="O1038" t="s">
        <v>10690</v>
      </c>
      <c r="P1038" t="s">
        <v>11053</v>
      </c>
      <c r="Q1038">
        <v>2024</v>
      </c>
      <c r="R1038" s="4"/>
      <c r="S1038" s="4" t="s">
        <v>2880</v>
      </c>
      <c r="T1038" t="s">
        <v>11331</v>
      </c>
      <c r="U1038" s="4"/>
      <c r="V1038" s="4" t="s">
        <v>2881</v>
      </c>
      <c r="W1038" s="4"/>
      <c r="X1038" t="s">
        <v>11427</v>
      </c>
      <c r="Y1038" s="1">
        <v>101</v>
      </c>
      <c r="Z1038" s="4" t="s">
        <v>2882</v>
      </c>
      <c r="AA1038" s="4"/>
    </row>
    <row r="1039" spans="1:27" ht="33" x14ac:dyDescent="0.25">
      <c r="A1039" s="4">
        <v>5538</v>
      </c>
      <c r="B1039" s="4" t="s">
        <v>9871</v>
      </c>
      <c r="C1039" s="4"/>
      <c r="D1039" s="4"/>
      <c r="E1039" s="4"/>
      <c r="F1039" s="4"/>
      <c r="G1039" s="4"/>
      <c r="H1039" s="4"/>
      <c r="I1039" s="4"/>
      <c r="J1039" s="4"/>
      <c r="K1039" s="4"/>
      <c r="L1039" s="5" t="s">
        <v>2883</v>
      </c>
      <c r="M1039" s="4" t="s">
        <v>467</v>
      </c>
      <c r="N1039" s="4"/>
      <c r="O1039" t="s">
        <v>10690</v>
      </c>
      <c r="P1039" t="s">
        <v>11053</v>
      </c>
      <c r="Q1039">
        <v>2024</v>
      </c>
      <c r="R1039" s="4"/>
      <c r="S1039" s="4" t="s">
        <v>2880</v>
      </c>
      <c r="T1039" t="s">
        <v>11331</v>
      </c>
      <c r="U1039" s="4"/>
      <c r="V1039" s="4" t="s">
        <v>2884</v>
      </c>
      <c r="W1039" s="4"/>
      <c r="X1039" t="s">
        <v>11366</v>
      </c>
      <c r="Y1039" s="1" t="s">
        <v>13</v>
      </c>
      <c r="Z1039" s="4" t="s">
        <v>2885</v>
      </c>
      <c r="AA1039" s="4"/>
    </row>
    <row r="1040" spans="1:27" ht="33" x14ac:dyDescent="0.25">
      <c r="A1040" s="4">
        <v>5539</v>
      </c>
      <c r="B1040" s="4" t="s">
        <v>9871</v>
      </c>
      <c r="C1040" s="4"/>
      <c r="D1040" s="4"/>
      <c r="E1040" s="4"/>
      <c r="F1040" s="4"/>
      <c r="G1040" s="4"/>
      <c r="H1040" s="4"/>
      <c r="I1040" s="4"/>
      <c r="J1040" s="4"/>
      <c r="K1040" s="4"/>
      <c r="L1040" s="5" t="s">
        <v>2886</v>
      </c>
      <c r="M1040" s="4" t="s">
        <v>467</v>
      </c>
      <c r="N1040" s="4"/>
      <c r="O1040" t="s">
        <v>10690</v>
      </c>
      <c r="P1040" t="s">
        <v>11053</v>
      </c>
      <c r="Q1040">
        <v>2024</v>
      </c>
      <c r="R1040" s="4"/>
      <c r="S1040" s="4" t="s">
        <v>2887</v>
      </c>
      <c r="T1040" t="s">
        <v>11331</v>
      </c>
      <c r="U1040" s="4"/>
      <c r="V1040" s="4" t="s">
        <v>2888</v>
      </c>
      <c r="W1040" s="4"/>
      <c r="X1040" t="s">
        <v>11427</v>
      </c>
      <c r="Y1040" s="1">
        <v>101</v>
      </c>
      <c r="Z1040" s="4" t="s">
        <v>2889</v>
      </c>
      <c r="AA1040" s="4"/>
    </row>
    <row r="1041" spans="1:27" ht="33" x14ac:dyDescent="0.25">
      <c r="A1041" s="4">
        <v>5540</v>
      </c>
      <c r="B1041" s="4" t="s">
        <v>9871</v>
      </c>
      <c r="C1041" s="4"/>
      <c r="D1041" s="4"/>
      <c r="E1041" s="4"/>
      <c r="F1041" s="4"/>
      <c r="G1041" s="4"/>
      <c r="H1041" s="4"/>
      <c r="I1041" s="4"/>
      <c r="J1041" s="4"/>
      <c r="K1041" s="4"/>
      <c r="L1041" s="5" t="s">
        <v>2890</v>
      </c>
      <c r="M1041" s="4" t="s">
        <v>467</v>
      </c>
      <c r="N1041" s="4"/>
      <c r="O1041" t="s">
        <v>10690</v>
      </c>
      <c r="P1041" t="s">
        <v>11053</v>
      </c>
      <c r="Q1041">
        <v>2024</v>
      </c>
      <c r="R1041" s="4"/>
      <c r="S1041" s="4" t="s">
        <v>2887</v>
      </c>
      <c r="T1041" t="s">
        <v>11331</v>
      </c>
      <c r="U1041" s="4"/>
      <c r="V1041" s="4" t="s">
        <v>2891</v>
      </c>
      <c r="W1041" s="4"/>
      <c r="X1041" t="s">
        <v>11366</v>
      </c>
      <c r="Y1041" s="1" t="s">
        <v>13</v>
      </c>
      <c r="Z1041" s="4" t="s">
        <v>2892</v>
      </c>
      <c r="AA1041" s="4"/>
    </row>
    <row r="1042" spans="1:27" ht="33" x14ac:dyDescent="0.25">
      <c r="A1042" s="4">
        <v>5541</v>
      </c>
      <c r="B1042" s="4" t="s">
        <v>9871</v>
      </c>
      <c r="C1042" s="4"/>
      <c r="D1042" s="4"/>
      <c r="E1042" s="4"/>
      <c r="F1042" s="4"/>
      <c r="G1042" s="4"/>
      <c r="H1042" s="4"/>
      <c r="I1042" s="4"/>
      <c r="J1042" s="4"/>
      <c r="K1042" s="4"/>
      <c r="L1042" s="5" t="s">
        <v>2893</v>
      </c>
      <c r="M1042" s="4" t="s">
        <v>467</v>
      </c>
      <c r="N1042" s="4"/>
      <c r="O1042" t="s">
        <v>10690</v>
      </c>
      <c r="P1042" t="s">
        <v>11053</v>
      </c>
      <c r="Q1042">
        <v>2024</v>
      </c>
      <c r="R1042" s="4"/>
      <c r="S1042" s="4" t="s">
        <v>2894</v>
      </c>
      <c r="T1042" t="s">
        <v>11331</v>
      </c>
      <c r="U1042" s="4"/>
      <c r="V1042" s="4" t="s">
        <v>2895</v>
      </c>
      <c r="W1042" s="4"/>
      <c r="X1042" t="s">
        <v>11427</v>
      </c>
      <c r="Y1042" s="1">
        <v>101</v>
      </c>
      <c r="Z1042" s="4" t="s">
        <v>2896</v>
      </c>
      <c r="AA1042" s="4"/>
    </row>
    <row r="1043" spans="1:27" ht="33" x14ac:dyDescent="0.25">
      <c r="A1043" s="4">
        <v>5542</v>
      </c>
      <c r="B1043" s="4" t="s">
        <v>9871</v>
      </c>
      <c r="C1043" s="4"/>
      <c r="D1043" s="4"/>
      <c r="E1043" s="4"/>
      <c r="F1043" s="4"/>
      <c r="G1043" s="4"/>
      <c r="H1043" s="4"/>
      <c r="I1043" s="4"/>
      <c r="J1043" s="4"/>
      <c r="K1043" s="4"/>
      <c r="L1043" s="5" t="s">
        <v>2897</v>
      </c>
      <c r="M1043" s="4" t="s">
        <v>467</v>
      </c>
      <c r="N1043" s="4"/>
      <c r="O1043" t="s">
        <v>10690</v>
      </c>
      <c r="P1043" t="s">
        <v>11053</v>
      </c>
      <c r="Q1043">
        <v>2024</v>
      </c>
      <c r="R1043" s="4"/>
      <c r="S1043" s="4" t="s">
        <v>2894</v>
      </c>
      <c r="T1043" t="s">
        <v>11331</v>
      </c>
      <c r="U1043" s="4"/>
      <c r="V1043" s="4" t="s">
        <v>2898</v>
      </c>
      <c r="W1043" s="4"/>
      <c r="X1043" t="s">
        <v>11366</v>
      </c>
      <c r="Y1043" s="1" t="s">
        <v>13</v>
      </c>
      <c r="Z1043" s="4" t="s">
        <v>2899</v>
      </c>
      <c r="AA1043" s="4"/>
    </row>
    <row r="1044" spans="1:27" ht="33" x14ac:dyDescent="0.25">
      <c r="A1044" s="4">
        <v>5543</v>
      </c>
      <c r="B1044" s="4" t="s">
        <v>9871</v>
      </c>
      <c r="C1044" s="4"/>
      <c r="D1044" s="4"/>
      <c r="E1044" s="4"/>
      <c r="F1044" s="4"/>
      <c r="G1044" s="4"/>
      <c r="H1044" s="4"/>
      <c r="I1044" s="4"/>
      <c r="J1044" s="4"/>
      <c r="K1044" s="4"/>
      <c r="L1044" s="5" t="s">
        <v>2900</v>
      </c>
      <c r="M1044" s="4" t="s">
        <v>467</v>
      </c>
      <c r="N1044" s="4"/>
      <c r="O1044" t="s">
        <v>10690</v>
      </c>
      <c r="P1044" t="s">
        <v>11053</v>
      </c>
      <c r="Q1044">
        <v>2024</v>
      </c>
      <c r="R1044" s="4"/>
      <c r="S1044" s="4" t="s">
        <v>1014</v>
      </c>
      <c r="T1044" t="s">
        <v>11331</v>
      </c>
      <c r="U1044" s="4"/>
      <c r="V1044" s="4" t="s">
        <v>2901</v>
      </c>
      <c r="W1044" s="4"/>
      <c r="X1044" t="s">
        <v>11427</v>
      </c>
      <c r="Y1044" s="1">
        <v>101</v>
      </c>
      <c r="Z1044" s="4" t="s">
        <v>2902</v>
      </c>
      <c r="AA1044" s="4"/>
    </row>
    <row r="1045" spans="1:27" ht="33" x14ac:dyDescent="0.25">
      <c r="A1045" s="4">
        <v>5544</v>
      </c>
      <c r="B1045" s="4" t="s">
        <v>9871</v>
      </c>
      <c r="C1045" s="4"/>
      <c r="D1045" s="4"/>
      <c r="E1045" s="4"/>
      <c r="F1045" s="4"/>
      <c r="G1045" s="4"/>
      <c r="H1045" s="4"/>
      <c r="I1045" s="4"/>
      <c r="J1045" s="4"/>
      <c r="K1045" s="4"/>
      <c r="L1045" s="5" t="s">
        <v>2903</v>
      </c>
      <c r="M1045" s="4" t="s">
        <v>467</v>
      </c>
      <c r="N1045" s="4"/>
      <c r="O1045" t="s">
        <v>10690</v>
      </c>
      <c r="P1045" t="s">
        <v>11053</v>
      </c>
      <c r="Q1045">
        <v>2024</v>
      </c>
      <c r="R1045" s="4"/>
      <c r="S1045" s="4" t="s">
        <v>1014</v>
      </c>
      <c r="T1045" t="s">
        <v>11331</v>
      </c>
      <c r="U1045" s="4"/>
      <c r="V1045" s="4" t="s">
        <v>2904</v>
      </c>
      <c r="W1045" s="4"/>
      <c r="X1045" t="s">
        <v>11366</v>
      </c>
      <c r="Y1045" s="1" t="s">
        <v>13</v>
      </c>
      <c r="Z1045" s="4" t="s">
        <v>2905</v>
      </c>
      <c r="AA1045" s="4"/>
    </row>
    <row r="1046" spans="1:27" ht="33" x14ac:dyDescent="0.25">
      <c r="A1046" s="4">
        <v>5545</v>
      </c>
      <c r="B1046" s="4" t="s">
        <v>9871</v>
      </c>
      <c r="C1046" s="4"/>
      <c r="D1046" s="4"/>
      <c r="E1046" s="4"/>
      <c r="F1046" s="4"/>
      <c r="G1046" s="4"/>
      <c r="H1046" s="4"/>
      <c r="I1046" s="4"/>
      <c r="J1046" s="4"/>
      <c r="K1046" s="4"/>
      <c r="L1046" s="5" t="s">
        <v>2906</v>
      </c>
      <c r="M1046" s="4" t="s">
        <v>467</v>
      </c>
      <c r="N1046" s="4"/>
      <c r="O1046" t="s">
        <v>10690</v>
      </c>
      <c r="P1046" t="s">
        <v>11053</v>
      </c>
      <c r="Q1046">
        <v>2024</v>
      </c>
      <c r="R1046" s="4"/>
      <c r="S1046" s="4" t="s">
        <v>2907</v>
      </c>
      <c r="T1046" t="s">
        <v>11331</v>
      </c>
      <c r="U1046" s="4"/>
      <c r="V1046" s="4" t="s">
        <v>2908</v>
      </c>
      <c r="W1046" s="4"/>
      <c r="X1046" t="s">
        <v>11427</v>
      </c>
      <c r="Y1046" s="1">
        <v>101</v>
      </c>
      <c r="Z1046" s="4" t="s">
        <v>2909</v>
      </c>
      <c r="AA1046" s="4"/>
    </row>
    <row r="1047" spans="1:27" ht="33" x14ac:dyDescent="0.25">
      <c r="A1047" s="4">
        <v>5546</v>
      </c>
      <c r="B1047" s="4" t="s">
        <v>9871</v>
      </c>
      <c r="C1047" s="4"/>
      <c r="D1047" s="4"/>
      <c r="E1047" s="4"/>
      <c r="F1047" s="4"/>
      <c r="G1047" s="4"/>
      <c r="H1047" s="4"/>
      <c r="I1047" s="4"/>
      <c r="J1047" s="4"/>
      <c r="K1047" s="4"/>
      <c r="L1047" s="5" t="s">
        <v>2910</v>
      </c>
      <c r="M1047" s="4" t="s">
        <v>467</v>
      </c>
      <c r="N1047" s="4"/>
      <c r="O1047" t="s">
        <v>10690</v>
      </c>
      <c r="P1047" t="s">
        <v>11053</v>
      </c>
      <c r="Q1047">
        <v>2024</v>
      </c>
      <c r="R1047" s="4"/>
      <c r="S1047" s="4" t="s">
        <v>2907</v>
      </c>
      <c r="T1047" t="s">
        <v>11331</v>
      </c>
      <c r="U1047" s="4"/>
      <c r="V1047" s="4" t="s">
        <v>2911</v>
      </c>
      <c r="W1047" s="4"/>
      <c r="X1047" t="s">
        <v>11366</v>
      </c>
      <c r="Y1047" s="1" t="s">
        <v>13</v>
      </c>
      <c r="Z1047" s="4" t="s">
        <v>2912</v>
      </c>
      <c r="AA1047" s="4"/>
    </row>
    <row r="1048" spans="1:27" ht="33" x14ac:dyDescent="0.25">
      <c r="A1048" s="4">
        <v>5547</v>
      </c>
      <c r="B1048" s="4" t="s">
        <v>9871</v>
      </c>
      <c r="C1048" s="4"/>
      <c r="D1048" s="4"/>
      <c r="E1048" s="4"/>
      <c r="F1048" s="4"/>
      <c r="G1048" s="4"/>
      <c r="H1048" s="4"/>
      <c r="I1048" s="4"/>
      <c r="J1048" s="4"/>
      <c r="K1048" s="4"/>
      <c r="L1048" s="5" t="s">
        <v>2913</v>
      </c>
      <c r="M1048" s="4" t="s">
        <v>467</v>
      </c>
      <c r="N1048" s="4"/>
      <c r="O1048" t="s">
        <v>10690</v>
      </c>
      <c r="P1048" t="s">
        <v>11053</v>
      </c>
      <c r="Q1048">
        <v>2024</v>
      </c>
      <c r="R1048" s="4"/>
      <c r="S1048" s="4" t="s">
        <v>2914</v>
      </c>
      <c r="T1048" t="s">
        <v>11331</v>
      </c>
      <c r="U1048" s="4"/>
      <c r="V1048" s="4" t="s">
        <v>2915</v>
      </c>
      <c r="W1048" s="4"/>
      <c r="X1048" t="s">
        <v>11427</v>
      </c>
      <c r="Y1048" s="1">
        <v>101</v>
      </c>
      <c r="Z1048" s="4" t="s">
        <v>2916</v>
      </c>
      <c r="AA1048" s="4"/>
    </row>
    <row r="1049" spans="1:27" ht="33" x14ac:dyDescent="0.25">
      <c r="A1049" s="4">
        <v>5548</v>
      </c>
      <c r="B1049" s="4" t="s">
        <v>9871</v>
      </c>
      <c r="C1049" s="4"/>
      <c r="D1049" s="4"/>
      <c r="E1049" s="4"/>
      <c r="F1049" s="4"/>
      <c r="G1049" s="4"/>
      <c r="H1049" s="4"/>
      <c r="I1049" s="4"/>
      <c r="J1049" s="4"/>
      <c r="K1049" s="4"/>
      <c r="L1049" s="5" t="s">
        <v>2917</v>
      </c>
      <c r="M1049" s="4" t="s">
        <v>467</v>
      </c>
      <c r="N1049" s="4"/>
      <c r="O1049" t="s">
        <v>10690</v>
      </c>
      <c r="P1049" t="s">
        <v>11053</v>
      </c>
      <c r="Q1049">
        <v>2024</v>
      </c>
      <c r="R1049" s="4"/>
      <c r="S1049" s="4" t="s">
        <v>2914</v>
      </c>
      <c r="T1049" t="s">
        <v>11331</v>
      </c>
      <c r="U1049" s="4"/>
      <c r="V1049" s="4" t="s">
        <v>2918</v>
      </c>
      <c r="W1049" s="4"/>
      <c r="X1049" t="s">
        <v>11366</v>
      </c>
      <c r="Y1049" s="1" t="s">
        <v>13</v>
      </c>
      <c r="Z1049" s="4" t="s">
        <v>2919</v>
      </c>
      <c r="AA1049" s="4"/>
    </row>
    <row r="1050" spans="1:27" ht="33" x14ac:dyDescent="0.25">
      <c r="A1050" s="4">
        <v>5549</v>
      </c>
      <c r="B1050" s="4" t="s">
        <v>9871</v>
      </c>
      <c r="C1050" s="4"/>
      <c r="D1050" s="4"/>
      <c r="E1050" s="4"/>
      <c r="F1050" s="4"/>
      <c r="G1050" s="4"/>
      <c r="H1050" s="4"/>
      <c r="I1050" s="4"/>
      <c r="J1050" s="4"/>
      <c r="K1050" s="4"/>
      <c r="L1050" s="5" t="s">
        <v>2920</v>
      </c>
      <c r="M1050" s="4" t="s">
        <v>467</v>
      </c>
      <c r="N1050" s="4"/>
      <c r="O1050" t="s">
        <v>10690</v>
      </c>
      <c r="P1050" t="s">
        <v>11053</v>
      </c>
      <c r="Q1050">
        <v>2024</v>
      </c>
      <c r="R1050" s="4"/>
      <c r="S1050" s="4" t="s">
        <v>2921</v>
      </c>
      <c r="T1050" t="s">
        <v>11331</v>
      </c>
      <c r="U1050" s="4"/>
      <c r="V1050" s="4" t="s">
        <v>2922</v>
      </c>
      <c r="W1050" s="4"/>
      <c r="X1050" t="s">
        <v>11427</v>
      </c>
      <c r="Y1050" s="1">
        <v>101</v>
      </c>
      <c r="Z1050" s="4" t="s">
        <v>2923</v>
      </c>
      <c r="AA1050" s="4"/>
    </row>
    <row r="1051" spans="1:27" ht="33" x14ac:dyDescent="0.25">
      <c r="A1051" s="4">
        <v>5550</v>
      </c>
      <c r="B1051" s="4" t="s">
        <v>9871</v>
      </c>
      <c r="C1051" s="4"/>
      <c r="D1051" s="4"/>
      <c r="E1051" s="4"/>
      <c r="F1051" s="4"/>
      <c r="G1051" s="4"/>
      <c r="H1051" s="4"/>
      <c r="I1051" s="4"/>
      <c r="J1051" s="4"/>
      <c r="K1051" s="4"/>
      <c r="L1051" s="5" t="s">
        <v>2924</v>
      </c>
      <c r="M1051" s="4" t="s">
        <v>467</v>
      </c>
      <c r="N1051" s="4"/>
      <c r="O1051" t="s">
        <v>10690</v>
      </c>
      <c r="P1051" t="s">
        <v>11053</v>
      </c>
      <c r="Q1051">
        <v>2024</v>
      </c>
      <c r="R1051" s="4"/>
      <c r="S1051" s="4" t="s">
        <v>2921</v>
      </c>
      <c r="T1051" t="s">
        <v>11331</v>
      </c>
      <c r="U1051" s="4"/>
      <c r="V1051" s="4" t="s">
        <v>2925</v>
      </c>
      <c r="W1051" s="4"/>
      <c r="X1051" t="s">
        <v>11366</v>
      </c>
      <c r="Y1051" s="1" t="s">
        <v>13</v>
      </c>
      <c r="Z1051" s="4" t="s">
        <v>2926</v>
      </c>
      <c r="AA1051" s="4"/>
    </row>
    <row r="1052" spans="1:27" ht="33" x14ac:dyDescent="0.25">
      <c r="A1052" s="4">
        <v>5551</v>
      </c>
      <c r="B1052" s="4" t="s">
        <v>9871</v>
      </c>
      <c r="C1052" s="4"/>
      <c r="D1052" s="4"/>
      <c r="E1052" s="4"/>
      <c r="F1052" s="4"/>
      <c r="G1052" s="4"/>
      <c r="H1052" s="4"/>
      <c r="I1052" s="4"/>
      <c r="J1052" s="4"/>
      <c r="K1052" s="4"/>
      <c r="L1052" s="5" t="s">
        <v>2927</v>
      </c>
      <c r="M1052" s="4" t="s">
        <v>467</v>
      </c>
      <c r="N1052" s="4"/>
      <c r="O1052" t="s">
        <v>10690</v>
      </c>
      <c r="P1052" t="s">
        <v>11053</v>
      </c>
      <c r="Q1052">
        <v>2024</v>
      </c>
      <c r="R1052" s="4"/>
      <c r="S1052" s="4" t="s">
        <v>2928</v>
      </c>
      <c r="T1052" t="s">
        <v>11331</v>
      </c>
      <c r="U1052" s="4"/>
      <c r="V1052" s="4" t="s">
        <v>2929</v>
      </c>
      <c r="W1052" s="4"/>
      <c r="X1052" t="s">
        <v>11427</v>
      </c>
      <c r="Y1052" s="1">
        <v>101</v>
      </c>
      <c r="Z1052" s="4" t="s">
        <v>2930</v>
      </c>
      <c r="AA1052" s="4"/>
    </row>
    <row r="1053" spans="1:27" ht="33" x14ac:dyDescent="0.25">
      <c r="A1053" s="4">
        <v>5552</v>
      </c>
      <c r="B1053" s="4" t="s">
        <v>9871</v>
      </c>
      <c r="C1053" s="4"/>
      <c r="D1053" s="4"/>
      <c r="E1053" s="4"/>
      <c r="F1053" s="4"/>
      <c r="G1053" s="4"/>
      <c r="H1053" s="4"/>
      <c r="I1053" s="4"/>
      <c r="J1053" s="4"/>
      <c r="K1053" s="4"/>
      <c r="L1053" s="5" t="s">
        <v>2931</v>
      </c>
      <c r="M1053" s="4" t="s">
        <v>467</v>
      </c>
      <c r="N1053" s="4"/>
      <c r="O1053" t="s">
        <v>10690</v>
      </c>
      <c r="P1053" t="s">
        <v>11053</v>
      </c>
      <c r="Q1053">
        <v>2024</v>
      </c>
      <c r="R1053" s="4"/>
      <c r="S1053" s="4" t="s">
        <v>2928</v>
      </c>
      <c r="T1053" t="s">
        <v>11331</v>
      </c>
      <c r="U1053" s="4"/>
      <c r="V1053" s="4" t="s">
        <v>2932</v>
      </c>
      <c r="W1053" s="4"/>
      <c r="X1053" t="s">
        <v>11366</v>
      </c>
      <c r="Y1053" s="1" t="s">
        <v>13</v>
      </c>
      <c r="Z1053" s="4" t="s">
        <v>2933</v>
      </c>
      <c r="AA1053" s="4"/>
    </row>
    <row r="1054" spans="1:27" ht="49.5" x14ac:dyDescent="0.25">
      <c r="A1054" s="4">
        <v>5553</v>
      </c>
      <c r="B1054" s="4" t="s">
        <v>9106</v>
      </c>
      <c r="C1054" s="4"/>
      <c r="D1054" s="4"/>
      <c r="E1054" s="4"/>
      <c r="F1054" s="4"/>
      <c r="G1054" s="4"/>
      <c r="H1054" s="4"/>
      <c r="I1054" s="4"/>
      <c r="J1054" s="4"/>
      <c r="K1054" s="4"/>
      <c r="L1054" s="5" t="s">
        <v>2934</v>
      </c>
      <c r="M1054" s="4"/>
      <c r="N1054" s="4"/>
      <c r="O1054" t="s">
        <v>10690</v>
      </c>
      <c r="P1054" t="s">
        <v>11295</v>
      </c>
      <c r="Q1054">
        <v>2025</v>
      </c>
      <c r="R1054" s="4"/>
      <c r="S1054" s="4" t="s">
        <v>2935</v>
      </c>
      <c r="T1054" t="s">
        <v>11330</v>
      </c>
      <c r="U1054" s="4" t="s">
        <v>11359</v>
      </c>
      <c r="V1054" s="4"/>
      <c r="W1054" s="4"/>
      <c r="X1054" t="s">
        <v>11366</v>
      </c>
      <c r="Y1054" s="1" t="s">
        <v>30</v>
      </c>
      <c r="Z1054" s="4" t="s">
        <v>2936</v>
      </c>
      <c r="AA1054" s="4"/>
    </row>
    <row r="1055" spans="1:27" ht="49.5" x14ac:dyDescent="0.25">
      <c r="A1055" s="4">
        <v>5554</v>
      </c>
      <c r="B1055" s="4" t="s">
        <v>9107</v>
      </c>
      <c r="C1055" s="4"/>
      <c r="D1055" s="4"/>
      <c r="E1055" s="4"/>
      <c r="F1055" s="4"/>
      <c r="G1055" s="4"/>
      <c r="H1055" s="4"/>
      <c r="I1055" s="4"/>
      <c r="J1055" s="4"/>
      <c r="K1055" s="4"/>
      <c r="L1055" s="5" t="s">
        <v>2937</v>
      </c>
      <c r="M1055" s="4"/>
      <c r="N1055" s="4"/>
      <c r="O1055" t="s">
        <v>10690</v>
      </c>
      <c r="P1055" t="s">
        <v>11296</v>
      </c>
      <c r="Q1055">
        <v>2025</v>
      </c>
      <c r="R1055" s="4"/>
      <c r="S1055" s="4" t="s">
        <v>613</v>
      </c>
      <c r="T1055" t="s">
        <v>11330</v>
      </c>
      <c r="U1055" s="4" t="s">
        <v>11359</v>
      </c>
      <c r="V1055" s="4"/>
      <c r="W1055" s="4"/>
      <c r="X1055" t="s">
        <v>11366</v>
      </c>
      <c r="Y1055" s="1" t="s">
        <v>30</v>
      </c>
      <c r="Z1055" s="4" t="s">
        <v>2938</v>
      </c>
      <c r="AA1055" s="4"/>
    </row>
    <row r="1056" spans="1:27" ht="49.5" x14ac:dyDescent="0.25">
      <c r="A1056" s="4">
        <v>5555</v>
      </c>
      <c r="B1056" s="4" t="s">
        <v>9108</v>
      </c>
      <c r="C1056" s="4"/>
      <c r="D1056" s="4"/>
      <c r="E1056" s="4"/>
      <c r="F1056" s="4"/>
      <c r="G1056" s="4"/>
      <c r="H1056" s="4"/>
      <c r="I1056" s="4"/>
      <c r="J1056" s="4"/>
      <c r="K1056" s="4"/>
      <c r="L1056" s="5" t="s">
        <v>2939</v>
      </c>
      <c r="M1056" s="4"/>
      <c r="N1056" s="4"/>
      <c r="O1056" t="s">
        <v>10690</v>
      </c>
      <c r="P1056" t="s">
        <v>11789</v>
      </c>
      <c r="R1056" s="4"/>
      <c r="S1056" s="4" t="s">
        <v>2787</v>
      </c>
      <c r="T1056" t="s">
        <v>11330</v>
      </c>
      <c r="U1056" s="4" t="s">
        <v>11586</v>
      </c>
      <c r="V1056" s="4"/>
      <c r="W1056" s="4"/>
      <c r="X1056" t="s">
        <v>11366</v>
      </c>
      <c r="Y1056" s="1" t="s">
        <v>30</v>
      </c>
      <c r="Z1056" s="4" t="s">
        <v>2940</v>
      </c>
      <c r="AA1056" s="4"/>
    </row>
    <row r="1057" spans="1:27" ht="66" x14ac:dyDescent="0.25">
      <c r="A1057" s="4">
        <v>5556</v>
      </c>
      <c r="B1057" s="4" t="s">
        <v>9872</v>
      </c>
      <c r="C1057" s="4" t="s">
        <v>9578</v>
      </c>
      <c r="D1057" s="4" t="s">
        <v>9579</v>
      </c>
      <c r="E1057" s="4" t="s">
        <v>9580</v>
      </c>
      <c r="F1057" s="4"/>
      <c r="G1057" s="4"/>
      <c r="H1057" s="4"/>
      <c r="I1057" s="4"/>
      <c r="J1057" s="4"/>
      <c r="K1057" s="4"/>
      <c r="L1057" s="5" t="s">
        <v>2941</v>
      </c>
      <c r="M1057" s="4"/>
      <c r="N1057" s="4"/>
      <c r="O1057" t="s">
        <v>10690</v>
      </c>
      <c r="P1057" t="s">
        <v>10766</v>
      </c>
      <c r="Q1057">
        <v>2025</v>
      </c>
      <c r="R1057" s="4" t="s">
        <v>2942</v>
      </c>
      <c r="S1057" s="4" t="s">
        <v>2943</v>
      </c>
      <c r="T1057" t="s">
        <v>11349</v>
      </c>
      <c r="U1057" s="4"/>
      <c r="V1057" s="4" t="s">
        <v>2944</v>
      </c>
      <c r="W1057" s="4"/>
      <c r="X1057" t="s">
        <v>11427</v>
      </c>
      <c r="Y1057" s="1">
        <v>320</v>
      </c>
      <c r="Z1057" s="4" t="s">
        <v>2945</v>
      </c>
      <c r="AA1057" s="4"/>
    </row>
    <row r="1058" spans="1:27" ht="49.5" x14ac:dyDescent="0.25">
      <c r="A1058" s="4">
        <v>5557</v>
      </c>
      <c r="B1058" s="4" t="s">
        <v>9109</v>
      </c>
      <c r="C1058" s="4"/>
      <c r="D1058" s="4"/>
      <c r="E1058" s="4"/>
      <c r="F1058" s="4"/>
      <c r="G1058" s="4"/>
      <c r="H1058" s="4"/>
      <c r="I1058" s="4"/>
      <c r="J1058" s="4"/>
      <c r="K1058" s="4"/>
      <c r="L1058" s="5" t="s">
        <v>2946</v>
      </c>
      <c r="M1058" s="4"/>
      <c r="N1058" s="4"/>
      <c r="O1058" t="s">
        <v>10690</v>
      </c>
      <c r="P1058" t="s">
        <v>11297</v>
      </c>
      <c r="Q1058">
        <v>2025</v>
      </c>
      <c r="R1058" s="4"/>
      <c r="S1058" s="4" t="s">
        <v>2947</v>
      </c>
      <c r="T1058" t="s">
        <v>11330</v>
      </c>
      <c r="U1058" s="4" t="s">
        <v>11359</v>
      </c>
      <c r="V1058" s="4"/>
      <c r="W1058" s="4"/>
      <c r="X1058" t="s">
        <v>11366</v>
      </c>
      <c r="Y1058" s="1" t="s">
        <v>30</v>
      </c>
      <c r="Z1058" s="4" t="s">
        <v>2948</v>
      </c>
      <c r="AA1058" s="4"/>
    </row>
    <row r="1059" spans="1:27" ht="49.5" x14ac:dyDescent="0.25">
      <c r="A1059" s="4">
        <v>5558</v>
      </c>
      <c r="B1059" s="4" t="s">
        <v>9110</v>
      </c>
      <c r="C1059" s="4"/>
      <c r="D1059" s="4"/>
      <c r="E1059" s="4"/>
      <c r="F1059" s="4"/>
      <c r="G1059" s="4"/>
      <c r="H1059" s="4"/>
      <c r="I1059" s="4"/>
      <c r="J1059" s="4"/>
      <c r="K1059" s="4"/>
      <c r="L1059" s="5" t="s">
        <v>2949</v>
      </c>
      <c r="M1059" s="4"/>
      <c r="N1059" s="4"/>
      <c r="O1059" t="s">
        <v>10690</v>
      </c>
      <c r="P1059" t="s">
        <v>11298</v>
      </c>
      <c r="Q1059">
        <v>2025</v>
      </c>
      <c r="R1059" s="4"/>
      <c r="S1059" s="4" t="s">
        <v>2950</v>
      </c>
      <c r="T1059" t="s">
        <v>11330</v>
      </c>
      <c r="U1059" s="4" t="s">
        <v>11359</v>
      </c>
      <c r="V1059" s="4"/>
      <c r="W1059" s="4"/>
      <c r="X1059" t="s">
        <v>11366</v>
      </c>
      <c r="Y1059" s="1" t="s">
        <v>30</v>
      </c>
      <c r="Z1059" s="4" t="s">
        <v>2951</v>
      </c>
      <c r="AA1059" s="4"/>
    </row>
    <row r="1060" spans="1:27" ht="33" x14ac:dyDescent="0.25">
      <c r="A1060" s="4">
        <v>5559</v>
      </c>
      <c r="B1060" s="4" t="s">
        <v>9111</v>
      </c>
      <c r="C1060" s="4"/>
      <c r="D1060" s="4"/>
      <c r="E1060" s="4"/>
      <c r="F1060" s="4"/>
      <c r="G1060" s="4"/>
      <c r="H1060" s="4"/>
      <c r="I1060" s="4"/>
      <c r="J1060" s="4"/>
      <c r="K1060" s="4"/>
      <c r="L1060" s="5" t="s">
        <v>2952</v>
      </c>
      <c r="M1060" s="4"/>
      <c r="N1060" s="4"/>
      <c r="O1060" t="s">
        <v>10690</v>
      </c>
      <c r="P1060" t="s">
        <v>11299</v>
      </c>
      <c r="Q1060">
        <v>2025</v>
      </c>
      <c r="R1060" s="4"/>
      <c r="S1060" s="4" t="s">
        <v>11504</v>
      </c>
      <c r="T1060" t="s">
        <v>11330</v>
      </c>
      <c r="U1060" s="4"/>
      <c r="V1060" s="4"/>
      <c r="W1060" s="4"/>
      <c r="X1060" t="s">
        <v>11366</v>
      </c>
      <c r="Y1060" s="1" t="s">
        <v>30</v>
      </c>
      <c r="Z1060" s="4" t="s">
        <v>2953</v>
      </c>
      <c r="AA1060" s="4"/>
    </row>
    <row r="1061" spans="1:27" ht="49.5" x14ac:dyDescent="0.25">
      <c r="A1061" s="4">
        <v>5560</v>
      </c>
      <c r="B1061" s="4" t="s">
        <v>9112</v>
      </c>
      <c r="C1061" s="4"/>
      <c r="D1061" s="4"/>
      <c r="E1061" s="4"/>
      <c r="F1061" s="4"/>
      <c r="G1061" s="4"/>
      <c r="H1061" s="4"/>
      <c r="I1061" s="4"/>
      <c r="J1061" s="4"/>
      <c r="K1061" s="4"/>
      <c r="L1061" s="5" t="s">
        <v>2954</v>
      </c>
      <c r="M1061" s="4"/>
      <c r="N1061" s="4"/>
      <c r="O1061" t="s">
        <v>10690</v>
      </c>
      <c r="P1061" t="s">
        <v>11300</v>
      </c>
      <c r="Q1061">
        <v>2025</v>
      </c>
      <c r="R1061" s="4"/>
      <c r="S1061" s="4" t="s">
        <v>210</v>
      </c>
      <c r="T1061" t="s">
        <v>11330</v>
      </c>
      <c r="U1061" s="4" t="s">
        <v>11359</v>
      </c>
      <c r="V1061" s="4"/>
      <c r="W1061" s="4"/>
      <c r="X1061" t="s">
        <v>11366</v>
      </c>
      <c r="Y1061" s="1" t="s">
        <v>30</v>
      </c>
      <c r="Z1061" s="4" t="s">
        <v>2955</v>
      </c>
      <c r="AA1061" s="4"/>
    </row>
    <row r="1062" spans="1:27" ht="49.5" x14ac:dyDescent="0.25">
      <c r="A1062" s="4">
        <v>5561</v>
      </c>
      <c r="B1062" s="4" t="s">
        <v>9113</v>
      </c>
      <c r="C1062" s="4"/>
      <c r="D1062" s="4"/>
      <c r="E1062" s="4"/>
      <c r="F1062" s="4"/>
      <c r="G1062" s="4"/>
      <c r="H1062" s="4"/>
      <c r="I1062" s="4"/>
      <c r="J1062" s="4"/>
      <c r="K1062" s="4"/>
      <c r="L1062" s="5" t="s">
        <v>2956</v>
      </c>
      <c r="M1062" s="4"/>
      <c r="N1062" s="4"/>
      <c r="O1062" t="s">
        <v>10690</v>
      </c>
      <c r="P1062" t="s">
        <v>11790</v>
      </c>
      <c r="R1062" s="4"/>
      <c r="S1062" s="4" t="s">
        <v>1452</v>
      </c>
      <c r="T1062" t="s">
        <v>11330</v>
      </c>
      <c r="U1062" s="4" t="s">
        <v>11359</v>
      </c>
      <c r="V1062" s="4"/>
      <c r="W1062" s="4"/>
      <c r="X1062" t="s">
        <v>11366</v>
      </c>
      <c r="Y1062" s="1" t="s">
        <v>30</v>
      </c>
      <c r="Z1062" s="4" t="s">
        <v>2957</v>
      </c>
      <c r="AA1062" s="4"/>
    </row>
    <row r="1063" spans="1:27" ht="33" x14ac:dyDescent="0.25">
      <c r="A1063" s="4">
        <v>5562</v>
      </c>
      <c r="B1063" s="4" t="s">
        <v>9873</v>
      </c>
      <c r="C1063" s="4"/>
      <c r="D1063" s="4"/>
      <c r="E1063" s="4"/>
      <c r="F1063" s="4"/>
      <c r="G1063" s="4"/>
      <c r="H1063" s="4"/>
      <c r="I1063" s="4"/>
      <c r="J1063" s="4"/>
      <c r="K1063" s="4"/>
      <c r="L1063" s="5" t="s">
        <v>2958</v>
      </c>
      <c r="M1063" s="4"/>
      <c r="N1063" s="4"/>
      <c r="O1063" t="s">
        <v>10690</v>
      </c>
      <c r="P1063" t="s">
        <v>10848</v>
      </c>
      <c r="Q1063">
        <v>2024</v>
      </c>
      <c r="R1063" s="4"/>
      <c r="S1063" s="4" t="s">
        <v>2959</v>
      </c>
      <c r="T1063" t="s">
        <v>11344</v>
      </c>
      <c r="U1063" s="4"/>
      <c r="V1063" s="4" t="s">
        <v>2960</v>
      </c>
      <c r="W1063" s="4"/>
      <c r="X1063" t="s">
        <v>11427</v>
      </c>
      <c r="Y1063" s="1">
        <v>148</v>
      </c>
      <c r="Z1063" s="4" t="s">
        <v>2961</v>
      </c>
      <c r="AA1063" s="4"/>
    </row>
    <row r="1064" spans="1:27" ht="49.5" x14ac:dyDescent="0.25">
      <c r="A1064" s="4">
        <v>5563</v>
      </c>
      <c r="B1064" s="4" t="s">
        <v>9114</v>
      </c>
      <c r="C1064" s="4"/>
      <c r="D1064" s="4"/>
      <c r="E1064" s="4"/>
      <c r="F1064" s="4"/>
      <c r="G1064" s="4"/>
      <c r="H1064" s="4"/>
      <c r="I1064" s="4"/>
      <c r="J1064" s="4"/>
      <c r="K1064" s="4"/>
      <c r="L1064" s="5" t="s">
        <v>2962</v>
      </c>
      <c r="M1064" s="4"/>
      <c r="N1064" s="4"/>
      <c r="O1064" t="s">
        <v>10690</v>
      </c>
      <c r="P1064" t="s">
        <v>11301</v>
      </c>
      <c r="Q1064">
        <v>2025</v>
      </c>
      <c r="R1064" s="4"/>
      <c r="S1064" s="4" t="s">
        <v>2963</v>
      </c>
      <c r="T1064" t="s">
        <v>11330</v>
      </c>
      <c r="U1064" s="4" t="s">
        <v>11359</v>
      </c>
      <c r="V1064" s="4"/>
      <c r="W1064" s="4"/>
      <c r="X1064" t="s">
        <v>11366</v>
      </c>
      <c r="Y1064" s="1" t="s">
        <v>30</v>
      </c>
      <c r="Z1064" s="4" t="s">
        <v>2964</v>
      </c>
      <c r="AA1064" s="4"/>
    </row>
    <row r="1065" spans="1:27" ht="33" x14ac:dyDescent="0.25">
      <c r="A1065" s="4">
        <v>5564</v>
      </c>
      <c r="B1065" s="4" t="s">
        <v>9115</v>
      </c>
      <c r="C1065" s="4"/>
      <c r="D1065" s="4"/>
      <c r="E1065" s="4"/>
      <c r="F1065" s="4"/>
      <c r="G1065" s="4"/>
      <c r="H1065" s="4"/>
      <c r="I1065" s="4"/>
      <c r="J1065" s="4"/>
      <c r="K1065" s="4"/>
      <c r="L1065" s="5" t="s">
        <v>2965</v>
      </c>
      <c r="M1065" s="4"/>
      <c r="N1065" s="4"/>
      <c r="O1065" t="s">
        <v>10690</v>
      </c>
      <c r="P1065" t="s">
        <v>11302</v>
      </c>
      <c r="Q1065">
        <v>2025</v>
      </c>
      <c r="R1065" s="4"/>
      <c r="S1065" s="4" t="s">
        <v>2966</v>
      </c>
      <c r="T1065" t="s">
        <v>11330</v>
      </c>
      <c r="U1065" s="4" t="s">
        <v>11430</v>
      </c>
      <c r="V1065" s="4"/>
      <c r="W1065" s="4"/>
      <c r="X1065" t="s">
        <v>11366</v>
      </c>
      <c r="Y1065" s="1" t="s">
        <v>30</v>
      </c>
      <c r="Z1065" s="4" t="s">
        <v>2967</v>
      </c>
      <c r="AA1065" s="4"/>
    </row>
    <row r="1066" spans="1:27" ht="33" x14ac:dyDescent="0.25">
      <c r="A1066" s="4">
        <v>5565</v>
      </c>
      <c r="B1066" s="4" t="s">
        <v>9874</v>
      </c>
      <c r="C1066" s="4"/>
      <c r="D1066" s="4"/>
      <c r="E1066" s="4"/>
      <c r="F1066" s="4"/>
      <c r="G1066" s="4"/>
      <c r="H1066" s="4"/>
      <c r="I1066" s="4"/>
      <c r="J1066" s="4"/>
      <c r="K1066" s="4"/>
      <c r="L1066" s="5" t="s">
        <v>2968</v>
      </c>
      <c r="M1066" s="4"/>
      <c r="N1066" s="4"/>
      <c r="O1066" t="s">
        <v>10690</v>
      </c>
      <c r="P1066" t="s">
        <v>11042</v>
      </c>
      <c r="Q1066">
        <v>2025</v>
      </c>
      <c r="R1066" s="4"/>
      <c r="S1066" s="4" t="s">
        <v>2969</v>
      </c>
      <c r="T1066" t="s">
        <v>11346</v>
      </c>
      <c r="U1066" s="4"/>
      <c r="V1066" s="4" t="s">
        <v>2970</v>
      </c>
      <c r="W1066" s="4"/>
      <c r="X1066" t="s">
        <v>11427</v>
      </c>
      <c r="Y1066" s="1">
        <v>108</v>
      </c>
      <c r="Z1066" s="4" t="s">
        <v>2971</v>
      </c>
      <c r="AA1066" s="4"/>
    </row>
    <row r="1067" spans="1:27" ht="33" x14ac:dyDescent="0.25">
      <c r="A1067" s="4">
        <v>5566</v>
      </c>
      <c r="B1067" s="4" t="s">
        <v>9875</v>
      </c>
      <c r="C1067" s="4"/>
      <c r="D1067" s="4"/>
      <c r="E1067" s="4"/>
      <c r="F1067" s="4"/>
      <c r="G1067" s="4"/>
      <c r="H1067" s="4"/>
      <c r="I1067" s="4"/>
      <c r="J1067" s="4"/>
      <c r="K1067" s="4"/>
      <c r="L1067" s="5" t="s">
        <v>2972</v>
      </c>
      <c r="M1067" s="4"/>
      <c r="N1067" s="4"/>
      <c r="O1067" t="s">
        <v>10690</v>
      </c>
      <c r="P1067" t="s">
        <v>11303</v>
      </c>
      <c r="Q1067">
        <v>2025</v>
      </c>
      <c r="R1067" s="4"/>
      <c r="S1067" s="4" t="s">
        <v>2973</v>
      </c>
      <c r="T1067" t="s">
        <v>11353</v>
      </c>
      <c r="U1067" s="4" t="s">
        <v>11582</v>
      </c>
      <c r="V1067" s="4" t="s">
        <v>2974</v>
      </c>
      <c r="W1067" s="4"/>
      <c r="X1067" t="s">
        <v>11427</v>
      </c>
      <c r="Y1067" s="1" t="s">
        <v>13</v>
      </c>
      <c r="Z1067" s="4" t="s">
        <v>2975</v>
      </c>
      <c r="AA1067" s="4"/>
    </row>
    <row r="1068" spans="1:27" ht="49.5" x14ac:dyDescent="0.25">
      <c r="A1068" s="4">
        <v>5567</v>
      </c>
      <c r="B1068" s="4" t="s">
        <v>9116</v>
      </c>
      <c r="C1068" s="4"/>
      <c r="D1068" s="4"/>
      <c r="E1068" s="4"/>
      <c r="F1068" s="4"/>
      <c r="G1068" s="4"/>
      <c r="H1068" s="4"/>
      <c r="I1068" s="4"/>
      <c r="J1068" s="4"/>
      <c r="K1068" s="4"/>
      <c r="L1068" s="5" t="s">
        <v>2976</v>
      </c>
      <c r="M1068" s="4"/>
      <c r="N1068" s="4"/>
      <c r="O1068" t="s">
        <v>10690</v>
      </c>
      <c r="P1068" t="s">
        <v>11304</v>
      </c>
      <c r="Q1068">
        <v>2025</v>
      </c>
      <c r="R1068" s="4"/>
      <c r="S1068" s="4" t="s">
        <v>11565</v>
      </c>
      <c r="T1068" t="s">
        <v>11330</v>
      </c>
      <c r="U1068" s="4" t="s">
        <v>11359</v>
      </c>
      <c r="V1068" s="4"/>
      <c r="W1068" s="4"/>
      <c r="X1068" t="s">
        <v>11366</v>
      </c>
      <c r="Y1068" s="1" t="s">
        <v>30</v>
      </c>
      <c r="Z1068" s="4" t="s">
        <v>2977</v>
      </c>
      <c r="AA1068" s="4"/>
    </row>
    <row r="1069" spans="1:27" ht="49.5" x14ac:dyDescent="0.25">
      <c r="A1069" s="4">
        <v>5568</v>
      </c>
      <c r="B1069" s="4" t="s">
        <v>9876</v>
      </c>
      <c r="C1069" s="4"/>
      <c r="D1069" s="4"/>
      <c r="E1069" s="4"/>
      <c r="F1069" s="4"/>
      <c r="G1069" s="4"/>
      <c r="H1069" s="4"/>
      <c r="I1069" s="4"/>
      <c r="J1069" s="4"/>
      <c r="K1069" s="4"/>
      <c r="L1069" s="5" t="s">
        <v>2978</v>
      </c>
      <c r="M1069" s="4" t="s">
        <v>1178</v>
      </c>
      <c r="N1069" s="4"/>
      <c r="O1069" t="s">
        <v>10690</v>
      </c>
      <c r="P1069" t="s">
        <v>10697</v>
      </c>
      <c r="Q1069">
        <v>2025</v>
      </c>
      <c r="R1069" s="4"/>
      <c r="S1069" s="4" t="s">
        <v>11506</v>
      </c>
      <c r="T1069" t="s">
        <v>11331</v>
      </c>
      <c r="U1069" s="4" t="s">
        <v>11584</v>
      </c>
      <c r="V1069" s="4" t="s">
        <v>2979</v>
      </c>
      <c r="W1069" s="4"/>
      <c r="X1069" t="s">
        <v>11427</v>
      </c>
      <c r="Y1069" s="1" t="s">
        <v>13</v>
      </c>
      <c r="Z1069" s="4" t="s">
        <v>2980</v>
      </c>
      <c r="AA1069" s="4"/>
    </row>
    <row r="1070" spans="1:27" ht="49.5" x14ac:dyDescent="0.25">
      <c r="A1070" s="4">
        <v>5569</v>
      </c>
      <c r="B1070" s="4" t="s">
        <v>9876</v>
      </c>
      <c r="C1070" s="4"/>
      <c r="D1070" s="4"/>
      <c r="E1070" s="4"/>
      <c r="F1070" s="4"/>
      <c r="G1070" s="4"/>
      <c r="H1070" s="4"/>
      <c r="I1070" s="4"/>
      <c r="J1070" s="4"/>
      <c r="K1070" s="4"/>
      <c r="L1070" s="5" t="s">
        <v>2981</v>
      </c>
      <c r="M1070" s="4" t="s">
        <v>2982</v>
      </c>
      <c r="N1070" s="4"/>
      <c r="O1070" t="s">
        <v>10690</v>
      </c>
      <c r="P1070" t="s">
        <v>10697</v>
      </c>
      <c r="Q1070">
        <v>2025</v>
      </c>
      <c r="R1070" s="4"/>
      <c r="S1070" s="4" t="s">
        <v>11506</v>
      </c>
      <c r="T1070" t="s">
        <v>11331</v>
      </c>
      <c r="U1070" s="4" t="s">
        <v>11584</v>
      </c>
      <c r="V1070" s="4" t="s">
        <v>2983</v>
      </c>
      <c r="W1070" s="4"/>
      <c r="X1070" t="s">
        <v>11427</v>
      </c>
      <c r="Y1070" s="1" t="s">
        <v>13</v>
      </c>
      <c r="Z1070" s="4" t="s">
        <v>2984</v>
      </c>
      <c r="AA1070" s="4"/>
    </row>
    <row r="1071" spans="1:27" ht="49.5" x14ac:dyDescent="0.25">
      <c r="A1071" s="4">
        <v>5570</v>
      </c>
      <c r="B1071" s="4" t="s">
        <v>9876</v>
      </c>
      <c r="C1071" s="4"/>
      <c r="D1071" s="4"/>
      <c r="E1071" s="4"/>
      <c r="F1071" s="4"/>
      <c r="G1071" s="4"/>
      <c r="H1071" s="4"/>
      <c r="I1071" s="4"/>
      <c r="J1071" s="4"/>
      <c r="K1071" s="4"/>
      <c r="L1071" s="5" t="s">
        <v>2985</v>
      </c>
      <c r="M1071" s="4"/>
      <c r="N1071" s="4"/>
      <c r="O1071" t="s">
        <v>10690</v>
      </c>
      <c r="P1071" t="s">
        <v>10697</v>
      </c>
      <c r="Q1071">
        <v>2025</v>
      </c>
      <c r="R1071" s="4"/>
      <c r="S1071" s="4" t="s">
        <v>11566</v>
      </c>
      <c r="T1071" t="s">
        <v>11331</v>
      </c>
      <c r="U1071" s="4" t="s">
        <v>11584</v>
      </c>
      <c r="V1071" s="4" t="s">
        <v>2986</v>
      </c>
      <c r="W1071" s="4"/>
      <c r="X1071" t="s">
        <v>11427</v>
      </c>
      <c r="Y1071" s="1" t="s">
        <v>13</v>
      </c>
      <c r="Z1071" s="4" t="s">
        <v>2987</v>
      </c>
      <c r="AA1071" s="4"/>
    </row>
    <row r="1072" spans="1:27" ht="49.5" x14ac:dyDescent="0.25">
      <c r="A1072" s="4">
        <v>5571</v>
      </c>
      <c r="B1072" s="4" t="s">
        <v>9876</v>
      </c>
      <c r="C1072" s="4"/>
      <c r="D1072" s="4"/>
      <c r="E1072" s="4"/>
      <c r="F1072" s="4"/>
      <c r="G1072" s="4"/>
      <c r="H1072" s="4"/>
      <c r="I1072" s="4"/>
      <c r="J1072" s="4"/>
      <c r="K1072" s="4"/>
      <c r="L1072" s="5" t="s">
        <v>2988</v>
      </c>
      <c r="M1072" s="4"/>
      <c r="N1072" s="4"/>
      <c r="O1072" t="s">
        <v>10690</v>
      </c>
      <c r="P1072" t="s">
        <v>10697</v>
      </c>
      <c r="Q1072">
        <v>2025</v>
      </c>
      <c r="R1072" s="4"/>
      <c r="S1072" s="4" t="s">
        <v>11566</v>
      </c>
      <c r="T1072" t="s">
        <v>11331</v>
      </c>
      <c r="U1072" s="4" t="s">
        <v>11584</v>
      </c>
      <c r="V1072" s="4" t="s">
        <v>2989</v>
      </c>
      <c r="W1072" s="4"/>
      <c r="X1072" t="s">
        <v>11427</v>
      </c>
      <c r="Y1072" s="1" t="s">
        <v>13</v>
      </c>
      <c r="Z1072" s="4" t="s">
        <v>2990</v>
      </c>
      <c r="AA1072" s="4"/>
    </row>
    <row r="1073" spans="1:27" ht="49.5" x14ac:dyDescent="0.25">
      <c r="A1073" s="4">
        <v>5572</v>
      </c>
      <c r="B1073" s="4" t="s">
        <v>9876</v>
      </c>
      <c r="C1073" s="4" t="s">
        <v>9290</v>
      </c>
      <c r="D1073" s="4" t="s">
        <v>9581</v>
      </c>
      <c r="E1073" s="4"/>
      <c r="F1073" s="4"/>
      <c r="G1073" s="4"/>
      <c r="H1073" s="4"/>
      <c r="I1073" s="4"/>
      <c r="J1073" s="4"/>
      <c r="K1073" s="4"/>
      <c r="L1073" s="5" t="s">
        <v>2991</v>
      </c>
      <c r="M1073" s="4"/>
      <c r="N1073" s="4"/>
      <c r="O1073" t="s">
        <v>10690</v>
      </c>
      <c r="P1073" t="s">
        <v>10697</v>
      </c>
      <c r="Q1073">
        <v>2025</v>
      </c>
      <c r="R1073" s="4"/>
      <c r="S1073" s="4" t="s">
        <v>11566</v>
      </c>
      <c r="T1073" t="s">
        <v>11331</v>
      </c>
      <c r="U1073" s="4" t="s">
        <v>11584</v>
      </c>
      <c r="V1073" s="4" t="s">
        <v>2992</v>
      </c>
      <c r="W1073" s="4"/>
      <c r="X1073" t="s">
        <v>11427</v>
      </c>
      <c r="Y1073" s="1" t="s">
        <v>13</v>
      </c>
      <c r="Z1073" s="4" t="s">
        <v>2993</v>
      </c>
      <c r="AA1073" s="4"/>
    </row>
    <row r="1074" spans="1:27" ht="49.5" x14ac:dyDescent="0.25">
      <c r="A1074" s="4">
        <v>5573</v>
      </c>
      <c r="B1074" s="4" t="s">
        <v>9876</v>
      </c>
      <c r="C1074" s="4" t="s">
        <v>9290</v>
      </c>
      <c r="D1074" s="4" t="s">
        <v>9581</v>
      </c>
      <c r="E1074" s="4"/>
      <c r="F1074" s="4"/>
      <c r="G1074" s="4"/>
      <c r="H1074" s="4"/>
      <c r="I1074" s="4"/>
      <c r="J1074" s="4"/>
      <c r="K1074" s="4"/>
      <c r="L1074" s="5" t="s">
        <v>2994</v>
      </c>
      <c r="M1074" s="4"/>
      <c r="N1074" s="4"/>
      <c r="O1074" t="s">
        <v>10690</v>
      </c>
      <c r="P1074" t="s">
        <v>10697</v>
      </c>
      <c r="Q1074">
        <v>2025</v>
      </c>
      <c r="R1074" s="4"/>
      <c r="S1074" s="4" t="s">
        <v>11566</v>
      </c>
      <c r="T1074" t="s">
        <v>11331</v>
      </c>
      <c r="U1074" s="4" t="s">
        <v>11584</v>
      </c>
      <c r="V1074" s="4" t="s">
        <v>2995</v>
      </c>
      <c r="W1074" s="4"/>
      <c r="X1074" t="s">
        <v>11427</v>
      </c>
      <c r="Y1074" s="1" t="s">
        <v>13</v>
      </c>
      <c r="Z1074" s="4" t="s">
        <v>2996</v>
      </c>
      <c r="AA1074" s="4"/>
    </row>
    <row r="1075" spans="1:27" ht="33" x14ac:dyDescent="0.25">
      <c r="A1075" s="4">
        <v>5574</v>
      </c>
      <c r="B1075" s="4" t="s">
        <v>9876</v>
      </c>
      <c r="C1075" s="4"/>
      <c r="D1075" s="4"/>
      <c r="E1075" s="4"/>
      <c r="F1075" s="4"/>
      <c r="G1075" s="4"/>
      <c r="H1075" s="4"/>
      <c r="I1075" s="4"/>
      <c r="J1075" s="4"/>
      <c r="K1075" s="4"/>
      <c r="L1075" s="5" t="s">
        <v>2997</v>
      </c>
      <c r="M1075" s="4"/>
      <c r="N1075" s="4"/>
      <c r="O1075" t="s">
        <v>10690</v>
      </c>
      <c r="P1075" t="s">
        <v>10697</v>
      </c>
      <c r="Q1075">
        <v>2025</v>
      </c>
      <c r="R1075" s="4"/>
      <c r="S1075" s="4" t="s">
        <v>2998</v>
      </c>
      <c r="T1075" t="s">
        <v>11331</v>
      </c>
      <c r="U1075" s="4"/>
      <c r="V1075" s="4" t="s">
        <v>2999</v>
      </c>
      <c r="W1075" s="4"/>
      <c r="X1075" t="s">
        <v>11427</v>
      </c>
      <c r="Y1075" s="1" t="s">
        <v>13</v>
      </c>
      <c r="Z1075" s="4" t="s">
        <v>3000</v>
      </c>
      <c r="AA1075" s="4"/>
    </row>
    <row r="1076" spans="1:27" ht="33" x14ac:dyDescent="0.25">
      <c r="A1076" s="4">
        <v>5575</v>
      </c>
      <c r="B1076" s="4" t="s">
        <v>9876</v>
      </c>
      <c r="C1076" s="4"/>
      <c r="D1076" s="4"/>
      <c r="E1076" s="4"/>
      <c r="F1076" s="4"/>
      <c r="G1076" s="4"/>
      <c r="H1076" s="4"/>
      <c r="I1076" s="4"/>
      <c r="J1076" s="4"/>
      <c r="K1076" s="4"/>
      <c r="L1076" s="5" t="s">
        <v>3001</v>
      </c>
      <c r="M1076" s="4"/>
      <c r="N1076" s="4"/>
      <c r="O1076" t="s">
        <v>10690</v>
      </c>
      <c r="P1076" t="s">
        <v>10697</v>
      </c>
      <c r="Q1076">
        <v>2025</v>
      </c>
      <c r="R1076" s="4"/>
      <c r="S1076" s="4" t="s">
        <v>2998</v>
      </c>
      <c r="T1076" t="s">
        <v>11331</v>
      </c>
      <c r="U1076" s="4"/>
      <c r="V1076" s="4" t="s">
        <v>3002</v>
      </c>
      <c r="W1076" s="4"/>
      <c r="X1076" t="s">
        <v>11427</v>
      </c>
      <c r="Y1076" s="1" t="s">
        <v>13</v>
      </c>
      <c r="Z1076" s="4" t="s">
        <v>3003</v>
      </c>
      <c r="AA1076" s="4"/>
    </row>
    <row r="1077" spans="1:27" ht="33" x14ac:dyDescent="0.25">
      <c r="A1077" s="4">
        <v>5576</v>
      </c>
      <c r="B1077" s="4" t="s">
        <v>9876</v>
      </c>
      <c r="C1077" s="4"/>
      <c r="D1077" s="4"/>
      <c r="E1077" s="4"/>
      <c r="F1077" s="4"/>
      <c r="G1077" s="4"/>
      <c r="H1077" s="4"/>
      <c r="I1077" s="4"/>
      <c r="J1077" s="4"/>
      <c r="K1077" s="4"/>
      <c r="L1077" s="5" t="s">
        <v>3004</v>
      </c>
      <c r="M1077" s="4"/>
      <c r="N1077" s="4"/>
      <c r="O1077" t="s">
        <v>10690</v>
      </c>
      <c r="P1077" t="s">
        <v>10697</v>
      </c>
      <c r="Q1077">
        <v>2025</v>
      </c>
      <c r="R1077" s="4"/>
      <c r="S1077" s="4" t="s">
        <v>2998</v>
      </c>
      <c r="T1077" t="s">
        <v>11331</v>
      </c>
      <c r="U1077" s="4"/>
      <c r="V1077" s="4" t="s">
        <v>3005</v>
      </c>
      <c r="W1077" s="4"/>
      <c r="X1077" t="s">
        <v>11427</v>
      </c>
      <c r="Y1077" s="1" t="s">
        <v>13</v>
      </c>
      <c r="Z1077" s="4" t="s">
        <v>3006</v>
      </c>
      <c r="AA1077" s="4"/>
    </row>
    <row r="1078" spans="1:27" ht="33" x14ac:dyDescent="0.25">
      <c r="A1078" s="4">
        <v>5577</v>
      </c>
      <c r="B1078" s="4" t="s">
        <v>9876</v>
      </c>
      <c r="C1078" s="4"/>
      <c r="D1078" s="4"/>
      <c r="E1078" s="4"/>
      <c r="F1078" s="4"/>
      <c r="G1078" s="4"/>
      <c r="H1078" s="4"/>
      <c r="I1078" s="4"/>
      <c r="J1078" s="4"/>
      <c r="K1078" s="4"/>
      <c r="L1078" s="5" t="s">
        <v>3007</v>
      </c>
      <c r="M1078" s="4"/>
      <c r="N1078" s="4"/>
      <c r="O1078" t="s">
        <v>10690</v>
      </c>
      <c r="P1078" t="s">
        <v>10697</v>
      </c>
      <c r="Q1078">
        <v>2025</v>
      </c>
      <c r="R1078" s="4"/>
      <c r="S1078" s="4" t="s">
        <v>2998</v>
      </c>
      <c r="T1078" t="s">
        <v>11331</v>
      </c>
      <c r="U1078" s="4"/>
      <c r="V1078" s="4" t="s">
        <v>3008</v>
      </c>
      <c r="W1078" s="4"/>
      <c r="X1078" t="s">
        <v>11427</v>
      </c>
      <c r="Y1078" s="1">
        <v>99</v>
      </c>
      <c r="Z1078" s="4" t="s">
        <v>3009</v>
      </c>
      <c r="AA1078" s="4"/>
    </row>
    <row r="1079" spans="1:27" x14ac:dyDescent="0.25">
      <c r="A1079" s="4">
        <v>5578</v>
      </c>
      <c r="B1079" s="4" t="s">
        <v>9877</v>
      </c>
      <c r="C1079" s="4"/>
      <c r="D1079" s="4"/>
      <c r="E1079" s="4"/>
      <c r="F1079" s="4"/>
      <c r="G1079" s="4"/>
      <c r="H1079" s="4"/>
      <c r="I1079" s="4"/>
      <c r="J1079" s="4"/>
      <c r="K1079" s="4"/>
      <c r="L1079" s="5" t="s">
        <v>3010</v>
      </c>
      <c r="M1079" s="4"/>
      <c r="N1079" s="4"/>
      <c r="O1079" t="s">
        <v>10690</v>
      </c>
      <c r="P1079" t="s">
        <v>11305</v>
      </c>
      <c r="Q1079">
        <v>2024</v>
      </c>
      <c r="R1079" s="4"/>
      <c r="S1079" s="4" t="s">
        <v>3011</v>
      </c>
      <c r="T1079" t="s">
        <v>11329</v>
      </c>
      <c r="U1079" s="4"/>
      <c r="V1079" s="4" t="s">
        <v>3012</v>
      </c>
      <c r="W1079" s="4"/>
      <c r="X1079" t="s">
        <v>11427</v>
      </c>
      <c r="Y1079" s="1" t="s">
        <v>3013</v>
      </c>
      <c r="Z1079" s="4" t="s">
        <v>3014</v>
      </c>
      <c r="AA1079" s="4"/>
    </row>
    <row r="1080" spans="1:27" ht="33" x14ac:dyDescent="0.25">
      <c r="A1080" s="4">
        <v>5579</v>
      </c>
      <c r="B1080" s="4" t="s">
        <v>9878</v>
      </c>
      <c r="C1080" s="4"/>
      <c r="D1080" s="4"/>
      <c r="E1080" s="4"/>
      <c r="F1080" s="4"/>
      <c r="G1080" s="4"/>
      <c r="H1080" s="4"/>
      <c r="I1080" s="4"/>
      <c r="J1080" s="4"/>
      <c r="K1080" s="4"/>
      <c r="L1080" s="5" t="s">
        <v>3015</v>
      </c>
      <c r="M1080" s="4" t="s">
        <v>3016</v>
      </c>
      <c r="N1080" s="4"/>
      <c r="O1080" t="s">
        <v>10690</v>
      </c>
      <c r="P1080" t="s">
        <v>11306</v>
      </c>
      <c r="Q1080">
        <v>2025</v>
      </c>
      <c r="R1080" s="4"/>
      <c r="S1080" s="4" t="s">
        <v>11567</v>
      </c>
      <c r="T1080" t="s">
        <v>11348</v>
      </c>
      <c r="U1080" s="4" t="s">
        <v>11580</v>
      </c>
      <c r="V1080" s="4" t="s">
        <v>3017</v>
      </c>
      <c r="W1080" s="4"/>
      <c r="X1080" t="s">
        <v>11427</v>
      </c>
      <c r="Y1080" s="1">
        <v>100</v>
      </c>
      <c r="Z1080" s="4" t="s">
        <v>3018</v>
      </c>
      <c r="AA1080" s="4"/>
    </row>
    <row r="1081" spans="1:27" ht="49.5" x14ac:dyDescent="0.25">
      <c r="A1081" s="4">
        <v>5580</v>
      </c>
      <c r="B1081" s="4" t="s">
        <v>9117</v>
      </c>
      <c r="C1081" s="4"/>
      <c r="D1081" s="4"/>
      <c r="E1081" s="4"/>
      <c r="F1081" s="4"/>
      <c r="G1081" s="4"/>
      <c r="H1081" s="4"/>
      <c r="I1081" s="4"/>
      <c r="J1081" s="4"/>
      <c r="K1081" s="4"/>
      <c r="L1081" s="5" t="s">
        <v>3019</v>
      </c>
      <c r="M1081" s="4"/>
      <c r="N1081" s="4"/>
      <c r="O1081" t="s">
        <v>10690</v>
      </c>
      <c r="P1081" t="s">
        <v>11307</v>
      </c>
      <c r="Q1081">
        <v>2025</v>
      </c>
      <c r="R1081" s="4"/>
      <c r="S1081" s="4" t="s">
        <v>3020</v>
      </c>
      <c r="T1081" t="s">
        <v>11330</v>
      </c>
      <c r="U1081" s="4" t="s">
        <v>11359</v>
      </c>
      <c r="V1081" s="4"/>
      <c r="W1081" s="4"/>
      <c r="X1081" t="s">
        <v>11366</v>
      </c>
      <c r="Y1081" s="1" t="s">
        <v>30</v>
      </c>
      <c r="Z1081" s="4" t="s">
        <v>3021</v>
      </c>
      <c r="AA1081" s="4"/>
    </row>
    <row r="1082" spans="1:27" ht="49.5" x14ac:dyDescent="0.25">
      <c r="A1082" s="4">
        <v>5581</v>
      </c>
      <c r="B1082" s="4" t="s">
        <v>9879</v>
      </c>
      <c r="C1082" s="4" t="s">
        <v>9331</v>
      </c>
      <c r="D1082" s="4"/>
      <c r="E1082" s="4"/>
      <c r="F1082" s="4"/>
      <c r="G1082" s="4"/>
      <c r="H1082" s="4"/>
      <c r="I1082" s="4"/>
      <c r="J1082" s="4"/>
      <c r="K1082" s="4"/>
      <c r="L1082" s="5" t="s">
        <v>3022</v>
      </c>
      <c r="M1082" s="4" t="s">
        <v>467</v>
      </c>
      <c r="N1082" s="4"/>
      <c r="O1082" t="s">
        <v>10690</v>
      </c>
      <c r="P1082" t="s">
        <v>11308</v>
      </c>
      <c r="Q1082">
        <v>2023</v>
      </c>
      <c r="R1082" s="4"/>
      <c r="S1082" s="4" t="s">
        <v>3023</v>
      </c>
      <c r="T1082" t="s">
        <v>11343</v>
      </c>
      <c r="U1082" s="4" t="s">
        <v>11580</v>
      </c>
      <c r="V1082" s="4" t="s">
        <v>3024</v>
      </c>
      <c r="W1082" s="4"/>
      <c r="X1082" t="s">
        <v>11427</v>
      </c>
      <c r="Y1082" s="1">
        <v>680</v>
      </c>
      <c r="Z1082" s="4" t="s">
        <v>3025</v>
      </c>
      <c r="AA1082" s="4"/>
    </row>
    <row r="1083" spans="1:27" ht="66" x14ac:dyDescent="0.25">
      <c r="A1083" s="4">
        <v>5582</v>
      </c>
      <c r="B1083" s="4" t="s">
        <v>9118</v>
      </c>
      <c r="C1083" s="4"/>
      <c r="D1083" s="4"/>
      <c r="E1083" s="4"/>
      <c r="F1083" s="4"/>
      <c r="G1083" s="4"/>
      <c r="H1083" s="4"/>
      <c r="I1083" s="4"/>
      <c r="J1083" s="4"/>
      <c r="K1083" s="4"/>
      <c r="L1083" s="5" t="s">
        <v>3026</v>
      </c>
      <c r="M1083" s="4"/>
      <c r="N1083" s="4"/>
      <c r="O1083" t="s">
        <v>10690</v>
      </c>
      <c r="P1083" t="s">
        <v>11309</v>
      </c>
      <c r="Q1083">
        <v>2025</v>
      </c>
      <c r="R1083" s="4"/>
      <c r="S1083" s="4" t="s">
        <v>596</v>
      </c>
      <c r="T1083" t="s">
        <v>11330</v>
      </c>
      <c r="U1083" s="4" t="s">
        <v>11586</v>
      </c>
      <c r="V1083" s="4"/>
      <c r="W1083" s="4"/>
      <c r="X1083" t="s">
        <v>11366</v>
      </c>
      <c r="Y1083" s="1" t="s">
        <v>30</v>
      </c>
      <c r="Z1083" s="4" t="s">
        <v>3027</v>
      </c>
      <c r="AA1083" s="4"/>
    </row>
    <row r="1084" spans="1:27" ht="49.5" x14ac:dyDescent="0.25">
      <c r="A1084" s="4">
        <v>5583</v>
      </c>
      <c r="B1084" s="4" t="s">
        <v>9119</v>
      </c>
      <c r="C1084" s="4"/>
      <c r="D1084" s="4"/>
      <c r="E1084" s="4"/>
      <c r="F1084" s="4"/>
      <c r="G1084" s="4"/>
      <c r="H1084" s="4"/>
      <c r="I1084" s="4"/>
      <c r="J1084" s="4"/>
      <c r="K1084" s="4"/>
      <c r="L1084" s="5" t="s">
        <v>3028</v>
      </c>
      <c r="M1084" s="4"/>
      <c r="N1084" s="4"/>
      <c r="O1084" t="s">
        <v>10690</v>
      </c>
      <c r="P1084" t="s">
        <v>11310</v>
      </c>
      <c r="Q1084">
        <v>2025</v>
      </c>
      <c r="R1084" s="4"/>
      <c r="S1084" s="4" t="s">
        <v>3029</v>
      </c>
      <c r="T1084" t="s">
        <v>11330</v>
      </c>
      <c r="U1084" s="4" t="s">
        <v>11359</v>
      </c>
      <c r="V1084" s="4"/>
      <c r="W1084" s="4"/>
      <c r="X1084" t="s">
        <v>11366</v>
      </c>
      <c r="Y1084" s="1" t="s">
        <v>30</v>
      </c>
      <c r="Z1084" s="4" t="s">
        <v>3030</v>
      </c>
      <c r="AA1084" s="4"/>
    </row>
    <row r="1085" spans="1:27" ht="33" x14ac:dyDescent="0.25">
      <c r="A1085" s="4">
        <v>5584</v>
      </c>
      <c r="B1085" s="4" t="s">
        <v>9120</v>
      </c>
      <c r="C1085" s="4"/>
      <c r="D1085" s="4"/>
      <c r="E1085" s="4"/>
      <c r="F1085" s="4"/>
      <c r="G1085" s="4"/>
      <c r="H1085" s="4"/>
      <c r="I1085" s="4"/>
      <c r="J1085" s="4"/>
      <c r="K1085" s="4"/>
      <c r="L1085" s="5" t="s">
        <v>3031</v>
      </c>
      <c r="M1085" s="4"/>
      <c r="N1085" s="4"/>
      <c r="O1085" t="s">
        <v>10690</v>
      </c>
      <c r="P1085" t="s">
        <v>11311</v>
      </c>
      <c r="Q1085">
        <v>2025</v>
      </c>
      <c r="R1085" s="4"/>
      <c r="S1085" s="4" t="s">
        <v>11568</v>
      </c>
      <c r="T1085" t="s">
        <v>11330</v>
      </c>
      <c r="U1085" s="4"/>
      <c r="V1085" s="4"/>
      <c r="W1085" s="4"/>
      <c r="X1085" t="s">
        <v>11366</v>
      </c>
      <c r="Y1085" s="1" t="s">
        <v>30</v>
      </c>
      <c r="Z1085" s="4" t="s">
        <v>3032</v>
      </c>
      <c r="AA1085" s="4"/>
    </row>
    <row r="1086" spans="1:27" ht="33" x14ac:dyDescent="0.25">
      <c r="A1086" s="4">
        <v>5585</v>
      </c>
      <c r="B1086" s="4" t="s">
        <v>9121</v>
      </c>
      <c r="C1086" s="4"/>
      <c r="D1086" s="4"/>
      <c r="E1086" s="4"/>
      <c r="F1086" s="4"/>
      <c r="G1086" s="4"/>
      <c r="H1086" s="4"/>
      <c r="I1086" s="4"/>
      <c r="J1086" s="4"/>
      <c r="K1086" s="4"/>
      <c r="L1086" s="5" t="s">
        <v>3033</v>
      </c>
      <c r="M1086" s="4"/>
      <c r="N1086" s="4"/>
      <c r="O1086" t="s">
        <v>10690</v>
      </c>
      <c r="P1086" t="s">
        <v>11312</v>
      </c>
      <c r="Q1086">
        <v>2025</v>
      </c>
      <c r="R1086" s="4"/>
      <c r="S1086" s="4" t="s">
        <v>11569</v>
      </c>
      <c r="T1086" t="s">
        <v>11330</v>
      </c>
      <c r="U1086" s="4"/>
      <c r="V1086" s="4"/>
      <c r="W1086" s="4"/>
      <c r="X1086" t="s">
        <v>11366</v>
      </c>
      <c r="Y1086" s="1" t="s">
        <v>30</v>
      </c>
      <c r="Z1086" s="4" t="s">
        <v>3034</v>
      </c>
      <c r="AA1086" s="4"/>
    </row>
    <row r="1087" spans="1:27" ht="33" x14ac:dyDescent="0.25">
      <c r="A1087" s="4">
        <v>5586</v>
      </c>
      <c r="B1087" s="4" t="s">
        <v>9122</v>
      </c>
      <c r="C1087" s="4"/>
      <c r="D1087" s="4"/>
      <c r="E1087" s="4"/>
      <c r="F1087" s="4"/>
      <c r="G1087" s="4"/>
      <c r="H1087" s="4"/>
      <c r="I1087" s="4"/>
      <c r="J1087" s="4"/>
      <c r="K1087" s="4"/>
      <c r="L1087" s="5" t="s">
        <v>3035</v>
      </c>
      <c r="M1087" s="4"/>
      <c r="N1087" s="4"/>
      <c r="O1087" t="s">
        <v>10690</v>
      </c>
      <c r="P1087" t="s">
        <v>11313</v>
      </c>
      <c r="Q1087">
        <v>2025</v>
      </c>
      <c r="R1087" s="4"/>
      <c r="S1087" s="4" t="s">
        <v>3036</v>
      </c>
      <c r="T1087" t="s">
        <v>11330</v>
      </c>
      <c r="U1087" s="4"/>
      <c r="V1087" s="4"/>
      <c r="W1087" s="4"/>
      <c r="X1087" t="s">
        <v>11366</v>
      </c>
      <c r="Y1087" s="1" t="s">
        <v>30</v>
      </c>
      <c r="Z1087" s="4" t="s">
        <v>3037</v>
      </c>
      <c r="AA1087" s="4"/>
    </row>
    <row r="1088" spans="1:27" ht="49.5" x14ac:dyDescent="0.25">
      <c r="A1088" s="4">
        <v>5587</v>
      </c>
      <c r="B1088" s="4" t="s">
        <v>9880</v>
      </c>
      <c r="C1088" s="4" t="s">
        <v>9582</v>
      </c>
      <c r="D1088" s="4" t="s">
        <v>9583</v>
      </c>
      <c r="E1088" s="4"/>
      <c r="F1088" s="4"/>
      <c r="G1088" s="4"/>
      <c r="H1088" s="4"/>
      <c r="I1088" s="4"/>
      <c r="J1088" s="4"/>
      <c r="K1088" s="4"/>
      <c r="L1088" s="5" t="s">
        <v>3038</v>
      </c>
      <c r="M1088" s="4"/>
      <c r="N1088" s="4"/>
      <c r="O1088" t="s">
        <v>10690</v>
      </c>
      <c r="P1088" t="s">
        <v>11139</v>
      </c>
      <c r="Q1088">
        <v>2024</v>
      </c>
      <c r="R1088" s="4"/>
      <c r="S1088" s="4" t="s">
        <v>3039</v>
      </c>
      <c r="T1088" t="s">
        <v>11334</v>
      </c>
      <c r="U1088" s="4" t="s">
        <v>11574</v>
      </c>
      <c r="V1088" s="4" t="s">
        <v>3040</v>
      </c>
      <c r="W1088" s="4"/>
      <c r="X1088" t="s">
        <v>11427</v>
      </c>
      <c r="Y1088" s="1">
        <v>338</v>
      </c>
      <c r="Z1088" s="4" t="s">
        <v>3041</v>
      </c>
      <c r="AA1088" s="4"/>
    </row>
    <row r="1089" spans="1:27" ht="49.5" x14ac:dyDescent="0.25">
      <c r="A1089" s="4">
        <v>5588</v>
      </c>
      <c r="B1089" s="4" t="s">
        <v>9123</v>
      </c>
      <c r="C1089" s="4"/>
      <c r="D1089" s="4"/>
      <c r="E1089" s="4"/>
      <c r="F1089" s="4"/>
      <c r="G1089" s="4"/>
      <c r="H1089" s="4"/>
      <c r="I1089" s="4"/>
      <c r="J1089" s="4"/>
      <c r="K1089" s="4"/>
      <c r="L1089" s="5" t="s">
        <v>3042</v>
      </c>
      <c r="M1089" s="4"/>
      <c r="N1089" s="4"/>
      <c r="O1089" t="s">
        <v>10690</v>
      </c>
      <c r="P1089" t="s">
        <v>11314</v>
      </c>
      <c r="Q1089">
        <v>2025</v>
      </c>
      <c r="R1089" s="4"/>
      <c r="S1089" s="4" t="s">
        <v>647</v>
      </c>
      <c r="T1089" t="s">
        <v>11330</v>
      </c>
      <c r="U1089" s="4" t="s">
        <v>11359</v>
      </c>
      <c r="V1089" s="4"/>
      <c r="W1089" s="4"/>
      <c r="X1089" t="s">
        <v>11366</v>
      </c>
      <c r="Y1089" s="1" t="s">
        <v>30</v>
      </c>
      <c r="Z1089" s="4" t="s">
        <v>3043</v>
      </c>
      <c r="AA1089" s="4"/>
    </row>
    <row r="1090" spans="1:27" ht="49.5" x14ac:dyDescent="0.25">
      <c r="A1090" s="4">
        <v>5589</v>
      </c>
      <c r="B1090" s="4" t="s">
        <v>9124</v>
      </c>
      <c r="C1090" s="4"/>
      <c r="D1090" s="4"/>
      <c r="E1090" s="4"/>
      <c r="F1090" s="4"/>
      <c r="G1090" s="4"/>
      <c r="H1090" s="4"/>
      <c r="I1090" s="4"/>
      <c r="J1090" s="4"/>
      <c r="K1090" s="4"/>
      <c r="L1090" s="5" t="s">
        <v>3044</v>
      </c>
      <c r="M1090" s="4"/>
      <c r="N1090" s="4"/>
      <c r="O1090" t="s">
        <v>10690</v>
      </c>
      <c r="P1090" t="s">
        <v>11315</v>
      </c>
      <c r="Q1090">
        <v>2025</v>
      </c>
      <c r="R1090" s="4"/>
      <c r="S1090" s="4" t="s">
        <v>3045</v>
      </c>
      <c r="T1090" t="s">
        <v>11330</v>
      </c>
      <c r="U1090" s="4" t="s">
        <v>11359</v>
      </c>
      <c r="V1090" s="4"/>
      <c r="W1090" s="4"/>
      <c r="X1090" t="s">
        <v>11366</v>
      </c>
      <c r="Y1090" s="1" t="s">
        <v>30</v>
      </c>
      <c r="Z1090" s="4" t="s">
        <v>3046</v>
      </c>
      <c r="AA1090" s="4"/>
    </row>
    <row r="1091" spans="1:27" ht="49.5" x14ac:dyDescent="0.25">
      <c r="A1091" s="4">
        <v>5590</v>
      </c>
      <c r="B1091" s="4" t="s">
        <v>9125</v>
      </c>
      <c r="C1091" s="4"/>
      <c r="D1091" s="4"/>
      <c r="E1091" s="4"/>
      <c r="F1091" s="4"/>
      <c r="G1091" s="4"/>
      <c r="H1091" s="4"/>
      <c r="I1091" s="4"/>
      <c r="J1091" s="4"/>
      <c r="K1091" s="4"/>
      <c r="L1091" s="5" t="s">
        <v>3047</v>
      </c>
      <c r="M1091" s="4"/>
      <c r="N1091" s="4"/>
      <c r="O1091" t="s">
        <v>10690</v>
      </c>
      <c r="P1091" t="s">
        <v>11316</v>
      </c>
      <c r="Q1091">
        <v>2025</v>
      </c>
      <c r="R1091" s="4"/>
      <c r="S1091" s="4" t="s">
        <v>3048</v>
      </c>
      <c r="T1091" t="s">
        <v>11330</v>
      </c>
      <c r="U1091" s="4" t="s">
        <v>11359</v>
      </c>
      <c r="V1091" s="4"/>
      <c r="W1091" s="4"/>
      <c r="X1091" t="s">
        <v>11366</v>
      </c>
      <c r="Y1091" s="1" t="s">
        <v>30</v>
      </c>
      <c r="Z1091" s="4" t="s">
        <v>3049</v>
      </c>
      <c r="AA1091" s="4"/>
    </row>
    <row r="1092" spans="1:27" ht="49.5" x14ac:dyDescent="0.25">
      <c r="A1092" s="4">
        <v>5591</v>
      </c>
      <c r="B1092" s="4" t="s">
        <v>9126</v>
      </c>
      <c r="C1092" s="4"/>
      <c r="D1092" s="4"/>
      <c r="E1092" s="4"/>
      <c r="F1092" s="4"/>
      <c r="G1092" s="4"/>
      <c r="H1092" s="4"/>
      <c r="I1092" s="4"/>
      <c r="J1092" s="4"/>
      <c r="K1092" s="4"/>
      <c r="L1092" s="5" t="s">
        <v>3050</v>
      </c>
      <c r="M1092" s="4"/>
      <c r="N1092" s="4"/>
      <c r="O1092" t="s">
        <v>10690</v>
      </c>
      <c r="P1092" t="s">
        <v>11317</v>
      </c>
      <c r="Q1092">
        <v>2025</v>
      </c>
      <c r="R1092" s="4"/>
      <c r="S1092" s="4" t="s">
        <v>3051</v>
      </c>
      <c r="T1092" t="s">
        <v>11330</v>
      </c>
      <c r="U1092" s="4" t="s">
        <v>11359</v>
      </c>
      <c r="V1092" s="4"/>
      <c r="W1092" s="4"/>
      <c r="X1092" t="s">
        <v>11366</v>
      </c>
      <c r="Y1092" s="1" t="s">
        <v>30</v>
      </c>
      <c r="Z1092" s="4" t="s">
        <v>3052</v>
      </c>
      <c r="AA1092" s="4"/>
    </row>
    <row r="1093" spans="1:27" ht="66" x14ac:dyDescent="0.25">
      <c r="A1093" s="4">
        <v>5592</v>
      </c>
      <c r="B1093" s="4" t="s">
        <v>9127</v>
      </c>
      <c r="C1093" s="4"/>
      <c r="D1093" s="4"/>
      <c r="E1093" s="4"/>
      <c r="F1093" s="4"/>
      <c r="G1093" s="4"/>
      <c r="H1093" s="4"/>
      <c r="I1093" s="4"/>
      <c r="J1093" s="4"/>
      <c r="K1093" s="4"/>
      <c r="L1093" s="5" t="s">
        <v>3053</v>
      </c>
      <c r="M1093" s="4"/>
      <c r="N1093" s="4"/>
      <c r="O1093" t="s">
        <v>10690</v>
      </c>
      <c r="P1093" t="s">
        <v>11318</v>
      </c>
      <c r="Q1093">
        <v>2025</v>
      </c>
      <c r="R1093" s="4"/>
      <c r="S1093" s="4" t="s">
        <v>3054</v>
      </c>
      <c r="T1093" t="s">
        <v>11330</v>
      </c>
      <c r="U1093" s="4" t="s">
        <v>11359</v>
      </c>
      <c r="V1093" s="4"/>
      <c r="W1093" s="4"/>
      <c r="X1093" t="s">
        <v>11366</v>
      </c>
      <c r="Y1093" s="1" t="s">
        <v>30</v>
      </c>
      <c r="Z1093" s="4" t="s">
        <v>3055</v>
      </c>
      <c r="AA1093" s="4"/>
    </row>
    <row r="1094" spans="1:27" ht="66" x14ac:dyDescent="0.25">
      <c r="A1094" s="4">
        <v>5593</v>
      </c>
      <c r="B1094" s="4" t="s">
        <v>9128</v>
      </c>
      <c r="C1094" s="4"/>
      <c r="D1094" s="4"/>
      <c r="E1094" s="4"/>
      <c r="F1094" s="4"/>
      <c r="G1094" s="4"/>
      <c r="H1094" s="4"/>
      <c r="I1094" s="4"/>
      <c r="J1094" s="4"/>
      <c r="K1094" s="4"/>
      <c r="L1094" s="5" t="s">
        <v>3056</v>
      </c>
      <c r="M1094" s="4"/>
      <c r="N1094" s="4"/>
      <c r="O1094" t="s">
        <v>10690</v>
      </c>
      <c r="P1094" t="s">
        <v>11791</v>
      </c>
      <c r="R1094" s="4"/>
      <c r="S1094" s="4" t="s">
        <v>3057</v>
      </c>
      <c r="T1094" t="s">
        <v>11330</v>
      </c>
      <c r="U1094" s="4" t="s">
        <v>11359</v>
      </c>
      <c r="V1094" s="4"/>
      <c r="W1094" s="4"/>
      <c r="X1094" t="s">
        <v>11366</v>
      </c>
      <c r="Y1094" s="1" t="s">
        <v>30</v>
      </c>
      <c r="Z1094" s="4" t="s">
        <v>3058</v>
      </c>
      <c r="AA1094" s="4"/>
    </row>
    <row r="1095" spans="1:27" ht="66" x14ac:dyDescent="0.25">
      <c r="A1095" s="4">
        <v>5594</v>
      </c>
      <c r="B1095" s="4" t="s">
        <v>9129</v>
      </c>
      <c r="C1095" s="4"/>
      <c r="D1095" s="4"/>
      <c r="E1095" s="4"/>
      <c r="F1095" s="4"/>
      <c r="G1095" s="4"/>
      <c r="H1095" s="4"/>
      <c r="I1095" s="4"/>
      <c r="J1095" s="4"/>
      <c r="K1095" s="4"/>
      <c r="L1095" s="5" t="s">
        <v>3059</v>
      </c>
      <c r="M1095" s="4"/>
      <c r="N1095" s="4"/>
      <c r="O1095" t="s">
        <v>10690</v>
      </c>
      <c r="P1095" t="s">
        <v>11792</v>
      </c>
      <c r="R1095" s="4"/>
      <c r="S1095" s="4" t="s">
        <v>3060</v>
      </c>
      <c r="T1095" t="s">
        <v>11330</v>
      </c>
      <c r="U1095" s="4" t="s">
        <v>11359</v>
      </c>
      <c r="V1095" s="4"/>
      <c r="W1095" s="4"/>
      <c r="X1095" t="s">
        <v>11366</v>
      </c>
      <c r="Y1095" s="1" t="s">
        <v>30</v>
      </c>
      <c r="Z1095" s="4" t="s">
        <v>3061</v>
      </c>
      <c r="AA1095" s="4"/>
    </row>
    <row r="1096" spans="1:27" ht="66" x14ac:dyDescent="0.25">
      <c r="A1096" s="4">
        <v>5595</v>
      </c>
      <c r="B1096" s="4" t="s">
        <v>9130</v>
      </c>
      <c r="C1096" s="4"/>
      <c r="D1096" s="4"/>
      <c r="E1096" s="4"/>
      <c r="F1096" s="4"/>
      <c r="G1096" s="4"/>
      <c r="H1096" s="4"/>
      <c r="I1096" s="4"/>
      <c r="J1096" s="4"/>
      <c r="K1096" s="4"/>
      <c r="L1096" s="5" t="s">
        <v>3062</v>
      </c>
      <c r="M1096" s="4"/>
      <c r="N1096" s="4"/>
      <c r="O1096" t="s">
        <v>10690</v>
      </c>
      <c r="P1096" t="s">
        <v>11319</v>
      </c>
      <c r="Q1096">
        <v>2025</v>
      </c>
      <c r="R1096" s="4"/>
      <c r="S1096" s="4" t="s">
        <v>3063</v>
      </c>
      <c r="T1096" t="s">
        <v>11330</v>
      </c>
      <c r="U1096" s="4" t="s">
        <v>11359</v>
      </c>
      <c r="V1096" s="4"/>
      <c r="W1096" s="4"/>
      <c r="X1096" t="s">
        <v>11366</v>
      </c>
      <c r="Y1096" s="1" t="s">
        <v>30</v>
      </c>
      <c r="Z1096" s="4" t="s">
        <v>3064</v>
      </c>
      <c r="AA1096" s="4"/>
    </row>
    <row r="1097" spans="1:27" ht="33" x14ac:dyDescent="0.25">
      <c r="A1097" s="4">
        <v>5596</v>
      </c>
      <c r="B1097" s="4" t="s">
        <v>9131</v>
      </c>
      <c r="C1097" s="4"/>
      <c r="D1097" s="4"/>
      <c r="E1097" s="4"/>
      <c r="F1097" s="4"/>
      <c r="G1097" s="4"/>
      <c r="H1097" s="4"/>
      <c r="I1097" s="4"/>
      <c r="J1097" s="4"/>
      <c r="K1097" s="4"/>
      <c r="L1097" s="5" t="s">
        <v>3065</v>
      </c>
      <c r="M1097" s="4"/>
      <c r="N1097" s="4"/>
      <c r="O1097" t="s">
        <v>10690</v>
      </c>
      <c r="P1097" t="s">
        <v>11320</v>
      </c>
      <c r="Q1097">
        <v>2025</v>
      </c>
      <c r="R1097" s="4"/>
      <c r="S1097" s="4" t="s">
        <v>3066</v>
      </c>
      <c r="T1097" t="s">
        <v>11330</v>
      </c>
      <c r="U1097" s="4" t="s">
        <v>11359</v>
      </c>
      <c r="V1097" s="4"/>
      <c r="W1097" s="4"/>
      <c r="X1097" t="s">
        <v>11366</v>
      </c>
      <c r="Y1097" s="1" t="s">
        <v>30</v>
      </c>
      <c r="Z1097" s="4" t="s">
        <v>3067</v>
      </c>
      <c r="AA1097" s="4"/>
    </row>
    <row r="1098" spans="1:27" ht="49.5" x14ac:dyDescent="0.25">
      <c r="A1098" s="4">
        <v>5597</v>
      </c>
      <c r="B1098" s="4" t="s">
        <v>9132</v>
      </c>
      <c r="C1098" s="4"/>
      <c r="D1098" s="4"/>
      <c r="E1098" s="4"/>
      <c r="F1098" s="4"/>
      <c r="G1098" s="4"/>
      <c r="H1098" s="4"/>
      <c r="I1098" s="4"/>
      <c r="J1098" s="4"/>
      <c r="K1098" s="4"/>
      <c r="L1098" s="5" t="s">
        <v>3068</v>
      </c>
      <c r="M1098" s="4"/>
      <c r="N1098" s="4"/>
      <c r="O1098" t="s">
        <v>10690</v>
      </c>
      <c r="P1098" t="s">
        <v>11321</v>
      </c>
      <c r="Q1098">
        <v>2025</v>
      </c>
      <c r="R1098" s="4"/>
      <c r="S1098" s="4" t="s">
        <v>3069</v>
      </c>
      <c r="T1098" t="s">
        <v>11330</v>
      </c>
      <c r="U1098" s="4" t="s">
        <v>11359</v>
      </c>
      <c r="V1098" s="4"/>
      <c r="W1098" s="4"/>
      <c r="X1098" t="s">
        <v>11366</v>
      </c>
      <c r="Y1098" s="1" t="s">
        <v>30</v>
      </c>
      <c r="Z1098" s="4" t="s">
        <v>3070</v>
      </c>
      <c r="AA1098" s="4"/>
    </row>
    <row r="1099" spans="1:27" ht="49.5" x14ac:dyDescent="0.25">
      <c r="A1099" s="4">
        <v>5598</v>
      </c>
      <c r="B1099" s="4" t="s">
        <v>9133</v>
      </c>
      <c r="C1099" s="4"/>
      <c r="D1099" s="4"/>
      <c r="E1099" s="4"/>
      <c r="F1099" s="4"/>
      <c r="G1099" s="4"/>
      <c r="H1099" s="4"/>
      <c r="I1099" s="4"/>
      <c r="J1099" s="4"/>
      <c r="K1099" s="4"/>
      <c r="L1099" s="5" t="s">
        <v>3071</v>
      </c>
      <c r="M1099" s="4"/>
      <c r="N1099" s="4"/>
      <c r="O1099" t="s">
        <v>10690</v>
      </c>
      <c r="P1099" t="s">
        <v>11322</v>
      </c>
      <c r="Q1099">
        <v>2025</v>
      </c>
      <c r="R1099" s="4"/>
      <c r="S1099" s="4" t="s">
        <v>3072</v>
      </c>
      <c r="T1099" t="s">
        <v>11330</v>
      </c>
      <c r="U1099" s="4" t="s">
        <v>11359</v>
      </c>
      <c r="V1099" s="4"/>
      <c r="W1099" s="4"/>
      <c r="X1099" t="s">
        <v>11366</v>
      </c>
      <c r="Y1099" s="1" t="s">
        <v>30</v>
      </c>
      <c r="Z1099" s="4" t="s">
        <v>3073</v>
      </c>
      <c r="AA1099" s="4"/>
    </row>
    <row r="1100" spans="1:27" ht="33" x14ac:dyDescent="0.25">
      <c r="A1100" s="4">
        <v>5599</v>
      </c>
      <c r="B1100" s="4" t="s">
        <v>9881</v>
      </c>
      <c r="C1100" s="4"/>
      <c r="D1100" s="4"/>
      <c r="E1100" s="4"/>
      <c r="F1100" s="4"/>
      <c r="G1100" s="4"/>
      <c r="H1100" s="4"/>
      <c r="I1100" s="4"/>
      <c r="J1100" s="4"/>
      <c r="K1100" s="4"/>
      <c r="L1100" s="5" t="s">
        <v>3074</v>
      </c>
      <c r="M1100" s="4"/>
      <c r="N1100" s="4"/>
      <c r="O1100" t="s">
        <v>10690</v>
      </c>
      <c r="P1100" t="s">
        <v>10741</v>
      </c>
      <c r="Q1100">
        <v>2025</v>
      </c>
      <c r="R1100" s="4"/>
      <c r="S1100" s="4" t="s">
        <v>3075</v>
      </c>
      <c r="T1100" t="s">
        <v>11372</v>
      </c>
      <c r="U1100" s="4" t="s">
        <v>11580</v>
      </c>
      <c r="V1100" s="4" t="s">
        <v>3076</v>
      </c>
      <c r="W1100" s="4"/>
      <c r="X1100" t="s">
        <v>11427</v>
      </c>
      <c r="Y1100" s="1">
        <v>195</v>
      </c>
      <c r="Z1100" s="4" t="s">
        <v>3077</v>
      </c>
      <c r="AA1100" s="4"/>
    </row>
    <row r="1101" spans="1:27" ht="49.5" x14ac:dyDescent="0.25">
      <c r="A1101" s="4">
        <v>5600</v>
      </c>
      <c r="B1101" s="4" t="s">
        <v>9134</v>
      </c>
      <c r="C1101" s="4"/>
      <c r="D1101" s="4"/>
      <c r="E1101" s="4"/>
      <c r="F1101" s="4"/>
      <c r="G1101" s="4"/>
      <c r="H1101" s="4"/>
      <c r="I1101" s="4"/>
      <c r="J1101" s="4"/>
      <c r="K1101" s="4"/>
      <c r="L1101" s="5" t="s">
        <v>3078</v>
      </c>
      <c r="M1101" s="4"/>
      <c r="N1101" s="4"/>
      <c r="O1101" t="s">
        <v>10690</v>
      </c>
      <c r="P1101" t="s">
        <v>11323</v>
      </c>
      <c r="Q1101">
        <v>2025</v>
      </c>
      <c r="R1101" s="4"/>
      <c r="S1101" s="4" t="s">
        <v>550</v>
      </c>
      <c r="T1101" t="s">
        <v>11330</v>
      </c>
      <c r="U1101" s="4" t="s">
        <v>11359</v>
      </c>
      <c r="V1101" s="4"/>
      <c r="W1101" s="4"/>
      <c r="X1101" t="s">
        <v>11366</v>
      </c>
      <c r="Y1101" s="1" t="s">
        <v>30</v>
      </c>
      <c r="Z1101" s="4" t="s">
        <v>3079</v>
      </c>
      <c r="AA1101" s="4"/>
    </row>
    <row r="1102" spans="1:27" ht="33" x14ac:dyDescent="0.25">
      <c r="A1102" s="4">
        <v>5601</v>
      </c>
      <c r="B1102" s="4" t="s">
        <v>9135</v>
      </c>
      <c r="C1102" s="4"/>
      <c r="D1102" s="4"/>
      <c r="E1102" s="4"/>
      <c r="F1102" s="4"/>
      <c r="G1102" s="4"/>
      <c r="H1102" s="4"/>
      <c r="I1102" s="4"/>
      <c r="J1102" s="4"/>
      <c r="K1102" s="4"/>
      <c r="L1102" s="5" t="s">
        <v>3080</v>
      </c>
      <c r="M1102" s="4"/>
      <c r="N1102" s="4"/>
      <c r="O1102" t="s">
        <v>10690</v>
      </c>
      <c r="P1102" t="s">
        <v>11324</v>
      </c>
      <c r="Q1102">
        <v>2025</v>
      </c>
      <c r="R1102" s="4"/>
      <c r="S1102" s="4" t="s">
        <v>11570</v>
      </c>
      <c r="T1102" t="s">
        <v>11330</v>
      </c>
      <c r="U1102" s="4"/>
      <c r="V1102" s="4"/>
      <c r="W1102" s="4"/>
      <c r="X1102" t="s">
        <v>11366</v>
      </c>
      <c r="Y1102" s="1" t="s">
        <v>30</v>
      </c>
      <c r="Z1102" s="4" t="s">
        <v>3081</v>
      </c>
      <c r="AA1102" s="4"/>
    </row>
    <row r="1103" spans="1:27" ht="49.5" x14ac:dyDescent="0.25">
      <c r="A1103" s="4">
        <v>5602</v>
      </c>
      <c r="B1103" s="4" t="s">
        <v>9136</v>
      </c>
      <c r="C1103" s="4"/>
      <c r="D1103" s="4"/>
      <c r="E1103" s="4"/>
      <c r="F1103" s="4"/>
      <c r="G1103" s="4"/>
      <c r="H1103" s="4"/>
      <c r="I1103" s="4"/>
      <c r="J1103" s="4"/>
      <c r="K1103" s="4"/>
      <c r="L1103" s="5" t="s">
        <v>3082</v>
      </c>
      <c r="M1103" s="4"/>
      <c r="N1103" s="4"/>
      <c r="O1103" t="s">
        <v>10690</v>
      </c>
      <c r="P1103" t="s">
        <v>11325</v>
      </c>
      <c r="Q1103">
        <v>2025</v>
      </c>
      <c r="R1103" s="4"/>
      <c r="S1103" s="4" t="s">
        <v>3083</v>
      </c>
      <c r="T1103" t="s">
        <v>11330</v>
      </c>
      <c r="U1103" s="4" t="s">
        <v>11359</v>
      </c>
      <c r="V1103" s="4"/>
      <c r="W1103" s="4"/>
      <c r="X1103" t="s">
        <v>11366</v>
      </c>
      <c r="Y1103" s="1" t="s">
        <v>30</v>
      </c>
      <c r="Z1103" s="4" t="s">
        <v>3084</v>
      </c>
      <c r="AA1103" s="4"/>
    </row>
    <row r="1104" spans="1:27" ht="49.5" x14ac:dyDescent="0.25">
      <c r="A1104" s="4">
        <v>5603</v>
      </c>
      <c r="B1104" s="4" t="s">
        <v>9137</v>
      </c>
      <c r="C1104" s="4"/>
      <c r="D1104" s="4"/>
      <c r="E1104" s="4"/>
      <c r="F1104" s="4"/>
      <c r="G1104" s="4"/>
      <c r="H1104" s="4"/>
      <c r="I1104" s="4"/>
      <c r="J1104" s="4"/>
      <c r="K1104" s="4"/>
      <c r="L1104" s="5" t="s">
        <v>3085</v>
      </c>
      <c r="M1104" s="4"/>
      <c r="N1104" s="4"/>
      <c r="O1104" t="s">
        <v>10690</v>
      </c>
      <c r="P1104" t="s">
        <v>11793</v>
      </c>
      <c r="R1104" s="4"/>
      <c r="S1104" s="4" t="s">
        <v>33</v>
      </c>
      <c r="T1104" t="s">
        <v>11330</v>
      </c>
      <c r="U1104" s="4" t="s">
        <v>11359</v>
      </c>
      <c r="V1104" s="4"/>
      <c r="W1104" s="4"/>
      <c r="X1104" t="s">
        <v>11366</v>
      </c>
      <c r="Y1104" s="1" t="s">
        <v>30</v>
      </c>
      <c r="Z1104" s="4" t="s">
        <v>3086</v>
      </c>
      <c r="AA1104" s="4"/>
    </row>
    <row r="1105" spans="1:27" ht="33" x14ac:dyDescent="0.25">
      <c r="A1105" s="4">
        <v>5604</v>
      </c>
      <c r="B1105" s="4" t="s">
        <v>9584</v>
      </c>
      <c r="C1105" s="4" t="s">
        <v>9585</v>
      </c>
      <c r="D1105" s="4"/>
      <c r="E1105" s="4"/>
      <c r="F1105" s="4"/>
      <c r="G1105" s="4"/>
      <c r="H1105" s="4"/>
      <c r="I1105" s="4"/>
      <c r="J1105" s="4"/>
      <c r="K1105" s="4"/>
      <c r="L1105" s="5" t="s">
        <v>3092</v>
      </c>
      <c r="M1105" s="4"/>
      <c r="N1105" s="4"/>
      <c r="O1105" t="s">
        <v>11326</v>
      </c>
      <c r="P1105" t="s">
        <v>11327</v>
      </c>
      <c r="Q1105">
        <v>2025</v>
      </c>
      <c r="R1105" s="4"/>
      <c r="S1105" s="4" t="s">
        <v>3093</v>
      </c>
      <c r="T1105" t="s">
        <v>11373</v>
      </c>
      <c r="U1105" s="4" t="s">
        <v>11610</v>
      </c>
      <c r="V1105" s="4" t="s">
        <v>3094</v>
      </c>
      <c r="W1105" s="4"/>
      <c r="X1105" t="s">
        <v>11366</v>
      </c>
      <c r="Y1105" s="1" t="s">
        <v>13</v>
      </c>
      <c r="Z1105" s="4" t="s">
        <v>3095</v>
      </c>
      <c r="AA1105" s="4"/>
    </row>
    <row r="1106" spans="1:27" ht="33" x14ac:dyDescent="0.25">
      <c r="A1106" s="4">
        <v>5605</v>
      </c>
      <c r="B1106" s="4" t="s">
        <v>3096</v>
      </c>
      <c r="C1106" s="4"/>
      <c r="D1106" s="4"/>
      <c r="E1106" s="4"/>
      <c r="F1106" s="4"/>
      <c r="G1106" s="4"/>
      <c r="H1106" s="4"/>
      <c r="I1106" s="4"/>
      <c r="J1106" s="4"/>
      <c r="K1106" s="4"/>
      <c r="L1106" s="5" t="s">
        <v>3097</v>
      </c>
      <c r="M1106" s="4"/>
      <c r="N1106" s="4"/>
      <c r="O1106" t="s">
        <v>11326</v>
      </c>
      <c r="P1106" t="s">
        <v>11328</v>
      </c>
      <c r="Q1106">
        <v>2023</v>
      </c>
      <c r="R1106" s="4"/>
      <c r="S1106" s="4" t="s">
        <v>3098</v>
      </c>
      <c r="T1106" t="s">
        <v>11374</v>
      </c>
      <c r="U1106" s="4" t="s">
        <v>11615</v>
      </c>
      <c r="V1106" s="4" t="s">
        <v>3099</v>
      </c>
      <c r="W1106" s="4"/>
      <c r="X1106" t="s">
        <v>12058</v>
      </c>
      <c r="Y1106" s="1">
        <v>280</v>
      </c>
      <c r="Z1106" s="4" t="s">
        <v>3100</v>
      </c>
      <c r="AA1106" s="4"/>
    </row>
    <row r="1107" spans="1:27" ht="33" x14ac:dyDescent="0.25">
      <c r="A1107" s="4">
        <v>5606</v>
      </c>
      <c r="B1107" s="4" t="s">
        <v>3087</v>
      </c>
      <c r="C1107" s="4"/>
      <c r="D1107" s="4"/>
      <c r="E1107" s="4"/>
      <c r="F1107" s="4"/>
      <c r="G1107" s="4"/>
      <c r="H1107" s="4"/>
      <c r="I1107" s="4"/>
      <c r="J1107" s="4"/>
      <c r="K1107" s="4"/>
      <c r="L1107" s="5" t="s">
        <v>3088</v>
      </c>
      <c r="M1107" s="4"/>
      <c r="N1107" s="4"/>
      <c r="O1107" t="s">
        <v>10690</v>
      </c>
      <c r="P1107" t="s">
        <v>11735</v>
      </c>
      <c r="R1107" s="4"/>
      <c r="S1107" s="4" t="s">
        <v>3089</v>
      </c>
      <c r="T1107" t="s">
        <v>11346</v>
      </c>
      <c r="U1107" s="4" t="s">
        <v>11581</v>
      </c>
      <c r="V1107" s="4" t="s">
        <v>3090</v>
      </c>
      <c r="W1107" s="4"/>
      <c r="X1107" t="s">
        <v>11427</v>
      </c>
      <c r="Y1107" s="1">
        <v>158</v>
      </c>
      <c r="Z1107" s="4" t="s">
        <v>3091</v>
      </c>
      <c r="AA1107" s="4"/>
    </row>
  </sheetData>
  <autoFilter ref="A4:Z1107" xr:uid="{465CF609-48D3-4A31-A732-C03B0E3F1B33}"/>
  <sortState xmlns:xlrd2="http://schemas.microsoft.com/office/spreadsheetml/2017/richdata2" ref="A5:N1106">
    <sortCondition ref="N5:N1106"/>
  </sortState>
  <mergeCells count="2">
    <mergeCell ref="A1:Z1"/>
    <mergeCell ref="A2:Z2"/>
  </mergeCells>
  <phoneticPr fontId="18" type="noConversion"/>
  <conditionalFormatting sqref="N1108:N1048576">
    <cfRule type="duplicateValues" dxfId="5" priority="5"/>
    <cfRule type="duplicateValues" dxfId="4" priority="6"/>
  </conditionalFormatting>
  <conditionalFormatting sqref="Z5:Z1107">
    <cfRule type="duplicateValues" dxfId="3" priority="1"/>
    <cfRule type="duplicateValues" dxfId="2"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23B20-15F6-45D7-9CF0-B7DC33F7ED13}">
  <sheetPr filterMode="1"/>
  <dimension ref="A1:AA1494"/>
  <sheetViews>
    <sheetView workbookViewId="0">
      <selection activeCell="A5" sqref="A5"/>
    </sheetView>
  </sheetViews>
  <sheetFormatPr defaultRowHeight="16.5" x14ac:dyDescent="0.25"/>
  <cols>
    <col min="1" max="1" width="7.125" customWidth="1"/>
    <col min="2" max="3" width="9.75" customWidth="1"/>
    <col min="5" max="5" width="8.625" customWidth="1"/>
    <col min="6" max="6" width="8.375" customWidth="1"/>
    <col min="7" max="11" width="4.125" customWidth="1"/>
    <col min="12" max="12" width="32.125" customWidth="1"/>
    <col min="13" max="13" width="8.375" style="2" customWidth="1"/>
    <col min="14" max="14" width="7.625" customWidth="1"/>
    <col min="15" max="15" width="13.25" bestFit="1" customWidth="1"/>
    <col min="16" max="16" width="34.5" customWidth="1"/>
    <col min="18" max="18" width="6" customWidth="1"/>
    <col min="19" max="19" width="16.625" customWidth="1"/>
    <col min="20" max="20" width="20.125" customWidth="1"/>
    <col min="21" max="21" width="22.625" customWidth="1"/>
    <col min="22" max="22" width="21.125" customWidth="1"/>
    <col min="23" max="23" width="8.625" customWidth="1"/>
    <col min="24" max="24" width="13.5" customWidth="1"/>
    <col min="25" max="25" width="16.125" customWidth="1"/>
    <col min="26" max="26" width="13.375" customWidth="1"/>
    <col min="27" max="27" width="26.875" customWidth="1"/>
    <col min="28" max="28" width="16.125" customWidth="1"/>
  </cols>
  <sheetData>
    <row r="1" spans="1:27" x14ac:dyDescent="0.25">
      <c r="A1" s="15" t="s">
        <v>11728</v>
      </c>
      <c r="B1" s="15"/>
      <c r="C1" s="15"/>
      <c r="D1" s="15"/>
      <c r="E1" s="15"/>
      <c r="F1" s="15"/>
      <c r="G1" s="15"/>
      <c r="H1" s="15"/>
      <c r="I1" s="15"/>
      <c r="J1" s="15"/>
      <c r="K1" s="15"/>
      <c r="L1" s="15"/>
      <c r="M1" s="15"/>
      <c r="N1" s="15"/>
      <c r="O1" s="15"/>
      <c r="P1" s="15"/>
      <c r="Q1" s="15"/>
      <c r="R1" s="15"/>
      <c r="S1" s="15"/>
      <c r="T1" s="15"/>
      <c r="U1" s="15"/>
      <c r="V1" s="15"/>
      <c r="W1" s="15"/>
      <c r="X1" s="15"/>
      <c r="Y1" s="15"/>
      <c r="Z1" s="15"/>
    </row>
    <row r="2" spans="1:27" x14ac:dyDescent="0.25">
      <c r="A2" s="16" t="s">
        <v>11701</v>
      </c>
      <c r="B2" s="16"/>
      <c r="C2" s="16"/>
      <c r="D2" s="16"/>
      <c r="E2" s="16"/>
      <c r="F2" s="16"/>
      <c r="G2" s="16"/>
      <c r="H2" s="16"/>
      <c r="I2" s="16"/>
      <c r="J2" s="16"/>
      <c r="K2" s="16"/>
      <c r="L2" s="16"/>
      <c r="M2" s="16"/>
      <c r="N2" s="16"/>
      <c r="O2" s="16"/>
      <c r="P2" s="16"/>
      <c r="Q2" s="16"/>
      <c r="R2" s="16"/>
      <c r="S2" s="16"/>
      <c r="T2" s="16"/>
      <c r="U2" s="16"/>
      <c r="V2" s="16"/>
      <c r="W2" s="16"/>
      <c r="X2" s="16"/>
      <c r="Y2" s="16"/>
      <c r="Z2" s="16"/>
    </row>
    <row r="3" spans="1:27" x14ac:dyDescent="0.25">
      <c r="M3"/>
    </row>
    <row r="4" spans="1:27" x14ac:dyDescent="0.25">
      <c r="A4" t="s">
        <v>11702</v>
      </c>
      <c r="B4" t="s">
        <v>11703</v>
      </c>
      <c r="C4" t="s">
        <v>11704</v>
      </c>
      <c r="D4" t="s">
        <v>11705</v>
      </c>
      <c r="E4" t="s">
        <v>11706</v>
      </c>
      <c r="F4" t="s">
        <v>11707</v>
      </c>
      <c r="G4" t="s">
        <v>11708</v>
      </c>
      <c r="H4" t="s">
        <v>11709</v>
      </c>
      <c r="I4" t="s">
        <v>11710</v>
      </c>
      <c r="J4" t="s">
        <v>11711</v>
      </c>
      <c r="K4" t="s">
        <v>11712</v>
      </c>
      <c r="L4" t="s">
        <v>11713</v>
      </c>
      <c r="M4" t="s">
        <v>11714</v>
      </c>
      <c r="N4" t="s">
        <v>11715</v>
      </c>
      <c r="O4" t="s">
        <v>11716</v>
      </c>
      <c r="P4" t="s">
        <v>11717</v>
      </c>
      <c r="Q4" t="s">
        <v>11718</v>
      </c>
      <c r="R4" t="s">
        <v>11719</v>
      </c>
      <c r="S4" t="s">
        <v>11720</v>
      </c>
      <c r="T4" t="s">
        <v>11721</v>
      </c>
      <c r="U4" t="s">
        <v>11722</v>
      </c>
      <c r="V4" t="s">
        <v>11723</v>
      </c>
      <c r="W4" t="s">
        <v>11724</v>
      </c>
      <c r="X4" s="5" t="s">
        <v>11725</v>
      </c>
      <c r="Y4" t="s">
        <v>11726</v>
      </c>
      <c r="Z4" t="s">
        <v>11727</v>
      </c>
    </row>
    <row r="5" spans="1:27" x14ac:dyDescent="0.25">
      <c r="A5" s="4">
        <v>5607</v>
      </c>
      <c r="B5" s="4" t="s">
        <v>9586</v>
      </c>
      <c r="C5" s="4" t="s">
        <v>9587</v>
      </c>
      <c r="D5" s="4" t="s">
        <v>9588</v>
      </c>
      <c r="E5" s="4"/>
      <c r="F5" s="4"/>
      <c r="G5" s="4"/>
      <c r="H5" s="4"/>
      <c r="I5" s="4"/>
      <c r="J5" s="4"/>
      <c r="K5" s="4"/>
      <c r="L5" s="5" t="s">
        <v>3102</v>
      </c>
      <c r="M5" s="4"/>
      <c r="N5" s="4"/>
      <c r="O5" t="s">
        <v>11797</v>
      </c>
      <c r="P5" t="s">
        <v>11798</v>
      </c>
      <c r="Q5">
        <v>2025</v>
      </c>
      <c r="R5" s="4"/>
      <c r="S5" s="4" t="s">
        <v>3103</v>
      </c>
      <c r="T5" t="s">
        <v>11375</v>
      </c>
      <c r="U5" s="4" t="s">
        <v>11612</v>
      </c>
      <c r="V5" s="4" t="s">
        <v>3104</v>
      </c>
      <c r="W5" s="4"/>
      <c r="X5" t="s">
        <v>11431</v>
      </c>
      <c r="Y5" s="8"/>
      <c r="Z5" s="4" t="s">
        <v>3105</v>
      </c>
      <c r="AA5" s="4"/>
    </row>
    <row r="6" spans="1:27" ht="33" x14ac:dyDescent="0.25">
      <c r="A6" s="4">
        <v>5608</v>
      </c>
      <c r="B6" s="4"/>
      <c r="C6" s="4"/>
      <c r="D6" s="4"/>
      <c r="E6" s="4"/>
      <c r="F6" s="4"/>
      <c r="G6" s="4"/>
      <c r="H6" s="4"/>
      <c r="I6" s="4"/>
      <c r="J6" s="4"/>
      <c r="K6" s="4"/>
      <c r="L6" s="5" t="s">
        <v>3106</v>
      </c>
      <c r="M6" s="4"/>
      <c r="N6" s="4"/>
      <c r="O6" t="s">
        <v>11797</v>
      </c>
      <c r="P6" t="s">
        <v>11799</v>
      </c>
      <c r="Q6">
        <v>2025</v>
      </c>
      <c r="R6" s="4" t="s">
        <v>3107</v>
      </c>
      <c r="S6" s="4" t="s">
        <v>3108</v>
      </c>
      <c r="T6" t="s">
        <v>11376</v>
      </c>
      <c r="U6" s="4" t="s">
        <v>11613</v>
      </c>
      <c r="V6" s="4" t="s">
        <v>3109</v>
      </c>
      <c r="W6" s="4"/>
      <c r="X6" t="s">
        <v>11400</v>
      </c>
      <c r="Y6" s="7">
        <v>220</v>
      </c>
      <c r="Z6" s="4" t="s">
        <v>3110</v>
      </c>
      <c r="AA6" s="4"/>
    </row>
    <row r="7" spans="1:27" ht="33" x14ac:dyDescent="0.25">
      <c r="A7" s="4">
        <v>5609</v>
      </c>
      <c r="B7" s="4"/>
      <c r="C7" s="4"/>
      <c r="D7" s="4"/>
      <c r="E7" s="4"/>
      <c r="F7" s="4"/>
      <c r="G7" s="4"/>
      <c r="H7" s="4"/>
      <c r="I7" s="4"/>
      <c r="J7" s="4"/>
      <c r="K7" s="4"/>
      <c r="L7" s="5" t="s">
        <v>3106</v>
      </c>
      <c r="M7" s="4"/>
      <c r="N7" s="4"/>
      <c r="O7" t="s">
        <v>11797</v>
      </c>
      <c r="P7" t="s">
        <v>11799</v>
      </c>
      <c r="Q7">
        <v>2025</v>
      </c>
      <c r="R7" s="4" t="s">
        <v>3111</v>
      </c>
      <c r="S7" s="4" t="s">
        <v>3108</v>
      </c>
      <c r="T7" t="s">
        <v>11376</v>
      </c>
      <c r="U7" s="4" t="s">
        <v>11612</v>
      </c>
      <c r="V7" s="4" t="s">
        <v>3112</v>
      </c>
      <c r="W7" s="4"/>
      <c r="X7" t="s">
        <v>11400</v>
      </c>
      <c r="Y7" s="7">
        <v>220</v>
      </c>
      <c r="Z7" s="4" t="s">
        <v>3113</v>
      </c>
      <c r="AA7" s="4"/>
    </row>
    <row r="8" spans="1:27" ht="33" x14ac:dyDescent="0.25">
      <c r="A8" s="4">
        <v>5610</v>
      </c>
      <c r="B8" s="4" t="s">
        <v>9332</v>
      </c>
      <c r="C8" s="4" t="s">
        <v>9493</v>
      </c>
      <c r="D8" s="4"/>
      <c r="E8" s="4"/>
      <c r="F8" s="4"/>
      <c r="G8" s="4"/>
      <c r="H8" s="4"/>
      <c r="I8" s="4"/>
      <c r="J8" s="4"/>
      <c r="K8" s="4"/>
      <c r="L8" s="5" t="s">
        <v>3114</v>
      </c>
      <c r="M8" s="4"/>
      <c r="N8" s="4"/>
      <c r="O8" t="s">
        <v>11797</v>
      </c>
      <c r="P8" t="s">
        <v>11800</v>
      </c>
      <c r="Q8">
        <v>2025</v>
      </c>
      <c r="R8" s="4" t="s">
        <v>3115</v>
      </c>
      <c r="S8" s="4" t="s">
        <v>3116</v>
      </c>
      <c r="T8" t="s">
        <v>11376</v>
      </c>
      <c r="U8" s="4" t="s">
        <v>11625</v>
      </c>
      <c r="V8" s="4" t="s">
        <v>3117</v>
      </c>
      <c r="W8" s="4"/>
      <c r="X8" t="s">
        <v>11400</v>
      </c>
      <c r="Y8" s="7">
        <v>138</v>
      </c>
      <c r="Z8" s="4" t="s">
        <v>3118</v>
      </c>
      <c r="AA8" s="4"/>
    </row>
    <row r="9" spans="1:27" x14ac:dyDescent="0.25">
      <c r="A9" s="4">
        <v>5611</v>
      </c>
      <c r="B9" s="4" t="s">
        <v>9882</v>
      </c>
      <c r="C9" s="4"/>
      <c r="D9" s="4"/>
      <c r="E9" s="4"/>
      <c r="F9" s="4"/>
      <c r="G9" s="4"/>
      <c r="H9" s="4"/>
      <c r="I9" s="4"/>
      <c r="J9" s="4"/>
      <c r="K9" s="4"/>
      <c r="L9" s="5" t="s">
        <v>3119</v>
      </c>
      <c r="M9" s="4"/>
      <c r="N9" s="4"/>
      <c r="O9" t="s">
        <v>11797</v>
      </c>
      <c r="P9" t="s">
        <v>11801</v>
      </c>
      <c r="Q9">
        <v>2024</v>
      </c>
      <c r="R9" s="4"/>
      <c r="S9" s="4" t="s">
        <v>3120</v>
      </c>
      <c r="T9" t="s">
        <v>11377</v>
      </c>
      <c r="U9" s="4" t="s">
        <v>11611</v>
      </c>
      <c r="V9" s="4" t="s">
        <v>3121</v>
      </c>
      <c r="W9" s="4"/>
      <c r="X9" t="s">
        <v>11400</v>
      </c>
      <c r="Y9" s="7">
        <v>79</v>
      </c>
      <c r="Z9" s="4" t="s">
        <v>3122</v>
      </c>
      <c r="AA9" s="4"/>
    </row>
    <row r="10" spans="1:27" x14ac:dyDescent="0.25">
      <c r="A10" s="4">
        <v>5612</v>
      </c>
      <c r="B10" s="4" t="s">
        <v>9138</v>
      </c>
      <c r="C10" s="4"/>
      <c r="D10" s="4"/>
      <c r="E10" s="4"/>
      <c r="F10" s="4"/>
      <c r="G10" s="4"/>
      <c r="H10" s="4"/>
      <c r="I10" s="4"/>
      <c r="J10" s="4"/>
      <c r="K10" s="4"/>
      <c r="L10" s="5" t="s">
        <v>3123</v>
      </c>
      <c r="M10" s="4"/>
      <c r="N10" s="4"/>
      <c r="O10" t="s">
        <v>11797</v>
      </c>
      <c r="P10" t="s">
        <v>11802</v>
      </c>
      <c r="Q10">
        <v>2025</v>
      </c>
      <c r="R10" s="4"/>
      <c r="S10" s="4" t="s">
        <v>3124</v>
      </c>
      <c r="T10" t="s">
        <v>11376</v>
      </c>
      <c r="U10" s="4" t="s">
        <v>11611</v>
      </c>
      <c r="V10" s="4" t="s">
        <v>3125</v>
      </c>
      <c r="W10" s="4"/>
      <c r="X10" t="s">
        <v>11400</v>
      </c>
      <c r="Y10" s="7" t="s">
        <v>3126</v>
      </c>
      <c r="Z10" s="4" t="s">
        <v>3127</v>
      </c>
      <c r="AA10" s="4"/>
    </row>
    <row r="11" spans="1:27" x14ac:dyDescent="0.25">
      <c r="A11" s="4">
        <v>5613</v>
      </c>
      <c r="B11" s="4"/>
      <c r="C11" s="4"/>
      <c r="D11" s="4"/>
      <c r="E11" s="4"/>
      <c r="F11" s="4"/>
      <c r="G11" s="4"/>
      <c r="H11" s="4"/>
      <c r="I11" s="4"/>
      <c r="J11" s="4"/>
      <c r="K11" s="4"/>
      <c r="L11" s="5" t="s">
        <v>3128</v>
      </c>
      <c r="M11" s="4"/>
      <c r="N11" s="4"/>
      <c r="O11" t="s">
        <v>11797</v>
      </c>
      <c r="P11" t="s">
        <v>11803</v>
      </c>
      <c r="Q11">
        <v>2024</v>
      </c>
      <c r="R11" s="4"/>
      <c r="S11" s="4" t="s">
        <v>3129</v>
      </c>
      <c r="T11" t="s">
        <v>11374</v>
      </c>
      <c r="U11" s="4" t="s">
        <v>11616</v>
      </c>
      <c r="V11" s="4" t="s">
        <v>3130</v>
      </c>
      <c r="W11" s="4"/>
      <c r="X11" t="s">
        <v>11400</v>
      </c>
      <c r="Y11" s="7">
        <v>38</v>
      </c>
      <c r="Z11" s="4" t="s">
        <v>3131</v>
      </c>
      <c r="AA11" s="4"/>
    </row>
    <row r="12" spans="1:27" x14ac:dyDescent="0.25">
      <c r="A12" s="4">
        <v>5614</v>
      </c>
      <c r="B12" s="4" t="s">
        <v>9883</v>
      </c>
      <c r="C12" s="4"/>
      <c r="D12" s="4"/>
      <c r="E12" s="4"/>
      <c r="F12" s="4"/>
      <c r="G12" s="4"/>
      <c r="H12" s="4"/>
      <c r="I12" s="4"/>
      <c r="J12" s="4"/>
      <c r="K12" s="4"/>
      <c r="L12" s="5" t="s">
        <v>3132</v>
      </c>
      <c r="M12" s="4" t="s">
        <v>3133</v>
      </c>
      <c r="N12" s="4"/>
      <c r="O12" t="s">
        <v>11797</v>
      </c>
      <c r="P12" t="s">
        <v>11804</v>
      </c>
      <c r="Q12">
        <v>2025</v>
      </c>
      <c r="R12" s="4" t="s">
        <v>3134</v>
      </c>
      <c r="S12" s="4" t="s">
        <v>3135</v>
      </c>
      <c r="T12" t="s">
        <v>11378</v>
      </c>
      <c r="U12" s="4"/>
      <c r="V12" s="4" t="s">
        <v>3136</v>
      </c>
      <c r="W12" s="4"/>
      <c r="X12" t="s">
        <v>11400</v>
      </c>
      <c r="Y12" s="7">
        <v>280</v>
      </c>
      <c r="Z12" s="4" t="s">
        <v>3137</v>
      </c>
      <c r="AA12" s="4"/>
    </row>
    <row r="13" spans="1:27" x14ac:dyDescent="0.25">
      <c r="A13" s="4">
        <v>5615</v>
      </c>
      <c r="B13" s="4" t="s">
        <v>9589</v>
      </c>
      <c r="C13" s="4" t="s">
        <v>9774</v>
      </c>
      <c r="D13" s="4"/>
      <c r="E13" s="4"/>
      <c r="F13" s="4"/>
      <c r="G13" s="4"/>
      <c r="H13" s="4"/>
      <c r="I13" s="4"/>
      <c r="J13" s="4"/>
      <c r="K13" s="4"/>
      <c r="L13" s="5" t="s">
        <v>3138</v>
      </c>
      <c r="M13" s="4"/>
      <c r="N13" s="4"/>
      <c r="O13" t="s">
        <v>11797</v>
      </c>
      <c r="P13" t="s">
        <v>11805</v>
      </c>
      <c r="Q13">
        <v>2025</v>
      </c>
      <c r="R13" s="4"/>
      <c r="S13" s="4" t="s">
        <v>3139</v>
      </c>
      <c r="T13" t="s">
        <v>11374</v>
      </c>
      <c r="U13" s="4"/>
      <c r="V13" s="4" t="s">
        <v>3140</v>
      </c>
      <c r="W13" s="4"/>
      <c r="X13" t="s">
        <v>11400</v>
      </c>
      <c r="Y13" s="7">
        <v>120</v>
      </c>
      <c r="Z13" s="4" t="s">
        <v>3141</v>
      </c>
      <c r="AA13" s="4"/>
    </row>
    <row r="14" spans="1:27" x14ac:dyDescent="0.25">
      <c r="A14" s="4">
        <v>5616</v>
      </c>
      <c r="B14" s="4" t="s">
        <v>9139</v>
      </c>
      <c r="C14" s="4" t="s">
        <v>9333</v>
      </c>
      <c r="D14" s="4"/>
      <c r="E14" s="4"/>
      <c r="F14" s="4"/>
      <c r="G14" s="4"/>
      <c r="H14" s="4"/>
      <c r="I14" s="4"/>
      <c r="J14" s="4"/>
      <c r="K14" s="4"/>
      <c r="L14" s="5" t="s">
        <v>3142</v>
      </c>
      <c r="M14" s="4"/>
      <c r="N14" s="4"/>
      <c r="O14" t="s">
        <v>11797</v>
      </c>
      <c r="P14" t="s">
        <v>11806</v>
      </c>
      <c r="Q14">
        <v>2025</v>
      </c>
      <c r="R14" s="4"/>
      <c r="S14" s="4" t="s">
        <v>3143</v>
      </c>
      <c r="T14" t="s">
        <v>11379</v>
      </c>
      <c r="U14" s="4" t="s">
        <v>11612</v>
      </c>
      <c r="V14" s="4" t="s">
        <v>3144</v>
      </c>
      <c r="W14" s="4"/>
      <c r="X14" t="s">
        <v>11400</v>
      </c>
      <c r="Y14" s="7">
        <v>128</v>
      </c>
      <c r="Z14" s="4" t="s">
        <v>3145</v>
      </c>
      <c r="AA14" s="4"/>
    </row>
    <row r="15" spans="1:27" x14ac:dyDescent="0.25">
      <c r="A15" s="4">
        <v>5617</v>
      </c>
      <c r="B15" s="4" t="s">
        <v>9884</v>
      </c>
      <c r="C15" s="4" t="s">
        <v>9334</v>
      </c>
      <c r="D15" s="4"/>
      <c r="E15" s="4"/>
      <c r="F15" s="4"/>
      <c r="G15" s="4"/>
      <c r="H15" s="4"/>
      <c r="I15" s="4"/>
      <c r="J15" s="4"/>
      <c r="K15" s="4"/>
      <c r="L15" s="5" t="s">
        <v>3146</v>
      </c>
      <c r="M15" s="4" t="s">
        <v>3147</v>
      </c>
      <c r="N15" s="4"/>
      <c r="O15" t="s">
        <v>11797</v>
      </c>
      <c r="P15" t="s">
        <v>11807</v>
      </c>
      <c r="Q15">
        <v>2025</v>
      </c>
      <c r="R15" s="4"/>
      <c r="S15" s="4" t="s">
        <v>3148</v>
      </c>
      <c r="T15" t="s">
        <v>11380</v>
      </c>
      <c r="U15" s="4"/>
      <c r="V15" s="4" t="s">
        <v>3149</v>
      </c>
      <c r="W15" s="4"/>
      <c r="X15" t="s">
        <v>11400</v>
      </c>
      <c r="Y15" s="7">
        <v>118</v>
      </c>
      <c r="Z15" s="4" t="s">
        <v>3150</v>
      </c>
      <c r="AA15" s="4"/>
    </row>
    <row r="16" spans="1:27" x14ac:dyDescent="0.25">
      <c r="A16" s="4">
        <v>5618</v>
      </c>
      <c r="B16" s="4" t="s">
        <v>9884</v>
      </c>
      <c r="C16" s="4" t="s">
        <v>9334</v>
      </c>
      <c r="D16" s="4"/>
      <c r="E16" s="4"/>
      <c r="F16" s="4"/>
      <c r="G16" s="4"/>
      <c r="H16" s="4"/>
      <c r="I16" s="4"/>
      <c r="J16" s="4"/>
      <c r="K16" s="4"/>
      <c r="L16" s="5" t="s">
        <v>3151</v>
      </c>
      <c r="M16" s="4" t="s">
        <v>3147</v>
      </c>
      <c r="N16" s="4"/>
      <c r="O16" t="s">
        <v>11797</v>
      </c>
      <c r="P16" t="s">
        <v>11807</v>
      </c>
      <c r="Q16">
        <v>2025</v>
      </c>
      <c r="R16" s="4"/>
      <c r="S16" s="4" t="s">
        <v>3148</v>
      </c>
      <c r="T16" t="s">
        <v>11380</v>
      </c>
      <c r="U16" s="4"/>
      <c r="V16" s="4" t="s">
        <v>3152</v>
      </c>
      <c r="W16" s="4"/>
      <c r="X16" t="s">
        <v>11400</v>
      </c>
      <c r="Y16" s="7">
        <v>118</v>
      </c>
      <c r="Z16" s="4" t="s">
        <v>3153</v>
      </c>
      <c r="AA16" s="4"/>
    </row>
    <row r="17" spans="1:27" x14ac:dyDescent="0.25">
      <c r="A17" s="4">
        <v>5619</v>
      </c>
      <c r="B17" s="4" t="s">
        <v>9885</v>
      </c>
      <c r="C17" s="4" t="s">
        <v>9590</v>
      </c>
      <c r="D17" s="4" t="s">
        <v>9591</v>
      </c>
      <c r="E17" s="4"/>
      <c r="F17" s="4"/>
      <c r="G17" s="4"/>
      <c r="H17" s="4"/>
      <c r="I17" s="4"/>
      <c r="J17" s="4"/>
      <c r="K17" s="4"/>
      <c r="L17" s="5" t="s">
        <v>3154</v>
      </c>
      <c r="M17" s="4"/>
      <c r="N17" s="4"/>
      <c r="O17" t="s">
        <v>11797</v>
      </c>
      <c r="P17" t="s">
        <v>11808</v>
      </c>
      <c r="Q17">
        <v>2024</v>
      </c>
      <c r="R17" s="4"/>
      <c r="S17" s="4" t="s">
        <v>3155</v>
      </c>
      <c r="T17" t="s">
        <v>11381</v>
      </c>
      <c r="U17" s="4" t="s">
        <v>11639</v>
      </c>
      <c r="V17" s="4" t="s">
        <v>3156</v>
      </c>
      <c r="W17" s="4"/>
      <c r="X17" t="s">
        <v>11400</v>
      </c>
      <c r="Y17" s="7">
        <v>65</v>
      </c>
      <c r="Z17" s="4" t="s">
        <v>3157</v>
      </c>
      <c r="AA17" s="4"/>
    </row>
    <row r="18" spans="1:27" x14ac:dyDescent="0.25">
      <c r="A18" s="4">
        <v>5620</v>
      </c>
      <c r="B18" s="4" t="s">
        <v>9431</v>
      </c>
      <c r="C18" s="4" t="s">
        <v>9183</v>
      </c>
      <c r="D18" s="4"/>
      <c r="E18" s="4"/>
      <c r="F18" s="4"/>
      <c r="G18" s="4"/>
      <c r="H18" s="4"/>
      <c r="I18" s="4"/>
      <c r="J18" s="4"/>
      <c r="K18" s="4"/>
      <c r="L18" s="5" t="s">
        <v>3158</v>
      </c>
      <c r="M18" s="4" t="s">
        <v>3159</v>
      </c>
      <c r="N18" s="4"/>
      <c r="O18" t="s">
        <v>11797</v>
      </c>
      <c r="P18" t="s">
        <v>11809</v>
      </c>
      <c r="Q18">
        <v>2024</v>
      </c>
      <c r="R18" s="4" t="s">
        <v>3160</v>
      </c>
      <c r="S18" s="4" t="s">
        <v>3161</v>
      </c>
      <c r="T18" t="s">
        <v>11382</v>
      </c>
      <c r="U18" s="4" t="s">
        <v>11642</v>
      </c>
      <c r="V18" s="4" t="s">
        <v>3162</v>
      </c>
      <c r="W18" s="4"/>
      <c r="X18" t="s">
        <v>11400</v>
      </c>
      <c r="Y18" s="7">
        <v>128</v>
      </c>
      <c r="Z18" s="4" t="s">
        <v>3163</v>
      </c>
      <c r="AA18" s="4"/>
    </row>
    <row r="19" spans="1:27" ht="33" x14ac:dyDescent="0.25">
      <c r="A19" s="4">
        <v>5621</v>
      </c>
      <c r="B19" s="4" t="s">
        <v>9886</v>
      </c>
      <c r="C19" s="4"/>
      <c r="D19" s="4"/>
      <c r="E19" s="4"/>
      <c r="F19" s="4"/>
      <c r="G19" s="4"/>
      <c r="H19" s="4"/>
      <c r="I19" s="4"/>
      <c r="J19" s="4"/>
      <c r="K19" s="4"/>
      <c r="L19" s="5" t="s">
        <v>3164</v>
      </c>
      <c r="M19" s="4"/>
      <c r="N19" s="4"/>
      <c r="O19" t="s">
        <v>11797</v>
      </c>
      <c r="P19" t="s">
        <v>11810</v>
      </c>
      <c r="Q19">
        <v>2023</v>
      </c>
      <c r="R19" s="4" t="s">
        <v>3165</v>
      </c>
      <c r="S19" s="4" t="s">
        <v>3166</v>
      </c>
      <c r="T19" t="s">
        <v>11375</v>
      </c>
      <c r="U19" s="4" t="s">
        <v>11612</v>
      </c>
      <c r="V19" s="4" t="s">
        <v>3167</v>
      </c>
      <c r="W19" s="4"/>
      <c r="X19" t="s">
        <v>11400</v>
      </c>
      <c r="Y19" s="7">
        <v>290</v>
      </c>
      <c r="Z19" s="4" t="s">
        <v>3168</v>
      </c>
      <c r="AA19" s="4"/>
    </row>
    <row r="20" spans="1:27" x14ac:dyDescent="0.25">
      <c r="A20" s="4">
        <v>5622</v>
      </c>
      <c r="B20" s="4" t="s">
        <v>9140</v>
      </c>
      <c r="C20" s="4"/>
      <c r="D20" s="4"/>
      <c r="E20" s="4"/>
      <c r="F20" s="4"/>
      <c r="G20" s="4"/>
      <c r="H20" s="4"/>
      <c r="I20" s="4"/>
      <c r="J20" s="4"/>
      <c r="K20" s="4"/>
      <c r="L20" s="5" t="s">
        <v>3169</v>
      </c>
      <c r="M20" s="4"/>
      <c r="N20" s="4"/>
      <c r="O20" t="s">
        <v>11797</v>
      </c>
      <c r="P20" t="s">
        <v>9140</v>
      </c>
      <c r="Q20">
        <v>2025</v>
      </c>
      <c r="R20" s="4"/>
      <c r="S20" s="4" t="s">
        <v>3170</v>
      </c>
      <c r="T20" t="s">
        <v>11383</v>
      </c>
      <c r="U20" s="4"/>
      <c r="V20" s="4"/>
      <c r="W20" s="4"/>
      <c r="X20" t="s">
        <v>11431</v>
      </c>
      <c r="Y20" s="7"/>
      <c r="Z20" s="4" t="s">
        <v>3171</v>
      </c>
      <c r="AA20" s="4"/>
    </row>
    <row r="21" spans="1:27" x14ac:dyDescent="0.25">
      <c r="A21" s="4">
        <v>5623</v>
      </c>
      <c r="B21" s="4"/>
      <c r="C21" s="4"/>
      <c r="D21" s="4"/>
      <c r="E21" s="4"/>
      <c r="F21" s="4"/>
      <c r="G21" s="4"/>
      <c r="H21" s="4"/>
      <c r="I21" s="4"/>
      <c r="J21" s="4"/>
      <c r="K21" s="4"/>
      <c r="L21" s="5" t="s">
        <v>3172</v>
      </c>
      <c r="M21" s="4" t="s">
        <v>3173</v>
      </c>
      <c r="N21" s="4"/>
      <c r="O21" t="s">
        <v>11797</v>
      </c>
      <c r="P21" t="s">
        <v>11811</v>
      </c>
      <c r="Q21">
        <v>2025</v>
      </c>
      <c r="R21" s="4"/>
      <c r="S21" s="4" t="s">
        <v>3174</v>
      </c>
      <c r="T21" t="s">
        <v>11382</v>
      </c>
      <c r="U21" s="4" t="s">
        <v>11612</v>
      </c>
      <c r="V21" s="4" t="s">
        <v>3175</v>
      </c>
      <c r="W21" s="4"/>
      <c r="X21" t="s">
        <v>11400</v>
      </c>
      <c r="Y21" s="7">
        <v>30</v>
      </c>
      <c r="Z21" s="4" t="s">
        <v>3176</v>
      </c>
      <c r="AA21" s="4"/>
    </row>
    <row r="22" spans="1:27" ht="33" x14ac:dyDescent="0.25">
      <c r="A22" s="4">
        <v>5624</v>
      </c>
      <c r="B22" s="4" t="s">
        <v>9141</v>
      </c>
      <c r="C22" s="4"/>
      <c r="D22" s="4"/>
      <c r="E22" s="4"/>
      <c r="F22" s="4"/>
      <c r="G22" s="4"/>
      <c r="H22" s="4"/>
      <c r="I22" s="4"/>
      <c r="J22" s="4"/>
      <c r="K22" s="4"/>
      <c r="L22" s="5" t="s">
        <v>3177</v>
      </c>
      <c r="M22" s="4"/>
      <c r="N22" s="4"/>
      <c r="O22" t="s">
        <v>11797</v>
      </c>
      <c r="P22" t="s">
        <v>9141</v>
      </c>
      <c r="Q22">
        <v>2025</v>
      </c>
      <c r="R22" s="4"/>
      <c r="S22" s="4" t="s">
        <v>3178</v>
      </c>
      <c r="T22" t="s">
        <v>11384</v>
      </c>
      <c r="U22" s="4"/>
      <c r="V22" s="4"/>
      <c r="W22" s="4"/>
      <c r="X22" t="s">
        <v>11431</v>
      </c>
      <c r="Y22" s="7"/>
      <c r="Z22" s="4" t="s">
        <v>3179</v>
      </c>
      <c r="AA22" s="4"/>
    </row>
    <row r="23" spans="1:27" x14ac:dyDescent="0.25">
      <c r="A23" s="4">
        <v>5625</v>
      </c>
      <c r="B23" s="4" t="s">
        <v>9887</v>
      </c>
      <c r="C23" s="4" t="s">
        <v>9494</v>
      </c>
      <c r="D23" s="4"/>
      <c r="E23" s="4"/>
      <c r="F23" s="4"/>
      <c r="G23" s="4"/>
      <c r="H23" s="4"/>
      <c r="I23" s="4"/>
      <c r="J23" s="4"/>
      <c r="K23" s="4"/>
      <c r="L23" s="5" t="s">
        <v>3180</v>
      </c>
      <c r="M23" s="4"/>
      <c r="N23" s="4"/>
      <c r="O23" t="s">
        <v>11797</v>
      </c>
      <c r="P23" t="s">
        <v>11800</v>
      </c>
      <c r="Q23">
        <v>2025</v>
      </c>
      <c r="R23" s="4"/>
      <c r="S23" s="4" t="s">
        <v>3181</v>
      </c>
      <c r="T23" t="s">
        <v>11376</v>
      </c>
      <c r="U23" s="4"/>
      <c r="V23" s="4" t="s">
        <v>3182</v>
      </c>
      <c r="W23" s="4"/>
      <c r="X23" t="s">
        <v>11400</v>
      </c>
      <c r="Y23" s="7">
        <v>98</v>
      </c>
      <c r="Z23" s="4" t="s">
        <v>3183</v>
      </c>
      <c r="AA23" s="4"/>
    </row>
    <row r="24" spans="1:27" ht="33" x14ac:dyDescent="0.25">
      <c r="A24" s="4">
        <v>5626</v>
      </c>
      <c r="B24" s="4" t="s">
        <v>9495</v>
      </c>
      <c r="C24" s="4"/>
      <c r="D24" s="4"/>
      <c r="E24" s="4"/>
      <c r="F24" s="4"/>
      <c r="G24" s="4"/>
      <c r="H24" s="4"/>
      <c r="I24" s="4"/>
      <c r="J24" s="4"/>
      <c r="K24" s="4"/>
      <c r="L24" s="5" t="s">
        <v>3184</v>
      </c>
      <c r="M24" s="4" t="s">
        <v>3185</v>
      </c>
      <c r="N24" s="4"/>
      <c r="O24" t="s">
        <v>11797</v>
      </c>
      <c r="P24" t="s">
        <v>11812</v>
      </c>
      <c r="Q24">
        <v>2024</v>
      </c>
      <c r="R24" s="4"/>
      <c r="S24" s="4" t="s">
        <v>3186</v>
      </c>
      <c r="T24" t="s">
        <v>11385</v>
      </c>
      <c r="U24" s="4"/>
      <c r="V24" s="4" t="s">
        <v>3187</v>
      </c>
      <c r="W24" s="4"/>
      <c r="X24" t="s">
        <v>11400</v>
      </c>
      <c r="Y24" s="7">
        <v>130.5</v>
      </c>
      <c r="Z24" s="4" t="s">
        <v>3188</v>
      </c>
      <c r="AA24" s="4"/>
    </row>
    <row r="25" spans="1:27" ht="33" x14ac:dyDescent="0.25">
      <c r="A25" s="4">
        <v>5627</v>
      </c>
      <c r="B25" s="4" t="s">
        <v>9495</v>
      </c>
      <c r="C25" s="4"/>
      <c r="D25" s="4"/>
      <c r="E25" s="4"/>
      <c r="F25" s="4"/>
      <c r="G25" s="4"/>
      <c r="H25" s="4"/>
      <c r="I25" s="4"/>
      <c r="J25" s="4"/>
      <c r="K25" s="4"/>
      <c r="L25" s="5" t="s">
        <v>3189</v>
      </c>
      <c r="M25" s="4" t="s">
        <v>3185</v>
      </c>
      <c r="N25" s="4"/>
      <c r="O25" t="s">
        <v>11797</v>
      </c>
      <c r="P25" t="s">
        <v>11812</v>
      </c>
      <c r="Q25">
        <v>2024</v>
      </c>
      <c r="R25" s="4"/>
      <c r="S25" s="4" t="s">
        <v>3190</v>
      </c>
      <c r="T25" t="s">
        <v>11385</v>
      </c>
      <c r="U25" s="4"/>
      <c r="V25" s="4" t="s">
        <v>3191</v>
      </c>
      <c r="W25" s="4"/>
      <c r="X25" t="s">
        <v>11400</v>
      </c>
      <c r="Y25" s="7">
        <v>130.5</v>
      </c>
      <c r="Z25" s="4" t="s">
        <v>3192</v>
      </c>
      <c r="AA25" s="4"/>
    </row>
    <row r="26" spans="1:27" x14ac:dyDescent="0.25">
      <c r="A26" s="4">
        <v>5628</v>
      </c>
      <c r="B26" s="4" t="s">
        <v>9888</v>
      </c>
      <c r="C26" s="4"/>
      <c r="D26" s="4"/>
      <c r="E26" s="4"/>
      <c r="F26" s="4"/>
      <c r="G26" s="4"/>
      <c r="H26" s="4"/>
      <c r="I26" s="4"/>
      <c r="J26" s="4"/>
      <c r="K26" s="4"/>
      <c r="L26" s="5" t="s">
        <v>3193</v>
      </c>
      <c r="M26" s="4"/>
      <c r="N26" s="4"/>
      <c r="O26" t="s">
        <v>11797</v>
      </c>
      <c r="P26" t="s">
        <v>11813</v>
      </c>
      <c r="Q26">
        <v>2025</v>
      </c>
      <c r="R26" s="4"/>
      <c r="S26" s="4" t="s">
        <v>3194</v>
      </c>
      <c r="T26" t="s">
        <v>11380</v>
      </c>
      <c r="U26" s="4" t="s">
        <v>11652</v>
      </c>
      <c r="V26" s="4" t="s">
        <v>3195</v>
      </c>
      <c r="W26" s="4"/>
      <c r="X26" t="s">
        <v>11400</v>
      </c>
      <c r="Y26" s="7">
        <v>98</v>
      </c>
      <c r="Z26" s="4" t="s">
        <v>3196</v>
      </c>
      <c r="AA26" s="4"/>
    </row>
    <row r="27" spans="1:27" ht="33" x14ac:dyDescent="0.25">
      <c r="A27" s="4">
        <v>5629</v>
      </c>
      <c r="B27" s="4" t="s">
        <v>9889</v>
      </c>
      <c r="C27" s="4"/>
      <c r="D27" s="4"/>
      <c r="E27" s="4"/>
      <c r="F27" s="4"/>
      <c r="G27" s="4"/>
      <c r="H27" s="4"/>
      <c r="I27" s="4"/>
      <c r="J27" s="4"/>
      <c r="K27" s="4"/>
      <c r="L27" s="5" t="s">
        <v>3197</v>
      </c>
      <c r="M27" s="4"/>
      <c r="N27" s="4"/>
      <c r="O27" t="s">
        <v>11797</v>
      </c>
      <c r="P27" t="s">
        <v>11814</v>
      </c>
      <c r="Q27">
        <v>2025</v>
      </c>
      <c r="R27" s="4"/>
      <c r="S27" s="4" t="s">
        <v>3198</v>
      </c>
      <c r="T27" t="s">
        <v>11386</v>
      </c>
      <c r="U27" s="4" t="s">
        <v>11612</v>
      </c>
      <c r="V27" s="4" t="s">
        <v>3199</v>
      </c>
      <c r="W27" s="4"/>
      <c r="X27" t="s">
        <v>11400</v>
      </c>
      <c r="Y27" s="7">
        <v>128</v>
      </c>
      <c r="Z27" s="4" t="s">
        <v>3200</v>
      </c>
      <c r="AA27" s="4"/>
    </row>
    <row r="28" spans="1:27" x14ac:dyDescent="0.25">
      <c r="A28" s="4">
        <v>5630</v>
      </c>
      <c r="B28" s="4" t="s">
        <v>9890</v>
      </c>
      <c r="C28" s="4"/>
      <c r="D28" s="4"/>
      <c r="E28" s="4"/>
      <c r="F28" s="4"/>
      <c r="G28" s="4"/>
      <c r="H28" s="4"/>
      <c r="I28" s="4"/>
      <c r="J28" s="4"/>
      <c r="K28" s="4"/>
      <c r="L28" s="5" t="s">
        <v>3201</v>
      </c>
      <c r="M28" s="4"/>
      <c r="N28" s="4"/>
      <c r="O28" t="s">
        <v>11797</v>
      </c>
      <c r="P28" t="s">
        <v>11815</v>
      </c>
      <c r="Q28">
        <v>2025</v>
      </c>
      <c r="R28" s="4"/>
      <c r="S28" s="4" t="s">
        <v>3202</v>
      </c>
      <c r="T28" t="s">
        <v>11375</v>
      </c>
      <c r="U28" s="4" t="s">
        <v>11611</v>
      </c>
      <c r="V28" s="4" t="s">
        <v>3203</v>
      </c>
      <c r="W28" s="4"/>
      <c r="X28" t="s">
        <v>11400</v>
      </c>
      <c r="Y28" s="7">
        <v>48</v>
      </c>
      <c r="Z28" s="4" t="s">
        <v>3204</v>
      </c>
      <c r="AA28" s="4"/>
    </row>
    <row r="29" spans="1:27" x14ac:dyDescent="0.25">
      <c r="A29" s="4">
        <v>5631</v>
      </c>
      <c r="B29" s="4" t="s">
        <v>9891</v>
      </c>
      <c r="C29" s="4"/>
      <c r="D29" s="4"/>
      <c r="E29" s="4"/>
      <c r="F29" s="4"/>
      <c r="G29" s="4"/>
      <c r="H29" s="4"/>
      <c r="I29" s="4"/>
      <c r="J29" s="4"/>
      <c r="K29" s="4"/>
      <c r="L29" s="5" t="s">
        <v>3205</v>
      </c>
      <c r="M29" s="4"/>
      <c r="N29" s="4"/>
      <c r="O29" t="s">
        <v>11797</v>
      </c>
      <c r="P29" t="s">
        <v>11816</v>
      </c>
      <c r="Q29">
        <v>2025</v>
      </c>
      <c r="R29" s="4"/>
      <c r="S29" s="4" t="s">
        <v>3206</v>
      </c>
      <c r="T29" t="s">
        <v>11382</v>
      </c>
      <c r="U29" s="4" t="s">
        <v>11612</v>
      </c>
      <c r="V29" s="4" t="s">
        <v>3207</v>
      </c>
      <c r="W29" s="4"/>
      <c r="X29" t="s">
        <v>11400</v>
      </c>
      <c r="Y29" s="7">
        <v>148</v>
      </c>
      <c r="Z29" s="4" t="s">
        <v>3208</v>
      </c>
      <c r="AA29" s="4"/>
    </row>
    <row r="30" spans="1:27" x14ac:dyDescent="0.25">
      <c r="A30" s="4">
        <v>5632</v>
      </c>
      <c r="B30" s="4" t="s">
        <v>9892</v>
      </c>
      <c r="C30" s="4"/>
      <c r="D30" s="4"/>
      <c r="E30" s="4"/>
      <c r="F30" s="4"/>
      <c r="G30" s="4"/>
      <c r="H30" s="4"/>
      <c r="I30" s="4"/>
      <c r="J30" s="4"/>
      <c r="K30" s="4"/>
      <c r="L30" s="5" t="s">
        <v>3209</v>
      </c>
      <c r="M30" s="4"/>
      <c r="N30" s="4"/>
      <c r="O30" t="s">
        <v>11797</v>
      </c>
      <c r="P30" t="s">
        <v>11817</v>
      </c>
      <c r="Q30">
        <v>2025</v>
      </c>
      <c r="R30" s="4"/>
      <c r="S30" s="4" t="s">
        <v>3210</v>
      </c>
      <c r="T30" t="s">
        <v>11373</v>
      </c>
      <c r="U30" s="4" t="s">
        <v>11611</v>
      </c>
      <c r="V30" s="4" t="s">
        <v>3211</v>
      </c>
      <c r="W30" s="4"/>
      <c r="X30" t="s">
        <v>11400</v>
      </c>
      <c r="Y30" s="7">
        <v>68</v>
      </c>
      <c r="Z30" s="4" t="s">
        <v>3212</v>
      </c>
      <c r="AA30" s="4"/>
    </row>
    <row r="31" spans="1:27" x14ac:dyDescent="0.25">
      <c r="A31" s="4">
        <v>5633</v>
      </c>
      <c r="B31" s="4" t="s">
        <v>9893</v>
      </c>
      <c r="C31" s="4" t="s">
        <v>9335</v>
      </c>
      <c r="D31" s="4"/>
      <c r="E31" s="4"/>
      <c r="F31" s="4"/>
      <c r="G31" s="4"/>
      <c r="H31" s="4"/>
      <c r="I31" s="4"/>
      <c r="J31" s="4"/>
      <c r="K31" s="4"/>
      <c r="L31" s="5" t="s">
        <v>3213</v>
      </c>
      <c r="M31" s="4"/>
      <c r="N31" s="4"/>
      <c r="O31" t="s">
        <v>11797</v>
      </c>
      <c r="P31" t="s">
        <v>11818</v>
      </c>
      <c r="Q31">
        <v>2025</v>
      </c>
      <c r="R31" s="4"/>
      <c r="S31" s="4" t="s">
        <v>3214</v>
      </c>
      <c r="T31" t="s">
        <v>11377</v>
      </c>
      <c r="U31" s="4"/>
      <c r="V31" s="4" t="s">
        <v>3215</v>
      </c>
      <c r="W31" s="4"/>
      <c r="X31" t="s">
        <v>11400</v>
      </c>
      <c r="Y31" s="7">
        <v>100</v>
      </c>
      <c r="Z31" s="4" t="s">
        <v>3216</v>
      </c>
      <c r="AA31" s="4"/>
    </row>
    <row r="32" spans="1:27" x14ac:dyDescent="0.25">
      <c r="A32" s="4">
        <v>5634</v>
      </c>
      <c r="B32" s="4" t="s">
        <v>9138</v>
      </c>
      <c r="C32" s="4"/>
      <c r="D32" s="4"/>
      <c r="E32" s="4"/>
      <c r="F32" s="4"/>
      <c r="G32" s="4"/>
      <c r="H32" s="4"/>
      <c r="I32" s="4"/>
      <c r="J32" s="4"/>
      <c r="K32" s="4"/>
      <c r="L32" s="5" t="s">
        <v>3217</v>
      </c>
      <c r="M32" s="4"/>
      <c r="N32" s="4"/>
      <c r="O32" t="s">
        <v>11797</v>
      </c>
      <c r="P32" t="s">
        <v>11802</v>
      </c>
      <c r="Q32">
        <v>2025</v>
      </c>
      <c r="R32" s="4"/>
      <c r="S32" s="4" t="s">
        <v>3218</v>
      </c>
      <c r="T32" t="s">
        <v>11376</v>
      </c>
      <c r="U32" s="4" t="s">
        <v>11611</v>
      </c>
      <c r="V32" s="4" t="s">
        <v>3219</v>
      </c>
      <c r="W32" s="4"/>
      <c r="X32" t="s">
        <v>11400</v>
      </c>
      <c r="Y32" s="7" t="s">
        <v>3220</v>
      </c>
      <c r="Z32" s="4" t="s">
        <v>3221</v>
      </c>
      <c r="AA32" s="4"/>
    </row>
    <row r="33" spans="1:27" x14ac:dyDescent="0.25">
      <c r="A33" s="4">
        <v>5635</v>
      </c>
      <c r="B33" s="4" t="s">
        <v>9138</v>
      </c>
      <c r="C33" s="4"/>
      <c r="D33" s="4"/>
      <c r="E33" s="4"/>
      <c r="F33" s="4"/>
      <c r="G33" s="4"/>
      <c r="H33" s="4"/>
      <c r="I33" s="4"/>
      <c r="J33" s="4"/>
      <c r="K33" s="4"/>
      <c r="L33" s="5" t="s">
        <v>3222</v>
      </c>
      <c r="M33" s="4"/>
      <c r="N33" s="4"/>
      <c r="O33" t="s">
        <v>11797</v>
      </c>
      <c r="P33" t="s">
        <v>11802</v>
      </c>
      <c r="Q33">
        <v>2025</v>
      </c>
      <c r="R33" s="4"/>
      <c r="S33" s="4" t="s">
        <v>3223</v>
      </c>
      <c r="T33" t="s">
        <v>11376</v>
      </c>
      <c r="U33" s="4" t="s">
        <v>11611</v>
      </c>
      <c r="V33" s="4" t="s">
        <v>3219</v>
      </c>
      <c r="W33" s="4"/>
      <c r="X33" t="s">
        <v>11400</v>
      </c>
      <c r="Y33" s="7" t="s">
        <v>3220</v>
      </c>
      <c r="Z33" s="4" t="s">
        <v>3224</v>
      </c>
      <c r="AA33" s="4"/>
    </row>
    <row r="34" spans="1:27" ht="33" x14ac:dyDescent="0.25">
      <c r="A34" s="4">
        <v>5636</v>
      </c>
      <c r="B34" s="4" t="s">
        <v>9894</v>
      </c>
      <c r="C34" s="4"/>
      <c r="D34" s="4"/>
      <c r="E34" s="4"/>
      <c r="F34" s="4"/>
      <c r="G34" s="4"/>
      <c r="H34" s="4"/>
      <c r="I34" s="4"/>
      <c r="J34" s="4"/>
      <c r="K34" s="4"/>
      <c r="L34" s="5" t="s">
        <v>3225</v>
      </c>
      <c r="M34" s="4"/>
      <c r="N34" s="4"/>
      <c r="O34" t="s">
        <v>11797</v>
      </c>
      <c r="P34" t="s">
        <v>11819</v>
      </c>
      <c r="Q34">
        <v>2025</v>
      </c>
      <c r="R34" s="4" t="s">
        <v>3226</v>
      </c>
      <c r="S34" s="4" t="s">
        <v>3227</v>
      </c>
      <c r="T34" t="s">
        <v>11387</v>
      </c>
      <c r="U34" s="4" t="s">
        <v>11612</v>
      </c>
      <c r="V34" s="4" t="s">
        <v>3228</v>
      </c>
      <c r="W34" s="4"/>
      <c r="X34" t="s">
        <v>11400</v>
      </c>
      <c r="Y34" s="7">
        <v>128</v>
      </c>
      <c r="Z34" s="4" t="s">
        <v>3229</v>
      </c>
      <c r="AA34" s="4"/>
    </row>
    <row r="35" spans="1:27" x14ac:dyDescent="0.25">
      <c r="A35" s="4">
        <v>5637</v>
      </c>
      <c r="B35" s="4" t="s">
        <v>9895</v>
      </c>
      <c r="C35" s="4"/>
      <c r="D35" s="4"/>
      <c r="E35" s="4"/>
      <c r="F35" s="4"/>
      <c r="G35" s="4"/>
      <c r="H35" s="4"/>
      <c r="I35" s="4"/>
      <c r="J35" s="4"/>
      <c r="K35" s="4"/>
      <c r="L35" s="5" t="s">
        <v>3230</v>
      </c>
      <c r="M35" s="4"/>
      <c r="N35" s="4"/>
      <c r="O35" t="s">
        <v>11797</v>
      </c>
      <c r="P35" t="s">
        <v>11820</v>
      </c>
      <c r="Q35">
        <v>2025</v>
      </c>
      <c r="R35" s="4"/>
      <c r="S35" s="4" t="s">
        <v>3231</v>
      </c>
      <c r="T35" t="s">
        <v>11380</v>
      </c>
      <c r="U35" s="4" t="s">
        <v>11654</v>
      </c>
      <c r="V35" s="4" t="s">
        <v>3232</v>
      </c>
      <c r="W35" s="4"/>
      <c r="X35" t="s">
        <v>11400</v>
      </c>
      <c r="Y35" s="7">
        <v>128</v>
      </c>
      <c r="Z35" s="4" t="s">
        <v>3233</v>
      </c>
      <c r="AA35" s="4"/>
    </row>
    <row r="36" spans="1:27" x14ac:dyDescent="0.25">
      <c r="A36" s="4">
        <v>5638</v>
      </c>
      <c r="B36" s="4" t="s">
        <v>9895</v>
      </c>
      <c r="C36" s="4"/>
      <c r="D36" s="4"/>
      <c r="E36" s="4"/>
      <c r="F36" s="4"/>
      <c r="G36" s="4"/>
      <c r="H36" s="4"/>
      <c r="I36" s="4"/>
      <c r="J36" s="4"/>
      <c r="K36" s="4"/>
      <c r="L36" s="5" t="s">
        <v>3234</v>
      </c>
      <c r="M36" s="4"/>
      <c r="N36" s="4"/>
      <c r="O36" t="s">
        <v>11797</v>
      </c>
      <c r="P36" t="s">
        <v>11820</v>
      </c>
      <c r="Q36">
        <v>2024</v>
      </c>
      <c r="R36" s="4"/>
      <c r="S36" s="4" t="s">
        <v>3231</v>
      </c>
      <c r="T36" t="s">
        <v>11380</v>
      </c>
      <c r="U36" s="4" t="s">
        <v>11654</v>
      </c>
      <c r="V36" s="4" t="s">
        <v>3232</v>
      </c>
      <c r="W36" s="4"/>
      <c r="X36" t="s">
        <v>11400</v>
      </c>
      <c r="Y36" s="7">
        <v>128</v>
      </c>
      <c r="Z36" s="4" t="s">
        <v>3235</v>
      </c>
      <c r="AA36" s="4"/>
    </row>
    <row r="37" spans="1:27" x14ac:dyDescent="0.25">
      <c r="A37" s="4">
        <v>5639</v>
      </c>
      <c r="B37" s="4" t="s">
        <v>9896</v>
      </c>
      <c r="C37" s="4" t="s">
        <v>9592</v>
      </c>
      <c r="D37" s="4" t="s">
        <v>9593</v>
      </c>
      <c r="E37" s="4"/>
      <c r="F37" s="4"/>
      <c r="G37" s="4"/>
      <c r="H37" s="4"/>
      <c r="I37" s="4"/>
      <c r="J37" s="4"/>
      <c r="K37" s="4"/>
      <c r="L37" s="5" t="s">
        <v>3236</v>
      </c>
      <c r="M37" s="4"/>
      <c r="N37" s="4"/>
      <c r="O37" t="s">
        <v>11797</v>
      </c>
      <c r="P37" t="s">
        <v>11821</v>
      </c>
      <c r="Q37">
        <v>2025</v>
      </c>
      <c r="R37" s="4"/>
      <c r="S37" s="4" t="s">
        <v>3237</v>
      </c>
      <c r="T37" t="s">
        <v>11375</v>
      </c>
      <c r="U37" s="4" t="s">
        <v>11612</v>
      </c>
      <c r="V37" s="4" t="s">
        <v>3238</v>
      </c>
      <c r="W37" s="4"/>
      <c r="X37" t="s">
        <v>11431</v>
      </c>
      <c r="Y37" s="7"/>
      <c r="Z37" s="4" t="s">
        <v>3239</v>
      </c>
      <c r="AA37" s="4"/>
    </row>
    <row r="38" spans="1:27" x14ac:dyDescent="0.25">
      <c r="A38" s="4">
        <v>5640</v>
      </c>
      <c r="B38" s="4" t="s">
        <v>9138</v>
      </c>
      <c r="C38" s="4"/>
      <c r="D38" s="4"/>
      <c r="E38" s="4"/>
      <c r="F38" s="4"/>
      <c r="G38" s="4"/>
      <c r="H38" s="4"/>
      <c r="I38" s="4"/>
      <c r="J38" s="4"/>
      <c r="K38" s="4"/>
      <c r="L38" s="5" t="s">
        <v>3240</v>
      </c>
      <c r="M38" s="4"/>
      <c r="N38" s="4"/>
      <c r="O38" t="s">
        <v>11797</v>
      </c>
      <c r="P38" t="s">
        <v>11802</v>
      </c>
      <c r="Q38">
        <v>2025</v>
      </c>
      <c r="R38" s="4"/>
      <c r="S38" s="4" t="s">
        <v>3241</v>
      </c>
      <c r="T38" t="s">
        <v>11376</v>
      </c>
      <c r="U38" s="4" t="s">
        <v>11611</v>
      </c>
      <c r="V38" s="4" t="s">
        <v>3242</v>
      </c>
      <c r="W38" s="4"/>
      <c r="X38" t="s">
        <v>11400</v>
      </c>
      <c r="Y38" s="7" t="s">
        <v>3126</v>
      </c>
      <c r="Z38" s="4" t="s">
        <v>3243</v>
      </c>
      <c r="AA38" s="4"/>
    </row>
    <row r="39" spans="1:27" x14ac:dyDescent="0.25">
      <c r="A39" s="4">
        <v>5641</v>
      </c>
      <c r="B39" s="4" t="s">
        <v>9897</v>
      </c>
      <c r="C39" s="4"/>
      <c r="D39" s="4"/>
      <c r="E39" s="4"/>
      <c r="F39" s="4"/>
      <c r="G39" s="4"/>
      <c r="H39" s="4"/>
      <c r="I39" s="4"/>
      <c r="J39" s="4"/>
      <c r="K39" s="4"/>
      <c r="L39" s="5" t="s">
        <v>3244</v>
      </c>
      <c r="M39" s="4"/>
      <c r="N39" s="4"/>
      <c r="O39" t="s">
        <v>11797</v>
      </c>
      <c r="P39" t="s">
        <v>11822</v>
      </c>
      <c r="Q39">
        <v>2025</v>
      </c>
      <c r="R39" s="4" t="s">
        <v>3245</v>
      </c>
      <c r="S39" s="4" t="s">
        <v>3246</v>
      </c>
      <c r="T39" t="s">
        <v>11377</v>
      </c>
      <c r="U39" s="4" t="s">
        <v>11611</v>
      </c>
      <c r="V39" s="4" t="s">
        <v>3247</v>
      </c>
      <c r="W39" s="4"/>
      <c r="X39" t="s">
        <v>11400</v>
      </c>
      <c r="Y39" s="7">
        <v>78</v>
      </c>
      <c r="Z39" s="4" t="s">
        <v>3248</v>
      </c>
      <c r="AA39" s="4"/>
    </row>
    <row r="40" spans="1:27" x14ac:dyDescent="0.25">
      <c r="A40" s="4">
        <v>5642</v>
      </c>
      <c r="B40" s="4" t="s">
        <v>9897</v>
      </c>
      <c r="C40" s="4"/>
      <c r="D40" s="4"/>
      <c r="E40" s="4"/>
      <c r="F40" s="4"/>
      <c r="G40" s="4"/>
      <c r="H40" s="4"/>
      <c r="I40" s="4"/>
      <c r="J40" s="4"/>
      <c r="K40" s="4"/>
      <c r="L40" s="5" t="s">
        <v>3249</v>
      </c>
      <c r="M40" s="4"/>
      <c r="N40" s="4"/>
      <c r="O40" t="s">
        <v>11797</v>
      </c>
      <c r="P40" t="s">
        <v>11822</v>
      </c>
      <c r="Q40">
        <v>2025</v>
      </c>
      <c r="R40" s="4" t="s">
        <v>3245</v>
      </c>
      <c r="S40" s="4" t="s">
        <v>3250</v>
      </c>
      <c r="T40" t="s">
        <v>11377</v>
      </c>
      <c r="U40" s="4" t="s">
        <v>11611</v>
      </c>
      <c r="V40" s="4" t="s">
        <v>3251</v>
      </c>
      <c r="W40" s="4"/>
      <c r="X40" t="s">
        <v>11400</v>
      </c>
      <c r="Y40" s="7">
        <v>78</v>
      </c>
      <c r="Z40" s="4" t="s">
        <v>3252</v>
      </c>
      <c r="AA40" s="4"/>
    </row>
    <row r="41" spans="1:27" x14ac:dyDescent="0.25">
      <c r="A41" s="4">
        <v>5643</v>
      </c>
      <c r="B41" s="4" t="s">
        <v>9897</v>
      </c>
      <c r="C41" s="4"/>
      <c r="D41" s="4"/>
      <c r="E41" s="4"/>
      <c r="F41" s="4"/>
      <c r="G41" s="4"/>
      <c r="H41" s="4"/>
      <c r="I41" s="4"/>
      <c r="J41" s="4"/>
      <c r="K41" s="4"/>
      <c r="L41" s="5" t="s">
        <v>3253</v>
      </c>
      <c r="M41" s="4"/>
      <c r="N41" s="4"/>
      <c r="O41" t="s">
        <v>11797</v>
      </c>
      <c r="P41" t="s">
        <v>11822</v>
      </c>
      <c r="Q41">
        <v>2025</v>
      </c>
      <c r="R41" s="4" t="s">
        <v>3245</v>
      </c>
      <c r="S41" s="4" t="s">
        <v>3254</v>
      </c>
      <c r="T41" t="s">
        <v>11377</v>
      </c>
      <c r="U41" s="4" t="s">
        <v>11611</v>
      </c>
      <c r="V41" s="4" t="s">
        <v>3255</v>
      </c>
      <c r="W41" s="4"/>
      <c r="X41" t="s">
        <v>11400</v>
      </c>
      <c r="Y41" s="7">
        <v>78</v>
      </c>
      <c r="Z41" s="4" t="s">
        <v>3256</v>
      </c>
      <c r="AA41" s="4"/>
    </row>
    <row r="42" spans="1:27" ht="33" x14ac:dyDescent="0.25">
      <c r="A42" s="4">
        <v>5644</v>
      </c>
      <c r="B42" s="4" t="s">
        <v>9898</v>
      </c>
      <c r="C42" s="4"/>
      <c r="D42" s="4"/>
      <c r="E42" s="4"/>
      <c r="F42" s="4"/>
      <c r="G42" s="4"/>
      <c r="H42" s="4"/>
      <c r="I42" s="4"/>
      <c r="J42" s="4"/>
      <c r="K42" s="4"/>
      <c r="L42" s="5" t="s">
        <v>3257</v>
      </c>
      <c r="M42" s="4"/>
      <c r="N42" s="4"/>
      <c r="O42" t="s">
        <v>11797</v>
      </c>
      <c r="P42" t="s">
        <v>11823</v>
      </c>
      <c r="Q42">
        <v>2025</v>
      </c>
      <c r="R42" s="4"/>
      <c r="S42" s="4" t="s">
        <v>3258</v>
      </c>
      <c r="T42" t="s">
        <v>11388</v>
      </c>
      <c r="U42" s="4"/>
      <c r="V42" s="4" t="s">
        <v>3259</v>
      </c>
      <c r="W42" s="4"/>
      <c r="X42" t="s">
        <v>11400</v>
      </c>
      <c r="Y42" s="7">
        <v>158</v>
      </c>
      <c r="Z42" s="4" t="s">
        <v>3260</v>
      </c>
      <c r="AA42" s="4"/>
    </row>
    <row r="43" spans="1:27" x14ac:dyDescent="0.25">
      <c r="A43" s="4">
        <v>5645</v>
      </c>
      <c r="B43" s="4" t="s">
        <v>9899</v>
      </c>
      <c r="C43" s="4"/>
      <c r="D43" s="4"/>
      <c r="E43" s="4"/>
      <c r="F43" s="4"/>
      <c r="G43" s="4"/>
      <c r="H43" s="4"/>
      <c r="I43" s="4"/>
      <c r="J43" s="4"/>
      <c r="K43" s="4"/>
      <c r="L43" s="5" t="s">
        <v>3261</v>
      </c>
      <c r="M43" s="4"/>
      <c r="N43" s="4"/>
      <c r="O43" t="s">
        <v>11797</v>
      </c>
      <c r="P43" t="s">
        <v>11815</v>
      </c>
      <c r="Q43">
        <v>2025</v>
      </c>
      <c r="R43" s="4"/>
      <c r="S43" s="4" t="s">
        <v>3262</v>
      </c>
      <c r="T43" t="s">
        <v>11389</v>
      </c>
      <c r="U43" s="4" t="s">
        <v>11611</v>
      </c>
      <c r="V43" s="4" t="s">
        <v>3263</v>
      </c>
      <c r="W43" s="4"/>
      <c r="X43" t="s">
        <v>11400</v>
      </c>
      <c r="Y43" s="7">
        <v>298</v>
      </c>
      <c r="Z43" s="4" t="s">
        <v>3264</v>
      </c>
      <c r="AA43" s="4"/>
    </row>
    <row r="44" spans="1:27" x14ac:dyDescent="0.25">
      <c r="A44" s="4">
        <v>5646</v>
      </c>
      <c r="B44" s="4" t="s">
        <v>9899</v>
      </c>
      <c r="C44" s="4"/>
      <c r="D44" s="4"/>
      <c r="E44" s="4"/>
      <c r="F44" s="4"/>
      <c r="G44" s="4"/>
      <c r="H44" s="4"/>
      <c r="I44" s="4"/>
      <c r="J44" s="4"/>
      <c r="K44" s="4"/>
      <c r="L44" s="5" t="s">
        <v>3265</v>
      </c>
      <c r="M44" s="4"/>
      <c r="N44" s="4"/>
      <c r="O44" t="s">
        <v>11797</v>
      </c>
      <c r="P44" t="s">
        <v>11815</v>
      </c>
      <c r="Q44">
        <v>2025</v>
      </c>
      <c r="R44" s="4"/>
      <c r="S44" s="4" t="s">
        <v>3266</v>
      </c>
      <c r="T44" t="s">
        <v>11389</v>
      </c>
      <c r="U44" s="4" t="s">
        <v>11611</v>
      </c>
      <c r="V44" s="4" t="s">
        <v>3263</v>
      </c>
      <c r="W44" s="4"/>
      <c r="X44" t="s">
        <v>11400</v>
      </c>
      <c r="Y44" s="7">
        <v>298</v>
      </c>
      <c r="Z44" s="4" t="s">
        <v>3267</v>
      </c>
      <c r="AA44" s="4"/>
    </row>
    <row r="45" spans="1:27" x14ac:dyDescent="0.25">
      <c r="A45" s="4">
        <v>5647</v>
      </c>
      <c r="B45" s="4" t="s">
        <v>9899</v>
      </c>
      <c r="C45" s="4"/>
      <c r="D45" s="4"/>
      <c r="E45" s="4"/>
      <c r="F45" s="4"/>
      <c r="G45" s="4"/>
      <c r="H45" s="4"/>
      <c r="I45" s="4"/>
      <c r="J45" s="4"/>
      <c r="K45" s="4"/>
      <c r="L45" s="5" t="s">
        <v>3268</v>
      </c>
      <c r="M45" s="4"/>
      <c r="N45" s="4"/>
      <c r="O45" t="s">
        <v>11797</v>
      </c>
      <c r="P45" t="s">
        <v>11815</v>
      </c>
      <c r="Q45">
        <v>2025</v>
      </c>
      <c r="R45" s="4"/>
      <c r="S45" s="4" t="s">
        <v>3269</v>
      </c>
      <c r="T45" t="s">
        <v>11389</v>
      </c>
      <c r="U45" s="4" t="s">
        <v>11611</v>
      </c>
      <c r="V45" s="4" t="s">
        <v>3263</v>
      </c>
      <c r="W45" s="4"/>
      <c r="X45" t="s">
        <v>11400</v>
      </c>
      <c r="Y45" s="7">
        <v>298</v>
      </c>
      <c r="Z45" s="4" t="s">
        <v>3270</v>
      </c>
      <c r="AA45" s="4"/>
    </row>
    <row r="46" spans="1:27" ht="33" x14ac:dyDescent="0.25">
      <c r="A46" s="4">
        <v>5648</v>
      </c>
      <c r="B46" s="4" t="s">
        <v>9900</v>
      </c>
      <c r="C46" s="4"/>
      <c r="D46" s="4"/>
      <c r="E46" s="4"/>
      <c r="F46" s="4"/>
      <c r="G46" s="4"/>
      <c r="H46" s="4"/>
      <c r="I46" s="4"/>
      <c r="J46" s="4"/>
      <c r="K46" s="4"/>
      <c r="L46" s="5" t="s">
        <v>3271</v>
      </c>
      <c r="M46" s="4"/>
      <c r="N46" s="4"/>
      <c r="O46" t="s">
        <v>11797</v>
      </c>
      <c r="P46" t="s">
        <v>11815</v>
      </c>
      <c r="Q46">
        <v>2025</v>
      </c>
      <c r="R46" s="4"/>
      <c r="S46" s="4" t="s">
        <v>3272</v>
      </c>
      <c r="T46" t="s">
        <v>11375</v>
      </c>
      <c r="U46" s="4" t="s">
        <v>11613</v>
      </c>
      <c r="V46" s="4" t="s">
        <v>3273</v>
      </c>
      <c r="W46" s="4"/>
      <c r="X46" t="s">
        <v>11400</v>
      </c>
      <c r="Y46" s="7">
        <v>20</v>
      </c>
      <c r="Z46" s="4" t="s">
        <v>3274</v>
      </c>
      <c r="AA46" s="4"/>
    </row>
    <row r="47" spans="1:27" x14ac:dyDescent="0.25">
      <c r="A47" s="4">
        <v>5649</v>
      </c>
      <c r="B47" s="4" t="s">
        <v>9901</v>
      </c>
      <c r="C47" s="4"/>
      <c r="D47" s="4"/>
      <c r="E47" s="4"/>
      <c r="F47" s="4"/>
      <c r="G47" s="4"/>
      <c r="H47" s="4"/>
      <c r="I47" s="4"/>
      <c r="J47" s="4"/>
      <c r="K47" s="4"/>
      <c r="L47" s="5" t="s">
        <v>3275</v>
      </c>
      <c r="M47" s="4"/>
      <c r="N47" s="4"/>
      <c r="O47" t="s">
        <v>11797</v>
      </c>
      <c r="P47" t="s">
        <v>11824</v>
      </c>
      <c r="Q47">
        <v>2023</v>
      </c>
      <c r="R47" s="4"/>
      <c r="S47" s="4" t="s">
        <v>3276</v>
      </c>
      <c r="T47" t="s">
        <v>11388</v>
      </c>
      <c r="U47" s="4" t="s">
        <v>11612</v>
      </c>
      <c r="V47" s="4" t="s">
        <v>3277</v>
      </c>
      <c r="W47" s="4"/>
      <c r="X47" t="s">
        <v>11400</v>
      </c>
      <c r="Y47" s="7">
        <v>150</v>
      </c>
      <c r="Z47" s="4" t="s">
        <v>3278</v>
      </c>
      <c r="AA47" s="4"/>
    </row>
    <row r="48" spans="1:27" x14ac:dyDescent="0.25">
      <c r="A48" s="4">
        <v>5650</v>
      </c>
      <c r="B48" s="4" t="s">
        <v>9901</v>
      </c>
      <c r="C48" s="4"/>
      <c r="D48" s="4"/>
      <c r="E48" s="4"/>
      <c r="F48" s="4"/>
      <c r="G48" s="4"/>
      <c r="H48" s="4"/>
      <c r="I48" s="4"/>
      <c r="J48" s="4"/>
      <c r="K48" s="4"/>
      <c r="L48" s="5" t="s">
        <v>3279</v>
      </c>
      <c r="M48" s="4" t="s">
        <v>3280</v>
      </c>
      <c r="N48" s="4"/>
      <c r="O48" t="s">
        <v>11797</v>
      </c>
      <c r="P48" t="s">
        <v>11824</v>
      </c>
      <c r="Q48">
        <v>2024</v>
      </c>
      <c r="R48" s="4"/>
      <c r="S48" s="4" t="s">
        <v>3281</v>
      </c>
      <c r="T48" t="s">
        <v>11388</v>
      </c>
      <c r="U48" s="4" t="s">
        <v>11612</v>
      </c>
      <c r="V48" s="4" t="s">
        <v>3282</v>
      </c>
      <c r="W48" s="4"/>
      <c r="X48" t="s">
        <v>11400</v>
      </c>
      <c r="Y48" s="7">
        <v>128</v>
      </c>
      <c r="Z48" s="4" t="s">
        <v>3283</v>
      </c>
      <c r="AA48" s="4"/>
    </row>
    <row r="49" spans="1:27" ht="33" x14ac:dyDescent="0.25">
      <c r="A49" s="4">
        <v>5651</v>
      </c>
      <c r="B49" s="4" t="s">
        <v>9142</v>
      </c>
      <c r="C49" s="4"/>
      <c r="D49" s="4"/>
      <c r="E49" s="4"/>
      <c r="F49" s="4"/>
      <c r="G49" s="4"/>
      <c r="H49" s="4"/>
      <c r="I49" s="4"/>
      <c r="J49" s="4"/>
      <c r="K49" s="4"/>
      <c r="L49" s="5" t="s">
        <v>3284</v>
      </c>
      <c r="M49" s="4"/>
      <c r="N49" s="4"/>
      <c r="O49" t="s">
        <v>11797</v>
      </c>
      <c r="P49" t="s">
        <v>9142</v>
      </c>
      <c r="Q49">
        <v>2025</v>
      </c>
      <c r="R49" s="4"/>
      <c r="S49" s="4" t="s">
        <v>3285</v>
      </c>
      <c r="T49" t="s">
        <v>11383</v>
      </c>
      <c r="U49" s="4"/>
      <c r="V49" s="4"/>
      <c r="W49" s="4"/>
      <c r="X49" t="s">
        <v>11431</v>
      </c>
      <c r="Y49" s="7"/>
      <c r="Z49" s="4" t="s">
        <v>3286</v>
      </c>
      <c r="AA49" s="4"/>
    </row>
    <row r="50" spans="1:27" x14ac:dyDescent="0.25">
      <c r="A50" s="4">
        <v>5652</v>
      </c>
      <c r="B50" s="4" t="s">
        <v>9902</v>
      </c>
      <c r="C50" s="4"/>
      <c r="D50" s="4"/>
      <c r="E50" s="4"/>
      <c r="F50" s="4"/>
      <c r="G50" s="4"/>
      <c r="H50" s="4"/>
      <c r="I50" s="4"/>
      <c r="J50" s="4"/>
      <c r="K50" s="4"/>
      <c r="L50" s="5" t="s">
        <v>3287</v>
      </c>
      <c r="M50" s="4"/>
      <c r="N50" s="4"/>
      <c r="O50" t="s">
        <v>11797</v>
      </c>
      <c r="P50" t="s">
        <v>11801</v>
      </c>
      <c r="Q50">
        <v>2024</v>
      </c>
      <c r="R50" s="4"/>
      <c r="S50" s="4" t="s">
        <v>3288</v>
      </c>
      <c r="T50" t="s">
        <v>11377</v>
      </c>
      <c r="U50" s="4" t="s">
        <v>11611</v>
      </c>
      <c r="V50" s="4" t="s">
        <v>3289</v>
      </c>
      <c r="W50" s="4"/>
      <c r="X50" t="s">
        <v>11400</v>
      </c>
      <c r="Y50" s="7">
        <v>68</v>
      </c>
      <c r="Z50" s="4" t="s">
        <v>3290</v>
      </c>
      <c r="AA50" s="4"/>
    </row>
    <row r="51" spans="1:27" x14ac:dyDescent="0.25">
      <c r="A51" s="4">
        <v>5653</v>
      </c>
      <c r="B51" s="4"/>
      <c r="C51" s="4"/>
      <c r="D51" s="4"/>
      <c r="E51" s="4"/>
      <c r="F51" s="4"/>
      <c r="G51" s="4"/>
      <c r="H51" s="4"/>
      <c r="I51" s="4"/>
      <c r="J51" s="4"/>
      <c r="K51" s="4"/>
      <c r="L51" s="5" t="s">
        <v>3291</v>
      </c>
      <c r="M51" s="4"/>
      <c r="N51" s="4"/>
      <c r="O51" t="s">
        <v>11797</v>
      </c>
      <c r="P51" t="s">
        <v>11825</v>
      </c>
      <c r="Q51">
        <v>2024</v>
      </c>
      <c r="R51" s="4"/>
      <c r="S51" s="4" t="s">
        <v>3292</v>
      </c>
      <c r="T51" t="s">
        <v>11390</v>
      </c>
      <c r="U51" s="4" t="s">
        <v>11612</v>
      </c>
      <c r="V51" s="4" t="s">
        <v>3293</v>
      </c>
      <c r="W51" s="4"/>
      <c r="X51" t="s">
        <v>11431</v>
      </c>
      <c r="Y51" s="7"/>
      <c r="Z51" s="4" t="s">
        <v>3294</v>
      </c>
      <c r="AA51" s="4"/>
    </row>
    <row r="52" spans="1:27" x14ac:dyDescent="0.25">
      <c r="A52" s="4">
        <v>5654</v>
      </c>
      <c r="B52" s="4"/>
      <c r="C52" s="4"/>
      <c r="D52" s="4"/>
      <c r="E52" s="4"/>
      <c r="F52" s="4"/>
      <c r="G52" s="4"/>
      <c r="H52" s="4"/>
      <c r="I52" s="4"/>
      <c r="J52" s="4"/>
      <c r="K52" s="4"/>
      <c r="L52" s="5" t="s">
        <v>3295</v>
      </c>
      <c r="M52" s="4"/>
      <c r="N52" s="4"/>
      <c r="O52" t="s">
        <v>11797</v>
      </c>
      <c r="P52" t="s">
        <v>11825</v>
      </c>
      <c r="Q52">
        <v>2024</v>
      </c>
      <c r="R52" s="4"/>
      <c r="S52" s="4" t="s">
        <v>3296</v>
      </c>
      <c r="T52" t="s">
        <v>11390</v>
      </c>
      <c r="U52" s="4" t="s">
        <v>11612</v>
      </c>
      <c r="V52" s="4" t="s">
        <v>3297</v>
      </c>
      <c r="W52" s="4"/>
      <c r="X52" t="s">
        <v>11431</v>
      </c>
      <c r="Y52" s="7"/>
      <c r="Z52" s="4" t="s">
        <v>3298</v>
      </c>
      <c r="AA52" s="4"/>
    </row>
    <row r="53" spans="1:27" ht="33" x14ac:dyDescent="0.25">
      <c r="A53" s="4">
        <v>5655</v>
      </c>
      <c r="B53" s="4" t="s">
        <v>9903</v>
      </c>
      <c r="C53" s="4"/>
      <c r="D53" s="4"/>
      <c r="E53" s="4"/>
      <c r="F53" s="4"/>
      <c r="G53" s="4"/>
      <c r="H53" s="4"/>
      <c r="I53" s="4"/>
      <c r="J53" s="4"/>
      <c r="K53" s="4"/>
      <c r="L53" s="5" t="s">
        <v>3299</v>
      </c>
      <c r="M53" s="4"/>
      <c r="N53" s="4"/>
      <c r="O53" t="s">
        <v>11797</v>
      </c>
      <c r="P53" t="s">
        <v>11826</v>
      </c>
      <c r="Q53">
        <v>2024</v>
      </c>
      <c r="R53" s="4"/>
      <c r="S53" s="4" t="s">
        <v>3300</v>
      </c>
      <c r="T53" t="s">
        <v>11375</v>
      </c>
      <c r="U53" s="4" t="s">
        <v>11612</v>
      </c>
      <c r="V53" s="4" t="s">
        <v>3301</v>
      </c>
      <c r="W53" s="4"/>
      <c r="X53" t="s">
        <v>11400</v>
      </c>
      <c r="Y53" s="7">
        <v>118</v>
      </c>
      <c r="Z53" s="4" t="s">
        <v>3302</v>
      </c>
      <c r="AA53" s="4"/>
    </row>
    <row r="54" spans="1:27" ht="82.5" x14ac:dyDescent="0.25">
      <c r="A54" s="4">
        <v>5656</v>
      </c>
      <c r="B54" s="4" t="s">
        <v>9904</v>
      </c>
      <c r="C54" s="4" t="s">
        <v>9594</v>
      </c>
      <c r="D54" s="4" t="s">
        <v>9595</v>
      </c>
      <c r="E54" s="4"/>
      <c r="F54" s="4"/>
      <c r="G54" s="4"/>
      <c r="H54" s="4"/>
      <c r="I54" s="4"/>
      <c r="J54" s="4"/>
      <c r="K54" s="4"/>
      <c r="L54" s="5" t="s">
        <v>11663</v>
      </c>
      <c r="M54" s="4"/>
      <c r="N54" s="4"/>
      <c r="O54" t="s">
        <v>11797</v>
      </c>
      <c r="P54" t="s">
        <v>11827</v>
      </c>
      <c r="Q54">
        <v>2025</v>
      </c>
      <c r="R54" s="4"/>
      <c r="S54" s="4" t="s">
        <v>3303</v>
      </c>
      <c r="T54" t="s">
        <v>11386</v>
      </c>
      <c r="U54" s="4" t="s">
        <v>11613</v>
      </c>
      <c r="V54" s="4" t="s">
        <v>3304</v>
      </c>
      <c r="W54" s="4"/>
      <c r="X54" t="s">
        <v>11431</v>
      </c>
      <c r="Y54" s="7" t="s">
        <v>3305</v>
      </c>
      <c r="Z54" s="4" t="s">
        <v>3306</v>
      </c>
      <c r="AA54" s="4"/>
    </row>
    <row r="55" spans="1:27" x14ac:dyDescent="0.25">
      <c r="A55" s="4">
        <v>5657</v>
      </c>
      <c r="B55" s="4" t="s">
        <v>9905</v>
      </c>
      <c r="C55" s="4"/>
      <c r="D55" s="4"/>
      <c r="E55" s="4"/>
      <c r="F55" s="4"/>
      <c r="G55" s="4"/>
      <c r="H55" s="4"/>
      <c r="I55" s="4"/>
      <c r="J55" s="4"/>
      <c r="K55" s="4"/>
      <c r="L55" s="5" t="s">
        <v>3307</v>
      </c>
      <c r="M55" s="4"/>
      <c r="N55" s="4"/>
      <c r="O55" t="s">
        <v>11797</v>
      </c>
      <c r="P55" t="s">
        <v>11828</v>
      </c>
      <c r="Q55">
        <v>2025</v>
      </c>
      <c r="R55" s="4" t="s">
        <v>3308</v>
      </c>
      <c r="S55" s="4" t="s">
        <v>3309</v>
      </c>
      <c r="T55" t="s">
        <v>11375</v>
      </c>
      <c r="U55" s="4"/>
      <c r="V55" s="4" t="s">
        <v>3310</v>
      </c>
      <c r="W55" s="4"/>
      <c r="X55" t="s">
        <v>11400</v>
      </c>
      <c r="Y55" s="7">
        <v>500</v>
      </c>
      <c r="Z55" s="4" t="s">
        <v>3311</v>
      </c>
      <c r="AA55" s="4"/>
    </row>
    <row r="56" spans="1:27" x14ac:dyDescent="0.25">
      <c r="A56" s="4">
        <v>5658</v>
      </c>
      <c r="B56" s="4" t="s">
        <v>9452</v>
      </c>
      <c r="C56" s="4"/>
      <c r="D56" s="4"/>
      <c r="E56" s="4"/>
      <c r="F56" s="4"/>
      <c r="G56" s="4"/>
      <c r="H56" s="4"/>
      <c r="I56" s="4"/>
      <c r="J56" s="4"/>
      <c r="K56" s="4"/>
      <c r="L56" s="5" t="s">
        <v>3312</v>
      </c>
      <c r="M56" s="4" t="s">
        <v>3313</v>
      </c>
      <c r="N56" s="4"/>
      <c r="O56" t="s">
        <v>11797</v>
      </c>
      <c r="P56" t="s">
        <v>11809</v>
      </c>
      <c r="Q56">
        <v>2025</v>
      </c>
      <c r="R56" s="4" t="s">
        <v>3314</v>
      </c>
      <c r="S56" s="4" t="s">
        <v>3315</v>
      </c>
      <c r="T56" t="s">
        <v>11382</v>
      </c>
      <c r="U56" s="4" t="s">
        <v>11642</v>
      </c>
      <c r="V56" s="4" t="s">
        <v>3316</v>
      </c>
      <c r="W56" s="4"/>
      <c r="X56" t="s">
        <v>11400</v>
      </c>
      <c r="Y56" s="7">
        <v>128</v>
      </c>
      <c r="Z56" s="4" t="s">
        <v>3317</v>
      </c>
      <c r="AA56" s="4"/>
    </row>
    <row r="57" spans="1:27" ht="33" x14ac:dyDescent="0.25">
      <c r="A57" s="4">
        <v>5659</v>
      </c>
      <c r="B57" s="4" t="s">
        <v>9906</v>
      </c>
      <c r="C57" s="4"/>
      <c r="D57" s="4"/>
      <c r="E57" s="4"/>
      <c r="F57" s="4"/>
      <c r="G57" s="4"/>
      <c r="H57" s="4"/>
      <c r="I57" s="4"/>
      <c r="J57" s="4"/>
      <c r="K57" s="4"/>
      <c r="L57" s="5" t="s">
        <v>3318</v>
      </c>
      <c r="M57" s="4"/>
      <c r="N57" s="4"/>
      <c r="O57" t="s">
        <v>11797</v>
      </c>
      <c r="P57" t="s">
        <v>11800</v>
      </c>
      <c r="Q57">
        <v>2025</v>
      </c>
      <c r="R57" s="4" t="s">
        <v>3319</v>
      </c>
      <c r="S57" s="4" t="s">
        <v>3320</v>
      </c>
      <c r="T57" t="s">
        <v>11376</v>
      </c>
      <c r="U57" s="4"/>
      <c r="V57" s="4" t="s">
        <v>3321</v>
      </c>
      <c r="W57" s="4"/>
      <c r="X57" t="s">
        <v>11400</v>
      </c>
      <c r="Y57" s="7">
        <v>85</v>
      </c>
      <c r="Z57" s="4" t="s">
        <v>3322</v>
      </c>
      <c r="AA57" s="4"/>
    </row>
    <row r="58" spans="1:27" x14ac:dyDescent="0.25">
      <c r="A58" s="4">
        <v>5660</v>
      </c>
      <c r="B58" s="4" t="s">
        <v>9907</v>
      </c>
      <c r="C58" s="4" t="s">
        <v>9596</v>
      </c>
      <c r="D58" s="4" t="s">
        <v>9383</v>
      </c>
      <c r="E58" s="4"/>
      <c r="F58" s="4"/>
      <c r="G58" s="4"/>
      <c r="H58" s="4"/>
      <c r="I58" s="4"/>
      <c r="J58" s="4"/>
      <c r="K58" s="4"/>
      <c r="L58" s="5" t="s">
        <v>3323</v>
      </c>
      <c r="M58" s="4"/>
      <c r="N58" s="4"/>
      <c r="O58" t="s">
        <v>11797</v>
      </c>
      <c r="P58" t="s">
        <v>11829</v>
      </c>
      <c r="Q58">
        <v>2025</v>
      </c>
      <c r="R58" s="4"/>
      <c r="S58" s="4" t="s">
        <v>3324</v>
      </c>
      <c r="T58" t="s">
        <v>11376</v>
      </c>
      <c r="U58" s="4" t="s">
        <v>11612</v>
      </c>
      <c r="V58" s="4" t="s">
        <v>3325</v>
      </c>
      <c r="W58" s="4"/>
      <c r="X58" t="s">
        <v>11400</v>
      </c>
      <c r="Y58" s="7"/>
      <c r="Z58" s="4" t="s">
        <v>3326</v>
      </c>
      <c r="AA58" s="4"/>
    </row>
    <row r="59" spans="1:27" x14ac:dyDescent="0.25">
      <c r="A59" s="4">
        <v>5661</v>
      </c>
      <c r="B59" s="4" t="s">
        <v>11664</v>
      </c>
      <c r="C59" s="4"/>
      <c r="D59" s="4"/>
      <c r="E59" s="4"/>
      <c r="F59" s="4"/>
      <c r="G59" s="4"/>
      <c r="H59" s="4"/>
      <c r="I59" s="4"/>
      <c r="J59" s="4"/>
      <c r="K59" s="4"/>
      <c r="L59" s="5" t="s">
        <v>3327</v>
      </c>
      <c r="M59" s="4"/>
      <c r="N59" s="4"/>
      <c r="O59" t="s">
        <v>11797</v>
      </c>
      <c r="P59" t="s">
        <v>11820</v>
      </c>
      <c r="Q59">
        <v>2024</v>
      </c>
      <c r="R59" s="4"/>
      <c r="S59" s="4" t="s">
        <v>3328</v>
      </c>
      <c r="T59" t="s">
        <v>11377</v>
      </c>
      <c r="U59" s="4" t="s">
        <v>11611</v>
      </c>
      <c r="V59" s="4" t="s">
        <v>3329</v>
      </c>
      <c r="W59" s="4"/>
      <c r="X59" t="s">
        <v>11400</v>
      </c>
      <c r="Y59" s="7">
        <v>59</v>
      </c>
      <c r="Z59" s="4" t="s">
        <v>3330</v>
      </c>
      <c r="AA59" s="4"/>
    </row>
    <row r="60" spans="1:27" x14ac:dyDescent="0.25">
      <c r="A60" s="4">
        <v>5662</v>
      </c>
      <c r="B60" s="4" t="s">
        <v>9597</v>
      </c>
      <c r="C60" s="4" t="s">
        <v>9598</v>
      </c>
      <c r="D60" s="4"/>
      <c r="E60" s="4"/>
      <c r="F60" s="4"/>
      <c r="G60" s="4"/>
      <c r="H60" s="4"/>
      <c r="I60" s="4"/>
      <c r="J60" s="4"/>
      <c r="K60" s="4"/>
      <c r="L60" s="5" t="s">
        <v>3331</v>
      </c>
      <c r="M60" s="4"/>
      <c r="N60" s="4"/>
      <c r="O60" t="s">
        <v>11797</v>
      </c>
      <c r="P60" t="s">
        <v>11830</v>
      </c>
      <c r="Q60">
        <v>2025</v>
      </c>
      <c r="R60" s="4"/>
      <c r="S60" s="4" t="s">
        <v>3332</v>
      </c>
      <c r="T60" t="s">
        <v>11375</v>
      </c>
      <c r="U60" s="4" t="s">
        <v>11612</v>
      </c>
      <c r="V60" s="4" t="s">
        <v>3333</v>
      </c>
      <c r="W60" s="4"/>
      <c r="X60" t="s">
        <v>11400</v>
      </c>
      <c r="Y60" s="7"/>
      <c r="Z60" s="4" t="s">
        <v>3334</v>
      </c>
      <c r="AA60" s="4"/>
    </row>
    <row r="61" spans="1:27" x14ac:dyDescent="0.25">
      <c r="A61" s="4">
        <v>5663</v>
      </c>
      <c r="B61" s="4" t="s">
        <v>9908</v>
      </c>
      <c r="C61" s="4"/>
      <c r="D61" s="4"/>
      <c r="E61" s="4"/>
      <c r="F61" s="4"/>
      <c r="G61" s="4"/>
      <c r="H61" s="4"/>
      <c r="I61" s="4"/>
      <c r="J61" s="4"/>
      <c r="K61" s="4"/>
      <c r="L61" s="5" t="s">
        <v>3335</v>
      </c>
      <c r="M61" s="4"/>
      <c r="N61" s="4"/>
      <c r="O61" t="s">
        <v>11797</v>
      </c>
      <c r="P61" t="s">
        <v>11831</v>
      </c>
      <c r="Q61">
        <v>2024</v>
      </c>
      <c r="R61" s="4"/>
      <c r="S61" s="4" t="s">
        <v>3336</v>
      </c>
      <c r="T61" t="s">
        <v>11391</v>
      </c>
      <c r="U61" s="4" t="s">
        <v>11611</v>
      </c>
      <c r="V61" s="4" t="s">
        <v>3337</v>
      </c>
      <c r="W61" s="4"/>
      <c r="X61" t="s">
        <v>11400</v>
      </c>
      <c r="Y61" s="7" t="s">
        <v>3338</v>
      </c>
      <c r="Z61" s="4" t="s">
        <v>3339</v>
      </c>
      <c r="AA61" s="4"/>
    </row>
    <row r="62" spans="1:27" x14ac:dyDescent="0.25">
      <c r="A62" s="4">
        <v>5664</v>
      </c>
      <c r="B62" s="4" t="s">
        <v>9138</v>
      </c>
      <c r="C62" s="4"/>
      <c r="D62" s="4"/>
      <c r="E62" s="4"/>
      <c r="F62" s="4"/>
      <c r="G62" s="4"/>
      <c r="H62" s="4"/>
      <c r="I62" s="4"/>
      <c r="J62" s="4"/>
      <c r="K62" s="4"/>
      <c r="L62" s="5" t="s">
        <v>3340</v>
      </c>
      <c r="M62" s="4"/>
      <c r="N62" s="4"/>
      <c r="O62" t="s">
        <v>11797</v>
      </c>
      <c r="P62" t="s">
        <v>11802</v>
      </c>
      <c r="Q62">
        <v>2025</v>
      </c>
      <c r="R62" s="4"/>
      <c r="S62" s="4" t="s">
        <v>3341</v>
      </c>
      <c r="T62" t="s">
        <v>11376</v>
      </c>
      <c r="U62" s="4" t="s">
        <v>11611</v>
      </c>
      <c r="V62" s="4" t="s">
        <v>3342</v>
      </c>
      <c r="W62" s="4"/>
      <c r="X62" t="s">
        <v>11400</v>
      </c>
      <c r="Y62" s="7" t="s">
        <v>3126</v>
      </c>
      <c r="Z62" s="4" t="s">
        <v>3343</v>
      </c>
      <c r="AA62" s="4"/>
    </row>
    <row r="63" spans="1:27" x14ac:dyDescent="0.25">
      <c r="A63" s="4">
        <v>5665</v>
      </c>
      <c r="B63" s="4" t="s">
        <v>9909</v>
      </c>
      <c r="C63" s="4" t="s">
        <v>9599</v>
      </c>
      <c r="D63" s="4" t="s">
        <v>9600</v>
      </c>
      <c r="E63" s="4"/>
      <c r="F63" s="4"/>
      <c r="G63" s="4"/>
      <c r="H63" s="4"/>
      <c r="I63" s="4"/>
      <c r="J63" s="4"/>
      <c r="K63" s="4"/>
      <c r="L63" s="5" t="s">
        <v>3344</v>
      </c>
      <c r="M63" s="4"/>
      <c r="N63" s="4"/>
      <c r="O63" t="s">
        <v>11797</v>
      </c>
      <c r="P63" t="s">
        <v>11832</v>
      </c>
      <c r="Q63">
        <v>2025</v>
      </c>
      <c r="R63" s="4"/>
      <c r="S63" s="4" t="s">
        <v>3345</v>
      </c>
      <c r="T63" t="s">
        <v>11376</v>
      </c>
      <c r="U63" s="4"/>
      <c r="V63" s="4" t="s">
        <v>3346</v>
      </c>
      <c r="W63" s="4"/>
      <c r="X63" t="s">
        <v>11400</v>
      </c>
      <c r="Y63" s="7">
        <v>68</v>
      </c>
      <c r="Z63" s="4" t="s">
        <v>3347</v>
      </c>
      <c r="AA63" s="4"/>
    </row>
    <row r="64" spans="1:27" x14ac:dyDescent="0.25">
      <c r="A64" s="4">
        <v>5666</v>
      </c>
      <c r="B64" s="4" t="s">
        <v>9909</v>
      </c>
      <c r="C64" s="4" t="s">
        <v>9599</v>
      </c>
      <c r="D64" s="4" t="s">
        <v>9600</v>
      </c>
      <c r="E64" s="4"/>
      <c r="F64" s="4"/>
      <c r="G64" s="4"/>
      <c r="H64" s="4"/>
      <c r="I64" s="4"/>
      <c r="J64" s="4"/>
      <c r="K64" s="4"/>
      <c r="L64" s="5" t="s">
        <v>3348</v>
      </c>
      <c r="M64" s="4"/>
      <c r="N64" s="4"/>
      <c r="O64" t="s">
        <v>11797</v>
      </c>
      <c r="P64" t="s">
        <v>11832</v>
      </c>
      <c r="Q64">
        <v>2025</v>
      </c>
      <c r="R64" s="4"/>
      <c r="S64" s="4" t="s">
        <v>3349</v>
      </c>
      <c r="T64" t="s">
        <v>11376</v>
      </c>
      <c r="U64" s="4" t="s">
        <v>11612</v>
      </c>
      <c r="V64" s="4" t="s">
        <v>3350</v>
      </c>
      <c r="W64" s="4"/>
      <c r="X64" t="s">
        <v>11400</v>
      </c>
      <c r="Y64" s="7">
        <v>68</v>
      </c>
      <c r="Z64" s="4" t="s">
        <v>3351</v>
      </c>
      <c r="AA64" s="4"/>
    </row>
    <row r="65" spans="1:27" ht="33" x14ac:dyDescent="0.25">
      <c r="A65" s="4">
        <v>5667</v>
      </c>
      <c r="B65" s="4" t="s">
        <v>9909</v>
      </c>
      <c r="C65" s="4" t="s">
        <v>9601</v>
      </c>
      <c r="D65" s="4" t="s">
        <v>9602</v>
      </c>
      <c r="E65" s="4"/>
      <c r="F65" s="4"/>
      <c r="G65" s="4"/>
      <c r="H65" s="4"/>
      <c r="I65" s="4"/>
      <c r="J65" s="4"/>
      <c r="K65" s="4"/>
      <c r="L65" s="5" t="s">
        <v>3352</v>
      </c>
      <c r="M65" s="4"/>
      <c r="N65" s="4"/>
      <c r="O65" t="s">
        <v>11797</v>
      </c>
      <c r="P65" t="s">
        <v>11832</v>
      </c>
      <c r="Q65">
        <v>2025</v>
      </c>
      <c r="R65" s="4"/>
      <c r="S65" s="4" t="s">
        <v>3353</v>
      </c>
      <c r="T65" t="s">
        <v>11376</v>
      </c>
      <c r="U65" s="4" t="s">
        <v>11626</v>
      </c>
      <c r="V65" s="4" t="s">
        <v>3354</v>
      </c>
      <c r="W65" s="4"/>
      <c r="X65" t="s">
        <v>11400</v>
      </c>
      <c r="Y65" s="7">
        <v>88</v>
      </c>
      <c r="Z65" s="4" t="s">
        <v>3355</v>
      </c>
      <c r="AA65" s="4"/>
    </row>
    <row r="66" spans="1:27" x14ac:dyDescent="0.25">
      <c r="A66" s="4">
        <v>5668</v>
      </c>
      <c r="B66" s="4" t="s">
        <v>9909</v>
      </c>
      <c r="C66" s="4" t="s">
        <v>9336</v>
      </c>
      <c r="D66" s="4"/>
      <c r="E66" s="4"/>
      <c r="F66" s="4"/>
      <c r="G66" s="4"/>
      <c r="H66" s="4"/>
      <c r="I66" s="4"/>
      <c r="J66" s="4"/>
      <c r="K66" s="4"/>
      <c r="L66" s="5" t="s">
        <v>3356</v>
      </c>
      <c r="M66" s="4"/>
      <c r="N66" s="4"/>
      <c r="O66" t="s">
        <v>11797</v>
      </c>
      <c r="P66" t="s">
        <v>11832</v>
      </c>
      <c r="Q66">
        <v>2025</v>
      </c>
      <c r="R66" s="4"/>
      <c r="S66" s="4" t="s">
        <v>3357</v>
      </c>
      <c r="T66" t="s">
        <v>11376</v>
      </c>
      <c r="U66" s="4" t="s">
        <v>11627</v>
      </c>
      <c r="V66" s="4" t="s">
        <v>3358</v>
      </c>
      <c r="W66" s="4"/>
      <c r="X66" t="s">
        <v>11400</v>
      </c>
      <c r="Y66" s="7">
        <v>88</v>
      </c>
      <c r="Z66" s="4" t="s">
        <v>3359</v>
      </c>
      <c r="AA66" s="4"/>
    </row>
    <row r="67" spans="1:27" x14ac:dyDescent="0.25">
      <c r="A67" s="4">
        <v>5669</v>
      </c>
      <c r="B67" s="4" t="s">
        <v>9910</v>
      </c>
      <c r="C67" s="4"/>
      <c r="D67" s="4"/>
      <c r="E67" s="4"/>
      <c r="F67" s="4"/>
      <c r="G67" s="4"/>
      <c r="H67" s="4"/>
      <c r="I67" s="4"/>
      <c r="J67" s="4"/>
      <c r="K67" s="4"/>
      <c r="L67" s="5" t="s">
        <v>3360</v>
      </c>
      <c r="M67" s="4"/>
      <c r="N67" s="4"/>
      <c r="O67" t="s">
        <v>11797</v>
      </c>
      <c r="P67" t="s">
        <v>11833</v>
      </c>
      <c r="Q67">
        <v>2024</v>
      </c>
      <c r="R67" s="4" t="s">
        <v>3361</v>
      </c>
      <c r="S67" s="4" t="s">
        <v>3362</v>
      </c>
      <c r="T67" t="s">
        <v>11392</v>
      </c>
      <c r="U67" s="4" t="s">
        <v>11611</v>
      </c>
      <c r="V67" s="4" t="s">
        <v>3363</v>
      </c>
      <c r="W67" s="4"/>
      <c r="X67" t="s">
        <v>11400</v>
      </c>
      <c r="Y67" s="7">
        <v>68</v>
      </c>
      <c r="Z67" s="4" t="s">
        <v>3364</v>
      </c>
      <c r="AA67" s="4"/>
    </row>
    <row r="68" spans="1:27" x14ac:dyDescent="0.25">
      <c r="A68" s="4">
        <v>5670</v>
      </c>
      <c r="B68" s="4" t="s">
        <v>9886</v>
      </c>
      <c r="C68" s="4"/>
      <c r="D68" s="4"/>
      <c r="E68" s="4"/>
      <c r="F68" s="4"/>
      <c r="G68" s="4"/>
      <c r="H68" s="4"/>
      <c r="I68" s="4"/>
      <c r="J68" s="4"/>
      <c r="K68" s="4"/>
      <c r="L68" s="5" t="s">
        <v>3365</v>
      </c>
      <c r="M68" s="4"/>
      <c r="N68" s="4"/>
      <c r="O68" t="s">
        <v>11797</v>
      </c>
      <c r="P68" t="s">
        <v>11810</v>
      </c>
      <c r="Q68">
        <v>2024</v>
      </c>
      <c r="R68" s="4" t="s">
        <v>3366</v>
      </c>
      <c r="S68" s="4" t="s">
        <v>3367</v>
      </c>
      <c r="T68" t="s">
        <v>11374</v>
      </c>
      <c r="U68" s="4"/>
      <c r="V68" s="4" t="s">
        <v>3368</v>
      </c>
      <c r="W68" s="4"/>
      <c r="X68" t="s">
        <v>11400</v>
      </c>
      <c r="Y68" s="7">
        <v>290</v>
      </c>
      <c r="Z68" s="4" t="s">
        <v>3369</v>
      </c>
      <c r="AA68" s="4"/>
    </row>
    <row r="69" spans="1:27" x14ac:dyDescent="0.25">
      <c r="A69" s="4">
        <v>5671</v>
      </c>
      <c r="B69" s="4" t="s">
        <v>9911</v>
      </c>
      <c r="C69" s="4" t="s">
        <v>9337</v>
      </c>
      <c r="D69" s="4"/>
      <c r="E69" s="4"/>
      <c r="F69" s="4"/>
      <c r="G69" s="4"/>
      <c r="H69" s="4"/>
      <c r="I69" s="4"/>
      <c r="J69" s="4"/>
      <c r="K69" s="4"/>
      <c r="L69" s="5" t="s">
        <v>3370</v>
      </c>
      <c r="M69" s="4"/>
      <c r="N69" s="4"/>
      <c r="O69" t="s">
        <v>11797</v>
      </c>
      <c r="P69" t="s">
        <v>9337</v>
      </c>
      <c r="Q69">
        <v>2025</v>
      </c>
      <c r="R69" s="4"/>
      <c r="S69" s="4" t="s">
        <v>3371</v>
      </c>
      <c r="T69" t="s">
        <v>11391</v>
      </c>
      <c r="U69" s="4" t="s">
        <v>11611</v>
      </c>
      <c r="V69" s="4" t="s">
        <v>3372</v>
      </c>
      <c r="W69" s="4"/>
      <c r="X69" t="s">
        <v>11400</v>
      </c>
      <c r="Y69" s="7">
        <v>85</v>
      </c>
      <c r="Z69" s="4" t="s">
        <v>3373</v>
      </c>
      <c r="AA69" s="4"/>
    </row>
    <row r="70" spans="1:27" x14ac:dyDescent="0.25">
      <c r="A70" s="4">
        <v>5672</v>
      </c>
      <c r="B70" s="4" t="s">
        <v>9886</v>
      </c>
      <c r="C70" s="4"/>
      <c r="D70" s="4"/>
      <c r="E70" s="4"/>
      <c r="F70" s="4"/>
      <c r="G70" s="4"/>
      <c r="H70" s="4"/>
      <c r="I70" s="4"/>
      <c r="J70" s="4"/>
      <c r="K70" s="4"/>
      <c r="L70" s="5" t="s">
        <v>3374</v>
      </c>
      <c r="M70" s="4"/>
      <c r="N70" s="4"/>
      <c r="O70" t="s">
        <v>11797</v>
      </c>
      <c r="P70" t="s">
        <v>11810</v>
      </c>
      <c r="Q70">
        <v>2024</v>
      </c>
      <c r="R70" s="4" t="s">
        <v>3375</v>
      </c>
      <c r="S70" s="4" t="s">
        <v>3376</v>
      </c>
      <c r="T70" t="s">
        <v>11374</v>
      </c>
      <c r="U70" s="4"/>
      <c r="V70" s="4" t="s">
        <v>3377</v>
      </c>
      <c r="W70" s="4"/>
      <c r="X70" t="s">
        <v>11400</v>
      </c>
      <c r="Y70" s="7">
        <v>290</v>
      </c>
      <c r="Z70" s="4" t="s">
        <v>3378</v>
      </c>
      <c r="AA70" s="4"/>
    </row>
    <row r="71" spans="1:27" ht="49.5" x14ac:dyDescent="0.25">
      <c r="A71" s="4">
        <v>5673</v>
      </c>
      <c r="B71" s="4" t="s">
        <v>9603</v>
      </c>
      <c r="C71" s="4" t="s">
        <v>9604</v>
      </c>
      <c r="D71" s="4" t="s">
        <v>9605</v>
      </c>
      <c r="E71" s="4"/>
      <c r="F71" s="4"/>
      <c r="G71" s="4"/>
      <c r="H71" s="4"/>
      <c r="I71" s="4"/>
      <c r="J71" s="4"/>
      <c r="K71" s="4"/>
      <c r="L71" s="5" t="s">
        <v>3379</v>
      </c>
      <c r="M71" s="4"/>
      <c r="N71" s="4"/>
      <c r="O71" t="s">
        <v>11797</v>
      </c>
      <c r="P71" t="s">
        <v>11834</v>
      </c>
      <c r="Q71">
        <v>2025</v>
      </c>
      <c r="R71" s="4"/>
      <c r="S71" s="4" t="s">
        <v>3380</v>
      </c>
      <c r="T71" t="s">
        <v>11386</v>
      </c>
      <c r="U71" s="4" t="s">
        <v>11613</v>
      </c>
      <c r="V71" s="4" t="s">
        <v>3381</v>
      </c>
      <c r="W71" s="4"/>
      <c r="X71" t="s">
        <v>11400</v>
      </c>
      <c r="Y71" s="7">
        <v>88</v>
      </c>
      <c r="Z71" s="4" t="s">
        <v>3382</v>
      </c>
      <c r="AA71" s="4"/>
    </row>
    <row r="72" spans="1:27" ht="33" x14ac:dyDescent="0.25">
      <c r="A72" s="4">
        <v>5674</v>
      </c>
      <c r="B72" s="4" t="s">
        <v>9606</v>
      </c>
      <c r="C72" s="4" t="s">
        <v>9607</v>
      </c>
      <c r="D72" s="4" t="s">
        <v>9608</v>
      </c>
      <c r="E72" s="4"/>
      <c r="F72" s="4"/>
      <c r="G72" s="4"/>
      <c r="H72" s="4"/>
      <c r="I72" s="4"/>
      <c r="J72" s="4"/>
      <c r="K72" s="4"/>
      <c r="L72" s="5" t="s">
        <v>3383</v>
      </c>
      <c r="M72" s="4"/>
      <c r="N72" s="4"/>
      <c r="O72" t="s">
        <v>11797</v>
      </c>
      <c r="P72" t="s">
        <v>11835</v>
      </c>
      <c r="Q72">
        <v>2024</v>
      </c>
      <c r="R72" s="4"/>
      <c r="S72" s="4" t="s">
        <v>3384</v>
      </c>
      <c r="T72" t="s">
        <v>11393</v>
      </c>
      <c r="U72" s="4" t="s">
        <v>11654</v>
      </c>
      <c r="V72" s="4" t="s">
        <v>3385</v>
      </c>
      <c r="W72" s="4"/>
      <c r="X72" t="s">
        <v>11400</v>
      </c>
      <c r="Y72" s="7">
        <v>98</v>
      </c>
      <c r="Z72" s="4" t="s">
        <v>3386</v>
      </c>
      <c r="AA72" s="4"/>
    </row>
    <row r="73" spans="1:27" ht="33" x14ac:dyDescent="0.25">
      <c r="A73" s="4">
        <v>5675</v>
      </c>
      <c r="B73" s="4" t="s">
        <v>9912</v>
      </c>
      <c r="C73" s="4"/>
      <c r="D73" s="4"/>
      <c r="E73" s="4"/>
      <c r="F73" s="4"/>
      <c r="G73" s="4"/>
      <c r="H73" s="4"/>
      <c r="I73" s="4"/>
      <c r="J73" s="4"/>
      <c r="K73" s="4"/>
      <c r="L73" s="5" t="s">
        <v>3387</v>
      </c>
      <c r="M73" s="4" t="s">
        <v>3388</v>
      </c>
      <c r="N73" s="4"/>
      <c r="O73" t="s">
        <v>11797</v>
      </c>
      <c r="P73" t="s">
        <v>11836</v>
      </c>
      <c r="Q73">
        <v>2025</v>
      </c>
      <c r="R73" s="4" t="s">
        <v>3389</v>
      </c>
      <c r="S73" s="4" t="s">
        <v>3390</v>
      </c>
      <c r="T73" t="s">
        <v>11378</v>
      </c>
      <c r="U73" s="4" t="s">
        <v>11652</v>
      </c>
      <c r="V73" s="4" t="s">
        <v>3391</v>
      </c>
      <c r="W73" s="4"/>
      <c r="X73" t="s">
        <v>11400</v>
      </c>
      <c r="Y73" s="7">
        <v>168</v>
      </c>
      <c r="Z73" s="4" t="s">
        <v>3392</v>
      </c>
      <c r="AA73" s="4"/>
    </row>
    <row r="74" spans="1:27" x14ac:dyDescent="0.25">
      <c r="A74" s="4">
        <v>5676</v>
      </c>
      <c r="B74" s="4" t="s">
        <v>9912</v>
      </c>
      <c r="C74" s="4"/>
      <c r="D74" s="4"/>
      <c r="E74" s="4"/>
      <c r="F74" s="4"/>
      <c r="G74" s="4"/>
      <c r="H74" s="4"/>
      <c r="I74" s="4"/>
      <c r="J74" s="4"/>
      <c r="K74" s="4"/>
      <c r="L74" s="5" t="s">
        <v>3393</v>
      </c>
      <c r="M74" s="4" t="s">
        <v>3388</v>
      </c>
      <c r="N74" s="4"/>
      <c r="O74" t="s">
        <v>11797</v>
      </c>
      <c r="P74" t="s">
        <v>11836</v>
      </c>
      <c r="Q74">
        <v>2025</v>
      </c>
      <c r="R74" s="4" t="s">
        <v>3394</v>
      </c>
      <c r="S74" s="4" t="s">
        <v>3395</v>
      </c>
      <c r="T74" t="s">
        <v>11378</v>
      </c>
      <c r="U74" s="4" t="s">
        <v>11652</v>
      </c>
      <c r="V74" s="4" t="s">
        <v>3396</v>
      </c>
      <c r="W74" s="4"/>
      <c r="X74" t="s">
        <v>11400</v>
      </c>
      <c r="Y74" s="7">
        <v>168</v>
      </c>
      <c r="Z74" s="4" t="s">
        <v>3397</v>
      </c>
      <c r="AA74" s="4"/>
    </row>
    <row r="75" spans="1:27" x14ac:dyDescent="0.25">
      <c r="A75" s="4">
        <v>5677</v>
      </c>
      <c r="B75" s="4" t="s">
        <v>9913</v>
      </c>
      <c r="C75" s="4" t="s">
        <v>9609</v>
      </c>
      <c r="D75" s="4" t="s">
        <v>9485</v>
      </c>
      <c r="E75" s="4"/>
      <c r="F75" s="4"/>
      <c r="G75" s="4"/>
      <c r="H75" s="4"/>
      <c r="I75" s="4"/>
      <c r="J75" s="4"/>
      <c r="K75" s="4"/>
      <c r="L75" s="5" t="s">
        <v>3398</v>
      </c>
      <c r="M75" s="4" t="s">
        <v>3399</v>
      </c>
      <c r="N75" s="4"/>
      <c r="O75" t="s">
        <v>11797</v>
      </c>
      <c r="P75" t="s">
        <v>11837</v>
      </c>
      <c r="Q75">
        <v>2019</v>
      </c>
      <c r="R75" s="4" t="s">
        <v>3400</v>
      </c>
      <c r="S75" s="4" t="s">
        <v>3401</v>
      </c>
      <c r="T75" t="s">
        <v>11394</v>
      </c>
      <c r="U75" s="4"/>
      <c r="V75" s="4" t="s">
        <v>3402</v>
      </c>
      <c r="W75" s="4"/>
      <c r="X75" t="s">
        <v>11400</v>
      </c>
      <c r="Y75" s="7">
        <v>170</v>
      </c>
      <c r="Z75" s="4" t="s">
        <v>3403</v>
      </c>
      <c r="AA75" s="4"/>
    </row>
    <row r="76" spans="1:27" x14ac:dyDescent="0.25">
      <c r="A76" s="4">
        <v>5678</v>
      </c>
      <c r="B76" s="4" t="s">
        <v>9914</v>
      </c>
      <c r="C76" s="4" t="s">
        <v>9610</v>
      </c>
      <c r="D76" s="4" t="s">
        <v>9611</v>
      </c>
      <c r="E76" s="4" t="s">
        <v>9609</v>
      </c>
      <c r="F76" s="4" t="s">
        <v>9612</v>
      </c>
      <c r="G76" s="4"/>
      <c r="H76" s="4"/>
      <c r="I76" s="4"/>
      <c r="J76" s="4"/>
      <c r="K76" s="4"/>
      <c r="L76" s="5" t="s">
        <v>3404</v>
      </c>
      <c r="M76" s="4"/>
      <c r="N76" s="4"/>
      <c r="O76" t="s">
        <v>11797</v>
      </c>
      <c r="P76" t="s">
        <v>11837</v>
      </c>
      <c r="Q76">
        <v>2019</v>
      </c>
      <c r="R76" s="4" t="s">
        <v>3400</v>
      </c>
      <c r="S76" s="4" t="s">
        <v>3405</v>
      </c>
      <c r="T76" t="s">
        <v>11394</v>
      </c>
      <c r="U76" s="4"/>
      <c r="V76" s="4" t="s">
        <v>3406</v>
      </c>
      <c r="W76" s="4"/>
      <c r="X76" t="s">
        <v>11400</v>
      </c>
      <c r="Y76" s="7">
        <v>280</v>
      </c>
      <c r="Z76" s="4" t="s">
        <v>3407</v>
      </c>
      <c r="AA76" s="4"/>
    </row>
    <row r="77" spans="1:27" x14ac:dyDescent="0.25">
      <c r="A77" s="4">
        <v>5679</v>
      </c>
      <c r="B77" s="4" t="s">
        <v>9915</v>
      </c>
      <c r="C77" s="4"/>
      <c r="D77" s="4"/>
      <c r="E77" s="4"/>
      <c r="F77" s="4"/>
      <c r="G77" s="4"/>
      <c r="H77" s="4"/>
      <c r="I77" s="4"/>
      <c r="J77" s="4"/>
      <c r="K77" s="4"/>
      <c r="L77" s="5" t="s">
        <v>3408</v>
      </c>
      <c r="M77" s="4"/>
      <c r="N77" s="4"/>
      <c r="O77" t="s">
        <v>11797</v>
      </c>
      <c r="P77" t="s">
        <v>9915</v>
      </c>
      <c r="Q77">
        <v>2025</v>
      </c>
      <c r="R77" s="4"/>
      <c r="S77" s="4" t="s">
        <v>3409</v>
      </c>
      <c r="T77" t="s">
        <v>11376</v>
      </c>
      <c r="U77" s="4"/>
      <c r="V77" s="4" t="s">
        <v>3410</v>
      </c>
      <c r="W77" s="4"/>
      <c r="X77" t="s">
        <v>11400</v>
      </c>
      <c r="Y77" s="7"/>
      <c r="Z77" s="4" t="s">
        <v>3411</v>
      </c>
      <c r="AA77" s="4"/>
    </row>
    <row r="78" spans="1:27" x14ac:dyDescent="0.25">
      <c r="A78" s="4">
        <v>5680</v>
      </c>
      <c r="B78" s="4" t="s">
        <v>9916</v>
      </c>
      <c r="C78" s="4" t="s">
        <v>9338</v>
      </c>
      <c r="D78" s="4"/>
      <c r="E78" s="4"/>
      <c r="F78" s="4"/>
      <c r="G78" s="4"/>
      <c r="H78" s="4"/>
      <c r="I78" s="4"/>
      <c r="J78" s="4"/>
      <c r="K78" s="4"/>
      <c r="L78" s="5" t="s">
        <v>3412</v>
      </c>
      <c r="M78" s="4"/>
      <c r="N78" s="4"/>
      <c r="O78" t="s">
        <v>11797</v>
      </c>
      <c r="P78" t="s">
        <v>11838</v>
      </c>
      <c r="Q78">
        <v>2025</v>
      </c>
      <c r="R78" s="4"/>
      <c r="S78" s="4" t="s">
        <v>3413</v>
      </c>
      <c r="T78" t="s">
        <v>11395</v>
      </c>
      <c r="U78" s="4" t="s">
        <v>11652</v>
      </c>
      <c r="V78" s="4" t="s">
        <v>3414</v>
      </c>
      <c r="W78" s="4"/>
      <c r="X78" t="s">
        <v>11400</v>
      </c>
      <c r="Y78" s="7">
        <v>138</v>
      </c>
      <c r="Z78" s="4" t="s">
        <v>3415</v>
      </c>
      <c r="AA78" s="4"/>
    </row>
    <row r="79" spans="1:27" x14ac:dyDescent="0.25">
      <c r="A79" s="4">
        <v>5681</v>
      </c>
      <c r="B79" s="4"/>
      <c r="C79" s="4"/>
      <c r="D79" s="4"/>
      <c r="E79" s="4"/>
      <c r="F79" s="4"/>
      <c r="G79" s="4"/>
      <c r="H79" s="4"/>
      <c r="I79" s="4"/>
      <c r="J79" s="4"/>
      <c r="K79" s="4"/>
      <c r="L79" s="5" t="s">
        <v>3416</v>
      </c>
      <c r="M79" s="4"/>
      <c r="N79" s="4"/>
      <c r="O79" t="s">
        <v>11797</v>
      </c>
      <c r="P79" t="s">
        <v>11799</v>
      </c>
      <c r="Q79">
        <v>2025</v>
      </c>
      <c r="R79" s="4" t="s">
        <v>3417</v>
      </c>
      <c r="S79" s="4" t="s">
        <v>3108</v>
      </c>
      <c r="T79" t="s">
        <v>11376</v>
      </c>
      <c r="U79" s="4" t="s">
        <v>11612</v>
      </c>
      <c r="V79" s="4" t="s">
        <v>3418</v>
      </c>
      <c r="W79" s="4"/>
      <c r="X79" t="s">
        <v>11400</v>
      </c>
      <c r="Y79" s="7">
        <v>220</v>
      </c>
      <c r="Z79" s="4" t="s">
        <v>3419</v>
      </c>
      <c r="AA79" s="4"/>
    </row>
    <row r="80" spans="1:27" x14ac:dyDescent="0.25">
      <c r="A80" s="4">
        <v>5682</v>
      </c>
      <c r="B80" s="4"/>
      <c r="C80" s="4"/>
      <c r="D80" s="4"/>
      <c r="E80" s="4"/>
      <c r="F80" s="4"/>
      <c r="G80" s="4"/>
      <c r="H80" s="4"/>
      <c r="I80" s="4"/>
      <c r="J80" s="4"/>
      <c r="K80" s="4"/>
      <c r="L80" s="5" t="s">
        <v>3420</v>
      </c>
      <c r="M80" s="4"/>
      <c r="N80" s="4"/>
      <c r="O80" t="s">
        <v>11797</v>
      </c>
      <c r="P80" t="s">
        <v>11799</v>
      </c>
      <c r="Q80">
        <v>2025</v>
      </c>
      <c r="R80" s="4" t="s">
        <v>3421</v>
      </c>
      <c r="S80" s="4" t="s">
        <v>3108</v>
      </c>
      <c r="T80" t="s">
        <v>11376</v>
      </c>
      <c r="U80" s="4" t="s">
        <v>11613</v>
      </c>
      <c r="V80" s="4" t="s">
        <v>3109</v>
      </c>
      <c r="W80" s="4"/>
      <c r="X80" t="s">
        <v>11400</v>
      </c>
      <c r="Y80" s="7">
        <v>220</v>
      </c>
      <c r="Z80" s="4" t="s">
        <v>3422</v>
      </c>
      <c r="AA80" s="4"/>
    </row>
    <row r="81" spans="1:27" x14ac:dyDescent="0.25">
      <c r="A81" s="4">
        <v>5683</v>
      </c>
      <c r="B81" s="4"/>
      <c r="C81" s="4"/>
      <c r="D81" s="4"/>
      <c r="E81" s="4"/>
      <c r="F81" s="4"/>
      <c r="G81" s="4"/>
      <c r="H81" s="4"/>
      <c r="I81" s="4"/>
      <c r="J81" s="4"/>
      <c r="K81" s="4"/>
      <c r="L81" s="5" t="s">
        <v>3420</v>
      </c>
      <c r="M81" s="4"/>
      <c r="N81" s="4"/>
      <c r="O81" t="s">
        <v>11797</v>
      </c>
      <c r="P81" t="s">
        <v>11799</v>
      </c>
      <c r="Q81">
        <v>2025</v>
      </c>
      <c r="R81" s="4" t="s">
        <v>3423</v>
      </c>
      <c r="S81" s="4" t="s">
        <v>3108</v>
      </c>
      <c r="T81" t="s">
        <v>11376</v>
      </c>
      <c r="U81" s="4" t="s">
        <v>11612</v>
      </c>
      <c r="V81" s="4" t="s">
        <v>3112</v>
      </c>
      <c r="W81" s="4"/>
      <c r="X81" t="s">
        <v>11400</v>
      </c>
      <c r="Y81" s="7">
        <v>220</v>
      </c>
      <c r="Z81" s="4" t="s">
        <v>3424</v>
      </c>
      <c r="AA81" s="4"/>
    </row>
    <row r="82" spans="1:27" ht="49.5" x14ac:dyDescent="0.25">
      <c r="A82" s="4">
        <v>5684</v>
      </c>
      <c r="B82" s="4" t="s">
        <v>9917</v>
      </c>
      <c r="C82" s="4" t="s">
        <v>9613</v>
      </c>
      <c r="D82" s="4" t="s">
        <v>9614</v>
      </c>
      <c r="E82" s="4"/>
      <c r="F82" s="4"/>
      <c r="G82" s="4"/>
      <c r="H82" s="4"/>
      <c r="I82" s="4"/>
      <c r="J82" s="4"/>
      <c r="K82" s="4"/>
      <c r="L82" s="5" t="s">
        <v>3425</v>
      </c>
      <c r="M82" s="4" t="s">
        <v>3147</v>
      </c>
      <c r="N82" s="4"/>
      <c r="O82" t="s">
        <v>11797</v>
      </c>
      <c r="P82" t="s">
        <v>11807</v>
      </c>
      <c r="Q82">
        <v>2025</v>
      </c>
      <c r="R82" s="4"/>
      <c r="S82" s="4" t="s">
        <v>3426</v>
      </c>
      <c r="T82" t="s">
        <v>11376</v>
      </c>
      <c r="U82" s="4"/>
      <c r="V82" s="4" t="s">
        <v>3427</v>
      </c>
      <c r="W82" s="4"/>
      <c r="X82" t="s">
        <v>11400</v>
      </c>
      <c r="Y82" s="7">
        <v>68</v>
      </c>
      <c r="Z82" s="4" t="s">
        <v>3428</v>
      </c>
      <c r="AA82" s="4"/>
    </row>
    <row r="83" spans="1:27" ht="33" x14ac:dyDescent="0.25">
      <c r="A83" s="4">
        <v>5685</v>
      </c>
      <c r="B83" s="4" t="s">
        <v>9918</v>
      </c>
      <c r="C83" s="4" t="s">
        <v>9613</v>
      </c>
      <c r="D83" s="4" t="s">
        <v>9614</v>
      </c>
      <c r="E83" s="4"/>
      <c r="F83" s="4"/>
      <c r="G83" s="4"/>
      <c r="H83" s="4"/>
      <c r="I83" s="4"/>
      <c r="J83" s="4"/>
      <c r="K83" s="4"/>
      <c r="L83" s="5" t="s">
        <v>3429</v>
      </c>
      <c r="M83" s="4" t="s">
        <v>3147</v>
      </c>
      <c r="N83" s="4"/>
      <c r="O83" t="s">
        <v>11797</v>
      </c>
      <c r="P83" t="s">
        <v>11807</v>
      </c>
      <c r="Q83">
        <v>2025</v>
      </c>
      <c r="R83" s="4"/>
      <c r="S83" s="4" t="s">
        <v>3430</v>
      </c>
      <c r="T83" t="s">
        <v>11376</v>
      </c>
      <c r="U83" s="4" t="s">
        <v>11612</v>
      </c>
      <c r="V83" s="4" t="s">
        <v>3431</v>
      </c>
      <c r="W83" s="4"/>
      <c r="X83" t="s">
        <v>11400</v>
      </c>
      <c r="Y83" s="7">
        <v>68</v>
      </c>
      <c r="Z83" s="4" t="s">
        <v>3432</v>
      </c>
      <c r="AA83" s="4"/>
    </row>
    <row r="84" spans="1:27" x14ac:dyDescent="0.25">
      <c r="A84" s="4">
        <v>5686</v>
      </c>
      <c r="B84" s="4" t="s">
        <v>9919</v>
      </c>
      <c r="C84" s="4" t="s">
        <v>9339</v>
      </c>
      <c r="D84" s="4"/>
      <c r="E84" s="4"/>
      <c r="F84" s="4"/>
      <c r="G84" s="4"/>
      <c r="H84" s="4"/>
      <c r="I84" s="4"/>
      <c r="J84" s="4"/>
      <c r="K84" s="4"/>
      <c r="L84" s="5" t="s">
        <v>3433</v>
      </c>
      <c r="M84" s="4"/>
      <c r="N84" s="4"/>
      <c r="O84" t="s">
        <v>11797</v>
      </c>
      <c r="P84" t="s">
        <v>11839</v>
      </c>
      <c r="Q84">
        <v>2025</v>
      </c>
      <c r="R84" s="4"/>
      <c r="S84" s="4" t="s">
        <v>3434</v>
      </c>
      <c r="T84" t="s">
        <v>11385</v>
      </c>
      <c r="U84" s="4"/>
      <c r="V84" s="4" t="s">
        <v>3435</v>
      </c>
      <c r="W84" s="4"/>
      <c r="X84" t="s">
        <v>11400</v>
      </c>
      <c r="Y84" s="7">
        <v>30</v>
      </c>
      <c r="Z84" s="4" t="s">
        <v>3436</v>
      </c>
      <c r="AA84" s="4"/>
    </row>
    <row r="85" spans="1:27" x14ac:dyDescent="0.25">
      <c r="A85" s="4">
        <v>5687</v>
      </c>
      <c r="B85" s="4" t="s">
        <v>9919</v>
      </c>
      <c r="C85" s="4" t="s">
        <v>9339</v>
      </c>
      <c r="D85" s="4"/>
      <c r="E85" s="4"/>
      <c r="F85" s="4"/>
      <c r="G85" s="4"/>
      <c r="H85" s="4"/>
      <c r="I85" s="4"/>
      <c r="J85" s="4"/>
      <c r="K85" s="4"/>
      <c r="L85" s="5" t="s">
        <v>3437</v>
      </c>
      <c r="M85" s="4"/>
      <c r="N85" s="4"/>
      <c r="O85" t="s">
        <v>11797</v>
      </c>
      <c r="P85" t="s">
        <v>11839</v>
      </c>
      <c r="Q85">
        <v>2025</v>
      </c>
      <c r="R85" s="4"/>
      <c r="S85" s="4" t="s">
        <v>3438</v>
      </c>
      <c r="T85" t="s">
        <v>11385</v>
      </c>
      <c r="U85" s="4"/>
      <c r="V85" s="4" t="s">
        <v>3439</v>
      </c>
      <c r="W85" s="4"/>
      <c r="X85" t="s">
        <v>11400</v>
      </c>
      <c r="Y85" s="7">
        <v>60</v>
      </c>
      <c r="Z85" s="4" t="s">
        <v>3440</v>
      </c>
      <c r="AA85" s="4"/>
    </row>
    <row r="86" spans="1:27" x14ac:dyDescent="0.25">
      <c r="A86" s="4">
        <v>5688</v>
      </c>
      <c r="B86" s="4" t="s">
        <v>9919</v>
      </c>
      <c r="C86" s="4" t="s">
        <v>9339</v>
      </c>
      <c r="D86" s="4"/>
      <c r="E86" s="4"/>
      <c r="F86" s="4"/>
      <c r="G86" s="4"/>
      <c r="H86" s="4"/>
      <c r="I86" s="4"/>
      <c r="J86" s="4"/>
      <c r="K86" s="4"/>
      <c r="L86" s="5" t="s">
        <v>3441</v>
      </c>
      <c r="M86" s="4"/>
      <c r="N86" s="4"/>
      <c r="O86" t="s">
        <v>11797</v>
      </c>
      <c r="P86" t="s">
        <v>11839</v>
      </c>
      <c r="Q86">
        <v>2025</v>
      </c>
      <c r="R86" s="4"/>
      <c r="S86" s="4" t="s">
        <v>3442</v>
      </c>
      <c r="T86" t="s">
        <v>11385</v>
      </c>
      <c r="U86" s="4"/>
      <c r="V86" s="4" t="s">
        <v>3443</v>
      </c>
      <c r="W86" s="4"/>
      <c r="X86" t="s">
        <v>11400</v>
      </c>
      <c r="Y86" s="7">
        <v>30</v>
      </c>
      <c r="Z86" s="4" t="s">
        <v>3444</v>
      </c>
      <c r="AA86" s="4"/>
    </row>
    <row r="87" spans="1:27" x14ac:dyDescent="0.25">
      <c r="A87" s="4">
        <v>5689</v>
      </c>
      <c r="B87" s="4" t="s">
        <v>9919</v>
      </c>
      <c r="C87" s="4" t="s">
        <v>9339</v>
      </c>
      <c r="D87" s="4"/>
      <c r="E87" s="4"/>
      <c r="F87" s="4"/>
      <c r="G87" s="4"/>
      <c r="H87" s="4"/>
      <c r="I87" s="4"/>
      <c r="J87" s="4"/>
      <c r="K87" s="4"/>
      <c r="L87" s="5" t="s">
        <v>3445</v>
      </c>
      <c r="M87" s="4"/>
      <c r="N87" s="4"/>
      <c r="O87" t="s">
        <v>11797</v>
      </c>
      <c r="P87" t="s">
        <v>11839</v>
      </c>
      <c r="Q87">
        <v>2025</v>
      </c>
      <c r="R87" s="4"/>
      <c r="S87" s="4" t="s">
        <v>3438</v>
      </c>
      <c r="T87" t="s">
        <v>11385</v>
      </c>
      <c r="U87" s="4"/>
      <c r="V87" s="4" t="s">
        <v>3446</v>
      </c>
      <c r="W87" s="4"/>
      <c r="X87" t="s">
        <v>11400</v>
      </c>
      <c r="Y87" s="7">
        <v>60</v>
      </c>
      <c r="Z87" s="4" t="s">
        <v>3447</v>
      </c>
      <c r="AA87" s="4"/>
    </row>
    <row r="88" spans="1:27" x14ac:dyDescent="0.25">
      <c r="A88" s="4">
        <v>5690</v>
      </c>
      <c r="B88" s="4" t="s">
        <v>9919</v>
      </c>
      <c r="C88" s="4" t="s">
        <v>9339</v>
      </c>
      <c r="D88" s="4"/>
      <c r="E88" s="4"/>
      <c r="F88" s="4"/>
      <c r="G88" s="4"/>
      <c r="H88" s="4"/>
      <c r="I88" s="4"/>
      <c r="J88" s="4"/>
      <c r="K88" s="4"/>
      <c r="L88" s="5" t="s">
        <v>3448</v>
      </c>
      <c r="M88" s="4"/>
      <c r="N88" s="4"/>
      <c r="O88" t="s">
        <v>11797</v>
      </c>
      <c r="P88" t="s">
        <v>11839</v>
      </c>
      <c r="Q88">
        <v>2025</v>
      </c>
      <c r="R88" s="4"/>
      <c r="S88" s="4" t="s">
        <v>3442</v>
      </c>
      <c r="T88" t="s">
        <v>11385</v>
      </c>
      <c r="U88" s="4"/>
      <c r="V88" s="4" t="s">
        <v>3449</v>
      </c>
      <c r="W88" s="4"/>
      <c r="X88" t="s">
        <v>11400</v>
      </c>
      <c r="Y88" s="7">
        <v>30</v>
      </c>
      <c r="Z88" s="4" t="s">
        <v>3450</v>
      </c>
      <c r="AA88" s="4"/>
    </row>
    <row r="89" spans="1:27" x14ac:dyDescent="0.25">
      <c r="A89" s="4">
        <v>5691</v>
      </c>
      <c r="B89" s="4" t="s">
        <v>9919</v>
      </c>
      <c r="C89" s="4" t="s">
        <v>9339</v>
      </c>
      <c r="D89" s="4"/>
      <c r="E89" s="4"/>
      <c r="F89" s="4"/>
      <c r="G89" s="4"/>
      <c r="H89" s="4"/>
      <c r="I89" s="4"/>
      <c r="J89" s="4"/>
      <c r="K89" s="4"/>
      <c r="L89" s="5" t="s">
        <v>3451</v>
      </c>
      <c r="M89" s="4"/>
      <c r="N89" s="4"/>
      <c r="O89" t="s">
        <v>11797</v>
      </c>
      <c r="P89" t="s">
        <v>11839</v>
      </c>
      <c r="Q89">
        <v>2025</v>
      </c>
      <c r="R89" s="4"/>
      <c r="S89" s="4" t="s">
        <v>3442</v>
      </c>
      <c r="T89" t="s">
        <v>11385</v>
      </c>
      <c r="U89" s="4"/>
      <c r="V89" s="4" t="s">
        <v>3452</v>
      </c>
      <c r="W89" s="4"/>
      <c r="X89" t="s">
        <v>11400</v>
      </c>
      <c r="Y89" s="7">
        <v>60</v>
      </c>
      <c r="Z89" s="4" t="s">
        <v>3453</v>
      </c>
      <c r="AA89" s="4"/>
    </row>
    <row r="90" spans="1:27" x14ac:dyDescent="0.25">
      <c r="A90" s="4">
        <v>5692</v>
      </c>
      <c r="B90" s="4" t="s">
        <v>9920</v>
      </c>
      <c r="C90" s="4"/>
      <c r="D90" s="4"/>
      <c r="E90" s="4"/>
      <c r="F90" s="4"/>
      <c r="G90" s="4"/>
      <c r="H90" s="4"/>
      <c r="I90" s="4"/>
      <c r="J90" s="4"/>
      <c r="K90" s="4"/>
      <c r="L90" s="5" t="s">
        <v>3454</v>
      </c>
      <c r="M90" s="4"/>
      <c r="N90" s="4"/>
      <c r="O90" t="s">
        <v>11797</v>
      </c>
      <c r="P90" t="s">
        <v>11833</v>
      </c>
      <c r="Q90">
        <v>2024</v>
      </c>
      <c r="R90" s="4"/>
      <c r="S90" s="4" t="s">
        <v>3455</v>
      </c>
      <c r="T90" t="s">
        <v>11385</v>
      </c>
      <c r="U90" s="4" t="s">
        <v>11613</v>
      </c>
      <c r="V90" s="4" t="s">
        <v>3456</v>
      </c>
      <c r="W90" s="4"/>
      <c r="X90" t="s">
        <v>11400</v>
      </c>
      <c r="Y90" s="7">
        <v>68</v>
      </c>
      <c r="Z90" s="4" t="s">
        <v>3457</v>
      </c>
      <c r="AA90" s="4"/>
    </row>
    <row r="91" spans="1:27" x14ac:dyDescent="0.25">
      <c r="A91" s="4">
        <v>5693</v>
      </c>
      <c r="B91" s="4" t="s">
        <v>9921</v>
      </c>
      <c r="C91" s="4"/>
      <c r="D91" s="4"/>
      <c r="E91" s="4"/>
      <c r="F91" s="4"/>
      <c r="G91" s="4"/>
      <c r="H91" s="4"/>
      <c r="I91" s="4"/>
      <c r="J91" s="4"/>
      <c r="K91" s="4"/>
      <c r="L91" s="5" t="s">
        <v>3458</v>
      </c>
      <c r="M91" s="4"/>
      <c r="N91" s="4"/>
      <c r="O91" t="s">
        <v>11797</v>
      </c>
      <c r="P91" t="s">
        <v>11840</v>
      </c>
      <c r="Q91">
        <v>2025</v>
      </c>
      <c r="R91" s="4"/>
      <c r="S91" s="4" t="s">
        <v>3459</v>
      </c>
      <c r="T91" t="s">
        <v>11374</v>
      </c>
      <c r="U91" s="4" t="s">
        <v>11612</v>
      </c>
      <c r="V91" s="4" t="s">
        <v>3460</v>
      </c>
      <c r="W91" s="4"/>
      <c r="X91" t="s">
        <v>11400</v>
      </c>
      <c r="Y91" s="7">
        <v>20</v>
      </c>
      <c r="Z91" s="4" t="s">
        <v>3461</v>
      </c>
      <c r="AA91" s="4"/>
    </row>
    <row r="92" spans="1:27" ht="33" x14ac:dyDescent="0.25">
      <c r="A92" s="4">
        <v>5694</v>
      </c>
      <c r="B92" s="4"/>
      <c r="C92" s="4"/>
      <c r="D92" s="4"/>
      <c r="E92" s="4"/>
      <c r="F92" s="4"/>
      <c r="G92" s="4"/>
      <c r="H92" s="4"/>
      <c r="I92" s="4"/>
      <c r="J92" s="4"/>
      <c r="K92" s="4"/>
      <c r="L92" s="5" t="s">
        <v>3462</v>
      </c>
      <c r="M92" s="4"/>
      <c r="N92" s="4"/>
      <c r="O92" t="s">
        <v>11797</v>
      </c>
      <c r="P92" t="s">
        <v>11799</v>
      </c>
      <c r="Q92">
        <v>2025</v>
      </c>
      <c r="R92" s="4" t="s">
        <v>3463</v>
      </c>
      <c r="S92" s="4" t="s">
        <v>3108</v>
      </c>
      <c r="T92" t="s">
        <v>11376</v>
      </c>
      <c r="U92" s="4" t="s">
        <v>11613</v>
      </c>
      <c r="V92" s="4" t="s">
        <v>3109</v>
      </c>
      <c r="W92" s="4"/>
      <c r="X92" t="s">
        <v>11400</v>
      </c>
      <c r="Y92" s="7">
        <v>220</v>
      </c>
      <c r="Z92" s="4" t="s">
        <v>3464</v>
      </c>
      <c r="AA92" s="4"/>
    </row>
    <row r="93" spans="1:27" ht="33" x14ac:dyDescent="0.25">
      <c r="A93" s="4">
        <v>5695</v>
      </c>
      <c r="B93" s="4"/>
      <c r="C93" s="4"/>
      <c r="D93" s="4"/>
      <c r="E93" s="4"/>
      <c r="F93" s="4"/>
      <c r="G93" s="4"/>
      <c r="H93" s="4"/>
      <c r="I93" s="4"/>
      <c r="J93" s="4"/>
      <c r="K93" s="4"/>
      <c r="L93" s="5" t="s">
        <v>3462</v>
      </c>
      <c r="M93" s="4"/>
      <c r="N93" s="4"/>
      <c r="O93" t="s">
        <v>11797</v>
      </c>
      <c r="P93" t="s">
        <v>11799</v>
      </c>
      <c r="Q93">
        <v>2025</v>
      </c>
      <c r="R93" s="4" t="s">
        <v>3465</v>
      </c>
      <c r="S93" s="4" t="s">
        <v>3108</v>
      </c>
      <c r="T93" t="s">
        <v>11376</v>
      </c>
      <c r="U93" s="4" t="s">
        <v>11612</v>
      </c>
      <c r="V93" s="4" t="s">
        <v>3112</v>
      </c>
      <c r="W93" s="4"/>
      <c r="X93" t="s">
        <v>11400</v>
      </c>
      <c r="Y93" s="7">
        <v>220</v>
      </c>
      <c r="Z93" s="4" t="s">
        <v>3466</v>
      </c>
      <c r="AA93" s="4"/>
    </row>
    <row r="94" spans="1:27" ht="33" x14ac:dyDescent="0.25">
      <c r="A94" s="4">
        <v>5696</v>
      </c>
      <c r="B94" s="4"/>
      <c r="C94" s="4"/>
      <c r="D94" s="4"/>
      <c r="E94" s="4"/>
      <c r="F94" s="4"/>
      <c r="G94" s="4"/>
      <c r="H94" s="4"/>
      <c r="I94" s="4"/>
      <c r="J94" s="4"/>
      <c r="K94" s="4"/>
      <c r="L94" s="5" t="s">
        <v>3467</v>
      </c>
      <c r="M94" s="4"/>
      <c r="N94" s="4"/>
      <c r="O94" t="s">
        <v>11797</v>
      </c>
      <c r="P94" t="s">
        <v>11799</v>
      </c>
      <c r="Q94">
        <v>2025</v>
      </c>
      <c r="R94" s="4" t="s">
        <v>3468</v>
      </c>
      <c r="S94" s="4" t="s">
        <v>3108</v>
      </c>
      <c r="T94" t="s">
        <v>11376</v>
      </c>
      <c r="U94" s="4" t="s">
        <v>11613</v>
      </c>
      <c r="V94" s="4" t="s">
        <v>3109</v>
      </c>
      <c r="W94" s="4"/>
      <c r="X94" t="s">
        <v>11400</v>
      </c>
      <c r="Y94" s="7">
        <v>220</v>
      </c>
      <c r="Z94" s="4" t="s">
        <v>3469</v>
      </c>
      <c r="AA94" s="4"/>
    </row>
    <row r="95" spans="1:27" ht="33" x14ac:dyDescent="0.25">
      <c r="A95" s="4">
        <v>5697</v>
      </c>
      <c r="B95" s="4"/>
      <c r="C95" s="4"/>
      <c r="D95" s="4"/>
      <c r="E95" s="4"/>
      <c r="F95" s="4"/>
      <c r="G95" s="4"/>
      <c r="H95" s="4"/>
      <c r="I95" s="4"/>
      <c r="J95" s="4"/>
      <c r="K95" s="4"/>
      <c r="L95" s="5" t="s">
        <v>3467</v>
      </c>
      <c r="M95" s="4"/>
      <c r="N95" s="4"/>
      <c r="O95" t="s">
        <v>11797</v>
      </c>
      <c r="P95" t="s">
        <v>11799</v>
      </c>
      <c r="Q95">
        <v>2025</v>
      </c>
      <c r="R95" s="4" t="s">
        <v>3470</v>
      </c>
      <c r="S95" s="4" t="s">
        <v>3108</v>
      </c>
      <c r="T95" t="s">
        <v>11376</v>
      </c>
      <c r="U95" s="4" t="s">
        <v>11612</v>
      </c>
      <c r="V95" s="4" t="s">
        <v>3112</v>
      </c>
      <c r="W95" s="4"/>
      <c r="X95" t="s">
        <v>11400</v>
      </c>
      <c r="Y95" s="7">
        <v>220</v>
      </c>
      <c r="Z95" s="4" t="s">
        <v>3471</v>
      </c>
      <c r="AA95" s="4"/>
    </row>
    <row r="96" spans="1:27" x14ac:dyDescent="0.25">
      <c r="A96" s="4">
        <v>5698</v>
      </c>
      <c r="B96" s="4" t="s">
        <v>9486</v>
      </c>
      <c r="C96" s="4"/>
      <c r="D96" s="4"/>
      <c r="E96" s="4"/>
      <c r="F96" s="4"/>
      <c r="G96" s="4"/>
      <c r="H96" s="4"/>
      <c r="I96" s="4"/>
      <c r="J96" s="4"/>
      <c r="K96" s="4"/>
      <c r="L96" s="5" t="s">
        <v>3472</v>
      </c>
      <c r="M96" s="4"/>
      <c r="N96" s="4"/>
      <c r="O96" t="s">
        <v>11797</v>
      </c>
      <c r="P96" t="s">
        <v>11841</v>
      </c>
      <c r="Q96">
        <v>2025</v>
      </c>
      <c r="R96" s="4"/>
      <c r="S96" s="4" t="s">
        <v>3473</v>
      </c>
      <c r="T96" t="s">
        <v>11389</v>
      </c>
      <c r="U96" s="4"/>
      <c r="V96" s="4" t="s">
        <v>3474</v>
      </c>
      <c r="W96" s="4"/>
      <c r="X96" t="s">
        <v>11400</v>
      </c>
      <c r="Y96" s="7">
        <v>128</v>
      </c>
      <c r="Z96" s="4" t="s">
        <v>3475</v>
      </c>
      <c r="AA96" s="4"/>
    </row>
    <row r="97" spans="1:27" ht="33" x14ac:dyDescent="0.25">
      <c r="A97" s="4">
        <v>5699</v>
      </c>
      <c r="B97" s="4" t="s">
        <v>9615</v>
      </c>
      <c r="C97" s="4" t="s">
        <v>9616</v>
      </c>
      <c r="D97" s="4"/>
      <c r="E97" s="4"/>
      <c r="F97" s="4"/>
      <c r="G97" s="4"/>
      <c r="H97" s="4"/>
      <c r="I97" s="4"/>
      <c r="J97" s="4"/>
      <c r="K97" s="4"/>
      <c r="L97" s="5" t="s">
        <v>3476</v>
      </c>
      <c r="M97" s="4"/>
      <c r="N97" s="4"/>
      <c r="O97" t="s">
        <v>11797</v>
      </c>
      <c r="P97" t="s">
        <v>11839</v>
      </c>
      <c r="Q97">
        <v>2025</v>
      </c>
      <c r="R97" s="4"/>
      <c r="S97" s="4" t="s">
        <v>3477</v>
      </c>
      <c r="T97" t="s">
        <v>11374</v>
      </c>
      <c r="U97" s="4"/>
      <c r="V97" s="4" t="s">
        <v>3478</v>
      </c>
      <c r="W97" s="4"/>
      <c r="X97" t="s">
        <v>11400</v>
      </c>
      <c r="Y97" s="7">
        <v>180</v>
      </c>
      <c r="Z97" s="4" t="s">
        <v>3479</v>
      </c>
      <c r="AA97" s="4"/>
    </row>
    <row r="98" spans="1:27" x14ac:dyDescent="0.25">
      <c r="A98" s="4">
        <v>5700</v>
      </c>
      <c r="B98" s="4" t="s">
        <v>9922</v>
      </c>
      <c r="C98" s="4"/>
      <c r="D98" s="4"/>
      <c r="E98" s="4"/>
      <c r="F98" s="4"/>
      <c r="G98" s="4"/>
      <c r="H98" s="4"/>
      <c r="I98" s="4"/>
      <c r="J98" s="4"/>
      <c r="K98" s="4"/>
      <c r="L98" s="5" t="s">
        <v>3480</v>
      </c>
      <c r="M98" s="4"/>
      <c r="N98" s="4"/>
      <c r="O98" t="s">
        <v>11797</v>
      </c>
      <c r="P98" t="s">
        <v>11842</v>
      </c>
      <c r="Q98">
        <v>2025</v>
      </c>
      <c r="R98" s="4"/>
      <c r="S98" s="4" t="s">
        <v>3481</v>
      </c>
      <c r="T98" t="s">
        <v>11389</v>
      </c>
      <c r="U98" s="4" t="s">
        <v>11611</v>
      </c>
      <c r="V98" s="4" t="s">
        <v>3482</v>
      </c>
      <c r="W98" s="4"/>
      <c r="X98" t="s">
        <v>11400</v>
      </c>
      <c r="Y98" s="7">
        <v>98</v>
      </c>
      <c r="Z98" s="4" t="s">
        <v>3483</v>
      </c>
      <c r="AA98" s="4"/>
    </row>
    <row r="99" spans="1:27" ht="33" x14ac:dyDescent="0.25">
      <c r="A99" s="4">
        <v>5701</v>
      </c>
      <c r="B99" s="4" t="s">
        <v>9340</v>
      </c>
      <c r="C99" s="4"/>
      <c r="D99" s="4"/>
      <c r="E99" s="4"/>
      <c r="F99" s="4"/>
      <c r="G99" s="4"/>
      <c r="H99" s="4"/>
      <c r="I99" s="4"/>
      <c r="J99" s="4"/>
      <c r="K99" s="4"/>
      <c r="L99" s="5" t="s">
        <v>3484</v>
      </c>
      <c r="M99" s="4" t="s">
        <v>3485</v>
      </c>
      <c r="N99" s="4"/>
      <c r="O99" t="s">
        <v>11797</v>
      </c>
      <c r="P99" t="s">
        <v>11843</v>
      </c>
      <c r="Q99">
        <v>2025</v>
      </c>
      <c r="R99" s="4"/>
      <c r="S99" s="4" t="s">
        <v>3486</v>
      </c>
      <c r="T99" t="s">
        <v>11379</v>
      </c>
      <c r="U99" s="4" t="s">
        <v>11612</v>
      </c>
      <c r="V99" s="4" t="s">
        <v>3487</v>
      </c>
      <c r="W99" s="4"/>
      <c r="X99" t="s">
        <v>11400</v>
      </c>
      <c r="Y99" s="7">
        <v>160</v>
      </c>
      <c r="Z99" s="4" t="s">
        <v>3488</v>
      </c>
      <c r="AA99" s="4"/>
    </row>
    <row r="100" spans="1:27" x14ac:dyDescent="0.25">
      <c r="A100" s="4">
        <v>5702</v>
      </c>
      <c r="B100" s="4" t="s">
        <v>9341</v>
      </c>
      <c r="C100" s="4"/>
      <c r="D100" s="4"/>
      <c r="E100" s="4"/>
      <c r="F100" s="4"/>
      <c r="G100" s="4"/>
      <c r="H100" s="4"/>
      <c r="I100" s="4"/>
      <c r="J100" s="4"/>
      <c r="K100" s="4"/>
      <c r="L100" s="5" t="s">
        <v>3489</v>
      </c>
      <c r="M100" s="4" t="s">
        <v>3485</v>
      </c>
      <c r="N100" s="4"/>
      <c r="O100" t="s">
        <v>11797</v>
      </c>
      <c r="P100" t="s">
        <v>11843</v>
      </c>
      <c r="Q100">
        <v>2025</v>
      </c>
      <c r="R100" s="4"/>
      <c r="S100" s="4" t="s">
        <v>3490</v>
      </c>
      <c r="T100" t="s">
        <v>11379</v>
      </c>
      <c r="U100" s="4" t="s">
        <v>11612</v>
      </c>
      <c r="V100" s="4" t="s">
        <v>3491</v>
      </c>
      <c r="W100" s="4"/>
      <c r="X100" t="s">
        <v>11400</v>
      </c>
      <c r="Y100" s="7">
        <v>160</v>
      </c>
      <c r="Z100" s="4" t="s">
        <v>3492</v>
      </c>
      <c r="AA100" s="4"/>
    </row>
    <row r="101" spans="1:27" ht="33" x14ac:dyDescent="0.25">
      <c r="A101" s="4">
        <v>5703</v>
      </c>
      <c r="B101" s="4" t="s">
        <v>9923</v>
      </c>
      <c r="C101" s="4"/>
      <c r="D101" s="4"/>
      <c r="E101" s="4"/>
      <c r="F101" s="4"/>
      <c r="G101" s="4"/>
      <c r="H101" s="4"/>
      <c r="I101" s="4"/>
      <c r="J101" s="4"/>
      <c r="K101" s="4"/>
      <c r="L101" s="5" t="s">
        <v>3493</v>
      </c>
      <c r="M101" s="4"/>
      <c r="N101" s="4"/>
      <c r="O101" t="s">
        <v>11797</v>
      </c>
      <c r="P101" t="s">
        <v>11844</v>
      </c>
      <c r="Q101">
        <v>2025</v>
      </c>
      <c r="R101" s="4"/>
      <c r="S101" s="4" t="s">
        <v>3494</v>
      </c>
      <c r="T101" t="s">
        <v>11381</v>
      </c>
      <c r="U101" s="4" t="s">
        <v>11613</v>
      </c>
      <c r="V101" s="4" t="s">
        <v>3495</v>
      </c>
      <c r="W101" s="4"/>
      <c r="X101" t="s">
        <v>11400</v>
      </c>
      <c r="Y101" s="7">
        <v>68</v>
      </c>
      <c r="Z101" s="4" t="s">
        <v>3496</v>
      </c>
      <c r="AA101" s="4"/>
    </row>
    <row r="102" spans="1:27" x14ac:dyDescent="0.25">
      <c r="A102" s="4">
        <v>5704</v>
      </c>
      <c r="B102" s="4" t="s">
        <v>9143</v>
      </c>
      <c r="C102" s="4"/>
      <c r="D102" s="4"/>
      <c r="E102" s="4"/>
      <c r="F102" s="4"/>
      <c r="G102" s="4"/>
      <c r="H102" s="4"/>
      <c r="I102" s="4"/>
      <c r="J102" s="4"/>
      <c r="K102" s="4"/>
      <c r="L102" s="5" t="s">
        <v>3497</v>
      </c>
      <c r="M102" s="4"/>
      <c r="N102" s="4"/>
      <c r="O102" t="s">
        <v>11797</v>
      </c>
      <c r="P102" t="s">
        <v>11816</v>
      </c>
      <c r="Q102">
        <v>2025</v>
      </c>
      <c r="R102" s="4"/>
      <c r="S102" s="4" t="s">
        <v>3498</v>
      </c>
      <c r="T102" t="s">
        <v>11378</v>
      </c>
      <c r="U102" s="4" t="s">
        <v>11652</v>
      </c>
      <c r="V102" s="4" t="s">
        <v>3499</v>
      </c>
      <c r="W102" s="4"/>
      <c r="X102" t="s">
        <v>11400</v>
      </c>
      <c r="Y102" s="7">
        <v>128</v>
      </c>
      <c r="Z102" s="4" t="s">
        <v>3500</v>
      </c>
      <c r="AA102" s="4"/>
    </row>
    <row r="103" spans="1:27" x14ac:dyDescent="0.25">
      <c r="A103" s="4">
        <v>5705</v>
      </c>
      <c r="B103" s="4" t="s">
        <v>9144</v>
      </c>
      <c r="C103" s="4"/>
      <c r="D103" s="4"/>
      <c r="E103" s="4"/>
      <c r="F103" s="4"/>
      <c r="G103" s="4"/>
      <c r="H103" s="4"/>
      <c r="I103" s="4"/>
      <c r="J103" s="4"/>
      <c r="K103" s="4"/>
      <c r="L103" s="5" t="s">
        <v>3501</v>
      </c>
      <c r="M103" s="4"/>
      <c r="N103" s="4"/>
      <c r="O103" t="s">
        <v>11797</v>
      </c>
      <c r="P103" t="s">
        <v>11845</v>
      </c>
      <c r="Q103">
        <v>2025</v>
      </c>
      <c r="R103" s="4" t="s">
        <v>3502</v>
      </c>
      <c r="S103" s="4" t="s">
        <v>3503</v>
      </c>
      <c r="T103" t="s">
        <v>11389</v>
      </c>
      <c r="U103" s="4" t="s">
        <v>11611</v>
      </c>
      <c r="V103" s="4" t="s">
        <v>3504</v>
      </c>
      <c r="W103" s="4"/>
      <c r="X103" t="s">
        <v>11400</v>
      </c>
      <c r="Y103" s="7">
        <v>78</v>
      </c>
      <c r="Z103" s="4" t="s">
        <v>3505</v>
      </c>
      <c r="AA103" s="4"/>
    </row>
    <row r="104" spans="1:27" ht="33" x14ac:dyDescent="0.25">
      <c r="A104" s="4">
        <v>5706</v>
      </c>
      <c r="B104" s="4" t="s">
        <v>9924</v>
      </c>
      <c r="C104" s="4"/>
      <c r="D104" s="4"/>
      <c r="E104" s="4"/>
      <c r="F104" s="4"/>
      <c r="G104" s="4"/>
      <c r="H104" s="4"/>
      <c r="I104" s="4"/>
      <c r="J104" s="4"/>
      <c r="K104" s="4"/>
      <c r="L104" s="5" t="s">
        <v>3506</v>
      </c>
      <c r="M104" s="4"/>
      <c r="N104" s="4"/>
      <c r="O104" t="s">
        <v>11797</v>
      </c>
      <c r="P104" t="s">
        <v>11846</v>
      </c>
      <c r="Q104">
        <v>2025</v>
      </c>
      <c r="R104" s="4" t="s">
        <v>3507</v>
      </c>
      <c r="S104" s="4" t="s">
        <v>3508</v>
      </c>
      <c r="T104" t="s">
        <v>11382</v>
      </c>
      <c r="U104" s="4" t="s">
        <v>11612</v>
      </c>
      <c r="V104" s="4" t="s">
        <v>3509</v>
      </c>
      <c r="W104" s="4"/>
      <c r="X104" t="s">
        <v>11400</v>
      </c>
      <c r="Y104" s="7">
        <v>188</v>
      </c>
      <c r="Z104" s="4" t="s">
        <v>3510</v>
      </c>
      <c r="AA104" s="4"/>
    </row>
    <row r="105" spans="1:27" x14ac:dyDescent="0.25">
      <c r="A105" s="4">
        <v>5707</v>
      </c>
      <c r="B105" s="4" t="s">
        <v>9925</v>
      </c>
      <c r="C105" s="4"/>
      <c r="D105" s="4"/>
      <c r="E105" s="4"/>
      <c r="F105" s="4"/>
      <c r="G105" s="4"/>
      <c r="H105" s="4"/>
      <c r="I105" s="4"/>
      <c r="J105" s="4"/>
      <c r="K105" s="4"/>
      <c r="L105" s="5" t="s">
        <v>3511</v>
      </c>
      <c r="M105" s="4" t="s">
        <v>3512</v>
      </c>
      <c r="N105" s="4"/>
      <c r="O105" t="s">
        <v>11797</v>
      </c>
      <c r="P105" t="s">
        <v>11847</v>
      </c>
      <c r="Q105">
        <v>2025</v>
      </c>
      <c r="R105" s="4"/>
      <c r="S105" s="4" t="s">
        <v>3513</v>
      </c>
      <c r="T105" t="s">
        <v>11374</v>
      </c>
      <c r="U105" s="4" t="s">
        <v>11612</v>
      </c>
      <c r="V105" s="4" t="s">
        <v>3514</v>
      </c>
      <c r="W105" s="4"/>
      <c r="X105" t="s">
        <v>11400</v>
      </c>
      <c r="Y105" s="7">
        <v>20</v>
      </c>
      <c r="Z105" s="4" t="s">
        <v>3515</v>
      </c>
      <c r="AA105" s="4"/>
    </row>
    <row r="106" spans="1:27" x14ac:dyDescent="0.25">
      <c r="A106" s="4">
        <v>5708</v>
      </c>
      <c r="B106" s="4" t="s">
        <v>9925</v>
      </c>
      <c r="C106" s="4"/>
      <c r="D106" s="4"/>
      <c r="E106" s="4"/>
      <c r="F106" s="4"/>
      <c r="G106" s="4"/>
      <c r="H106" s="4"/>
      <c r="I106" s="4"/>
      <c r="J106" s="4"/>
      <c r="K106" s="4"/>
      <c r="L106" s="5" t="s">
        <v>3511</v>
      </c>
      <c r="M106" s="4"/>
      <c r="N106" s="4"/>
      <c r="O106" t="s">
        <v>11797</v>
      </c>
      <c r="P106" t="s">
        <v>11847</v>
      </c>
      <c r="Q106">
        <v>2025</v>
      </c>
      <c r="R106" s="4"/>
      <c r="S106" s="4" t="s">
        <v>3516</v>
      </c>
      <c r="T106" t="s">
        <v>11374</v>
      </c>
      <c r="U106" s="4" t="s">
        <v>11612</v>
      </c>
      <c r="V106" s="4" t="s">
        <v>3517</v>
      </c>
      <c r="W106" s="4"/>
      <c r="X106" t="s">
        <v>11400</v>
      </c>
      <c r="Y106" s="7">
        <v>9</v>
      </c>
      <c r="Z106" s="4" t="s">
        <v>3518</v>
      </c>
      <c r="AA106" s="4"/>
    </row>
    <row r="107" spans="1:27" ht="33" x14ac:dyDescent="0.25">
      <c r="A107" s="4">
        <v>5709</v>
      </c>
      <c r="B107" s="4" t="s">
        <v>9926</v>
      </c>
      <c r="C107" s="4"/>
      <c r="D107" s="4"/>
      <c r="E107" s="4"/>
      <c r="F107" s="4"/>
      <c r="G107" s="4"/>
      <c r="H107" s="4"/>
      <c r="I107" s="4"/>
      <c r="J107" s="4"/>
      <c r="K107" s="4"/>
      <c r="L107" s="5" t="s">
        <v>3519</v>
      </c>
      <c r="M107" s="4"/>
      <c r="N107" s="4"/>
      <c r="O107" t="s">
        <v>11797</v>
      </c>
      <c r="P107" t="s">
        <v>11848</v>
      </c>
      <c r="Q107">
        <v>2025</v>
      </c>
      <c r="R107" s="4"/>
      <c r="S107" s="4" t="s">
        <v>3520</v>
      </c>
      <c r="T107" t="s">
        <v>11374</v>
      </c>
      <c r="U107" s="4"/>
      <c r="V107" s="4" t="s">
        <v>3521</v>
      </c>
      <c r="W107" s="4"/>
      <c r="X107" t="s">
        <v>11400</v>
      </c>
      <c r="Y107" s="7">
        <v>220</v>
      </c>
      <c r="Z107" s="4" t="s">
        <v>3522</v>
      </c>
      <c r="AA107" s="4"/>
    </row>
    <row r="108" spans="1:27" ht="33" x14ac:dyDescent="0.25">
      <c r="A108" s="4">
        <v>5710</v>
      </c>
      <c r="B108" s="4" t="s">
        <v>9926</v>
      </c>
      <c r="C108" s="4"/>
      <c r="D108" s="4"/>
      <c r="E108" s="4"/>
      <c r="F108" s="4"/>
      <c r="G108" s="4"/>
      <c r="H108" s="4"/>
      <c r="I108" s="4"/>
      <c r="J108" s="4"/>
      <c r="K108" s="4"/>
      <c r="L108" s="5" t="s">
        <v>3523</v>
      </c>
      <c r="M108" s="4"/>
      <c r="N108" s="4"/>
      <c r="O108" t="s">
        <v>11797</v>
      </c>
      <c r="P108" t="s">
        <v>11848</v>
      </c>
      <c r="Q108">
        <v>2025</v>
      </c>
      <c r="R108" s="4"/>
      <c r="S108" s="4" t="s">
        <v>3524</v>
      </c>
      <c r="T108" t="s">
        <v>11374</v>
      </c>
      <c r="U108" s="4"/>
      <c r="V108" s="4" t="s">
        <v>3525</v>
      </c>
      <c r="W108" s="4"/>
      <c r="X108" t="s">
        <v>11400</v>
      </c>
      <c r="Y108" s="7">
        <v>180</v>
      </c>
      <c r="Z108" s="4" t="s">
        <v>3526</v>
      </c>
      <c r="AA108" s="4"/>
    </row>
    <row r="109" spans="1:27" ht="33" x14ac:dyDescent="0.25">
      <c r="A109" s="4">
        <v>5711</v>
      </c>
      <c r="B109" s="4" t="s">
        <v>9927</v>
      </c>
      <c r="C109" s="4"/>
      <c r="D109" s="4"/>
      <c r="E109" s="4"/>
      <c r="F109" s="4"/>
      <c r="G109" s="4"/>
      <c r="H109" s="4"/>
      <c r="I109" s="4"/>
      <c r="J109" s="4"/>
      <c r="K109" s="4"/>
      <c r="L109" s="5" t="s">
        <v>3527</v>
      </c>
      <c r="M109" s="4"/>
      <c r="N109" s="4"/>
      <c r="O109" t="s">
        <v>11797</v>
      </c>
      <c r="P109" t="s">
        <v>11849</v>
      </c>
      <c r="Q109">
        <v>2025</v>
      </c>
      <c r="R109" s="4"/>
      <c r="S109" s="4" t="s">
        <v>3528</v>
      </c>
      <c r="T109" t="s">
        <v>11381</v>
      </c>
      <c r="U109" s="4" t="s">
        <v>11611</v>
      </c>
      <c r="V109" s="4" t="s">
        <v>3529</v>
      </c>
      <c r="W109" s="4"/>
      <c r="X109" t="s">
        <v>11400</v>
      </c>
      <c r="Y109" s="7">
        <v>37.4</v>
      </c>
      <c r="Z109" s="4" t="s">
        <v>3530</v>
      </c>
      <c r="AA109" s="4"/>
    </row>
    <row r="110" spans="1:27" x14ac:dyDescent="0.25">
      <c r="A110" s="4">
        <v>5712</v>
      </c>
      <c r="B110" s="4" t="s">
        <v>9928</v>
      </c>
      <c r="C110" s="4" t="s">
        <v>9617</v>
      </c>
      <c r="D110" s="4" t="s">
        <v>9618</v>
      </c>
      <c r="E110" s="4"/>
      <c r="F110" s="4"/>
      <c r="G110" s="4"/>
      <c r="H110" s="4"/>
      <c r="I110" s="4"/>
      <c r="J110" s="4"/>
      <c r="K110" s="4"/>
      <c r="L110" s="5" t="s">
        <v>3531</v>
      </c>
      <c r="M110" s="4"/>
      <c r="N110" s="4"/>
      <c r="O110" t="s">
        <v>11797</v>
      </c>
      <c r="P110" t="s">
        <v>11849</v>
      </c>
      <c r="Q110">
        <v>2024</v>
      </c>
      <c r="R110" s="4"/>
      <c r="S110" s="4" t="s">
        <v>3532</v>
      </c>
      <c r="T110" t="s">
        <v>11389</v>
      </c>
      <c r="U110" s="4" t="s">
        <v>11611</v>
      </c>
      <c r="V110" s="4" t="s">
        <v>3533</v>
      </c>
      <c r="W110" s="4"/>
      <c r="X110" t="s">
        <v>11400</v>
      </c>
      <c r="Y110" s="7">
        <v>48</v>
      </c>
      <c r="Z110" s="4" t="s">
        <v>3534</v>
      </c>
      <c r="AA110" s="4"/>
    </row>
    <row r="111" spans="1:27" x14ac:dyDescent="0.25">
      <c r="A111" s="4">
        <v>5713</v>
      </c>
      <c r="B111" s="4" t="s">
        <v>9929</v>
      </c>
      <c r="C111" s="4" t="s">
        <v>9619</v>
      </c>
      <c r="D111" s="4" t="s">
        <v>9620</v>
      </c>
      <c r="E111" s="4"/>
      <c r="F111" s="4"/>
      <c r="G111" s="4"/>
      <c r="H111" s="4"/>
      <c r="I111" s="4"/>
      <c r="J111" s="4"/>
      <c r="K111" s="4"/>
      <c r="L111" s="5" t="s">
        <v>3535</v>
      </c>
      <c r="M111" s="4"/>
      <c r="N111" s="4"/>
      <c r="O111" t="s">
        <v>11797</v>
      </c>
      <c r="P111" t="s">
        <v>11850</v>
      </c>
      <c r="Q111">
        <v>2025</v>
      </c>
      <c r="R111" s="4"/>
      <c r="S111" s="4" t="s">
        <v>3536</v>
      </c>
      <c r="T111" t="s">
        <v>11387</v>
      </c>
      <c r="U111" s="4" t="s">
        <v>11613</v>
      </c>
      <c r="V111" s="4" t="s">
        <v>3537</v>
      </c>
      <c r="W111" s="4"/>
      <c r="X111" t="s">
        <v>11400</v>
      </c>
      <c r="Y111" s="7" t="s">
        <v>3538</v>
      </c>
      <c r="Z111" s="4" t="s">
        <v>3539</v>
      </c>
      <c r="AA111" s="4"/>
    </row>
    <row r="112" spans="1:27" ht="33" x14ac:dyDescent="0.25">
      <c r="A112" s="4">
        <v>5714</v>
      </c>
      <c r="B112" s="4" t="s">
        <v>9145</v>
      </c>
      <c r="C112" s="4"/>
      <c r="D112" s="4"/>
      <c r="E112" s="4"/>
      <c r="F112" s="4"/>
      <c r="G112" s="4"/>
      <c r="H112" s="4"/>
      <c r="I112" s="4"/>
      <c r="J112" s="4"/>
      <c r="K112" s="4"/>
      <c r="L112" s="5" t="s">
        <v>3540</v>
      </c>
      <c r="M112" s="4"/>
      <c r="N112" s="4"/>
      <c r="O112" t="s">
        <v>11797</v>
      </c>
      <c r="P112" t="s">
        <v>9145</v>
      </c>
      <c r="Q112">
        <v>2025</v>
      </c>
      <c r="R112" s="4"/>
      <c r="S112" s="4" t="s">
        <v>3541</v>
      </c>
      <c r="T112" t="s">
        <v>11383</v>
      </c>
      <c r="U112" s="4"/>
      <c r="V112" s="4"/>
      <c r="W112" s="4"/>
      <c r="X112" t="s">
        <v>11431</v>
      </c>
      <c r="Y112" s="7"/>
      <c r="Z112" s="4" t="s">
        <v>3542</v>
      </c>
      <c r="AA112" s="4"/>
    </row>
    <row r="113" spans="1:27" x14ac:dyDescent="0.25">
      <c r="A113" s="4">
        <v>5715</v>
      </c>
      <c r="B113" s="4" t="s">
        <v>9146</v>
      </c>
      <c r="C113" s="4"/>
      <c r="D113" s="4"/>
      <c r="E113" s="4"/>
      <c r="F113" s="4"/>
      <c r="G113" s="4"/>
      <c r="H113" s="4"/>
      <c r="I113" s="4"/>
      <c r="J113" s="4"/>
      <c r="K113" s="4"/>
      <c r="L113" s="5" t="s">
        <v>3543</v>
      </c>
      <c r="M113" s="4"/>
      <c r="N113" s="4"/>
      <c r="O113" t="s">
        <v>11797</v>
      </c>
      <c r="P113" t="s">
        <v>9146</v>
      </c>
      <c r="Q113">
        <v>2025</v>
      </c>
      <c r="R113" s="4"/>
      <c r="S113" s="4" t="s">
        <v>11795</v>
      </c>
      <c r="T113" t="s">
        <v>11383</v>
      </c>
      <c r="U113" s="4"/>
      <c r="V113" s="4"/>
      <c r="W113" s="4"/>
      <c r="X113" t="s">
        <v>11431</v>
      </c>
      <c r="Y113" s="7"/>
      <c r="Z113" s="4" t="s">
        <v>3544</v>
      </c>
      <c r="AA113" s="4"/>
    </row>
    <row r="114" spans="1:27" ht="33" x14ac:dyDescent="0.25">
      <c r="A114" s="4">
        <v>5716</v>
      </c>
      <c r="B114" s="4" t="s">
        <v>9147</v>
      </c>
      <c r="C114" s="4"/>
      <c r="D114" s="4"/>
      <c r="E114" s="4"/>
      <c r="F114" s="4"/>
      <c r="G114" s="4"/>
      <c r="H114" s="4"/>
      <c r="I114" s="4"/>
      <c r="J114" s="4"/>
      <c r="K114" s="4"/>
      <c r="L114" s="5" t="s">
        <v>3545</v>
      </c>
      <c r="M114" s="4"/>
      <c r="N114" s="4"/>
      <c r="O114" t="s">
        <v>11797</v>
      </c>
      <c r="P114" t="s">
        <v>9147</v>
      </c>
      <c r="Q114">
        <v>2025</v>
      </c>
      <c r="R114" s="4"/>
      <c r="S114" s="4" t="s">
        <v>3546</v>
      </c>
      <c r="T114" t="s">
        <v>11383</v>
      </c>
      <c r="U114" s="4"/>
      <c r="V114" s="4"/>
      <c r="W114" s="4"/>
      <c r="X114" t="s">
        <v>11431</v>
      </c>
      <c r="Y114" s="7"/>
      <c r="Z114" s="4" t="s">
        <v>3547</v>
      </c>
      <c r="AA114" s="4"/>
    </row>
    <row r="115" spans="1:27" ht="33" x14ac:dyDescent="0.25">
      <c r="A115" s="4">
        <v>5717</v>
      </c>
      <c r="B115" s="4" t="s">
        <v>9148</v>
      </c>
      <c r="C115" s="4"/>
      <c r="D115" s="4"/>
      <c r="E115" s="4"/>
      <c r="F115" s="4"/>
      <c r="G115" s="4"/>
      <c r="H115" s="4"/>
      <c r="I115" s="4"/>
      <c r="J115" s="4"/>
      <c r="K115" s="4"/>
      <c r="L115" s="5" t="s">
        <v>3548</v>
      </c>
      <c r="M115" s="4"/>
      <c r="N115" s="4"/>
      <c r="O115" t="s">
        <v>11797</v>
      </c>
      <c r="P115" t="s">
        <v>9148</v>
      </c>
      <c r="Q115">
        <v>2025</v>
      </c>
      <c r="R115" s="4"/>
      <c r="S115" s="4" t="s">
        <v>3549</v>
      </c>
      <c r="T115" t="s">
        <v>11383</v>
      </c>
      <c r="U115" s="4"/>
      <c r="V115" s="4"/>
      <c r="W115" s="4"/>
      <c r="X115" t="s">
        <v>11431</v>
      </c>
      <c r="Y115" s="7"/>
      <c r="Z115" s="4" t="s">
        <v>3550</v>
      </c>
      <c r="AA115" s="4"/>
    </row>
    <row r="116" spans="1:27" x14ac:dyDescent="0.25">
      <c r="A116" s="4">
        <v>5718</v>
      </c>
      <c r="B116" s="4" t="s">
        <v>9149</v>
      </c>
      <c r="C116" s="4"/>
      <c r="D116" s="4"/>
      <c r="E116" s="4"/>
      <c r="F116" s="4"/>
      <c r="G116" s="4"/>
      <c r="H116" s="4"/>
      <c r="I116" s="4"/>
      <c r="J116" s="4"/>
      <c r="K116" s="4"/>
      <c r="L116" s="5" t="s">
        <v>3551</v>
      </c>
      <c r="M116" s="4"/>
      <c r="N116" s="4"/>
      <c r="O116" t="s">
        <v>11797</v>
      </c>
      <c r="P116" t="s">
        <v>9149</v>
      </c>
      <c r="Q116">
        <v>2025</v>
      </c>
      <c r="R116" s="4"/>
      <c r="S116" s="4" t="s">
        <v>3552</v>
      </c>
      <c r="T116" t="s">
        <v>11383</v>
      </c>
      <c r="U116" s="4"/>
      <c r="V116" s="4"/>
      <c r="W116" s="4"/>
      <c r="X116" t="s">
        <v>11431</v>
      </c>
      <c r="Y116" s="7"/>
      <c r="Z116" s="4" t="s">
        <v>3553</v>
      </c>
      <c r="AA116" s="4"/>
    </row>
    <row r="117" spans="1:27" ht="49.5" x14ac:dyDescent="0.25">
      <c r="A117" s="4">
        <v>5719</v>
      </c>
      <c r="B117" s="4" t="s">
        <v>9930</v>
      </c>
      <c r="C117" s="4" t="s">
        <v>9342</v>
      </c>
      <c r="D117" s="4"/>
      <c r="E117" s="4"/>
      <c r="F117" s="4"/>
      <c r="G117" s="4"/>
      <c r="H117" s="4"/>
      <c r="I117" s="4"/>
      <c r="J117" s="4"/>
      <c r="K117" s="4"/>
      <c r="L117" s="5" t="s">
        <v>3554</v>
      </c>
      <c r="M117" s="4"/>
      <c r="N117" s="4"/>
      <c r="O117" t="s">
        <v>11797</v>
      </c>
      <c r="P117" t="s">
        <v>11851</v>
      </c>
      <c r="Q117">
        <v>2025</v>
      </c>
      <c r="R117" s="4"/>
      <c r="S117" s="4" t="s">
        <v>3555</v>
      </c>
      <c r="T117" t="s">
        <v>11389</v>
      </c>
      <c r="U117" s="4" t="s">
        <v>11612</v>
      </c>
      <c r="V117" s="4" t="s">
        <v>3556</v>
      </c>
      <c r="W117" s="4"/>
      <c r="X117" t="s">
        <v>11400</v>
      </c>
      <c r="Y117" s="7">
        <v>180</v>
      </c>
      <c r="Z117" s="4" t="s">
        <v>3557</v>
      </c>
      <c r="AA117" s="4"/>
    </row>
    <row r="118" spans="1:27" ht="33" x14ac:dyDescent="0.25">
      <c r="A118" s="4">
        <v>5720</v>
      </c>
      <c r="B118" s="4" t="s">
        <v>9150</v>
      </c>
      <c r="C118" s="4"/>
      <c r="D118" s="4"/>
      <c r="E118" s="4"/>
      <c r="F118" s="4"/>
      <c r="G118" s="4"/>
      <c r="H118" s="4"/>
      <c r="I118" s="4"/>
      <c r="J118" s="4"/>
      <c r="K118" s="4"/>
      <c r="L118" s="5" t="s">
        <v>3558</v>
      </c>
      <c r="M118" s="4"/>
      <c r="N118" s="4"/>
      <c r="O118" t="s">
        <v>11797</v>
      </c>
      <c r="P118" t="s">
        <v>9150</v>
      </c>
      <c r="Q118">
        <v>2025</v>
      </c>
      <c r="R118" s="4"/>
      <c r="S118" s="4" t="s">
        <v>3559</v>
      </c>
      <c r="T118" t="s">
        <v>11383</v>
      </c>
      <c r="U118" s="4"/>
      <c r="V118" s="4"/>
      <c r="W118" s="4"/>
      <c r="X118" t="s">
        <v>11431</v>
      </c>
      <c r="Y118" s="7"/>
      <c r="Z118" s="4" t="s">
        <v>3560</v>
      </c>
      <c r="AA118" s="4"/>
    </row>
    <row r="119" spans="1:27" ht="33" x14ac:dyDescent="0.25">
      <c r="A119" s="4">
        <v>5721</v>
      </c>
      <c r="B119" s="4" t="s">
        <v>9151</v>
      </c>
      <c r="C119" s="4"/>
      <c r="D119" s="4"/>
      <c r="E119" s="4"/>
      <c r="F119" s="4"/>
      <c r="G119" s="4"/>
      <c r="H119" s="4"/>
      <c r="I119" s="4"/>
      <c r="J119" s="4"/>
      <c r="K119" s="4"/>
      <c r="L119" s="5" t="s">
        <v>3561</v>
      </c>
      <c r="M119" s="4"/>
      <c r="N119" s="4"/>
      <c r="O119" t="s">
        <v>11797</v>
      </c>
      <c r="P119" t="s">
        <v>9151</v>
      </c>
      <c r="Q119">
        <v>2025</v>
      </c>
      <c r="R119" s="4"/>
      <c r="S119" s="4" t="s">
        <v>3562</v>
      </c>
      <c r="T119" t="s">
        <v>11383</v>
      </c>
      <c r="U119" s="4"/>
      <c r="V119" s="4"/>
      <c r="W119" s="4"/>
      <c r="X119" t="s">
        <v>11431</v>
      </c>
      <c r="Y119" s="7"/>
      <c r="Z119" s="4" t="s">
        <v>3563</v>
      </c>
      <c r="AA119" s="4"/>
    </row>
    <row r="120" spans="1:27" x14ac:dyDescent="0.25">
      <c r="A120" s="4">
        <v>5722</v>
      </c>
      <c r="B120" s="4" t="s">
        <v>9931</v>
      </c>
      <c r="C120" s="4"/>
      <c r="D120" s="4"/>
      <c r="E120" s="4"/>
      <c r="F120" s="4"/>
      <c r="G120" s="4"/>
      <c r="H120" s="4"/>
      <c r="I120" s="4"/>
      <c r="J120" s="4"/>
      <c r="K120" s="4"/>
      <c r="L120" s="5" t="s">
        <v>3564</v>
      </c>
      <c r="M120" s="4"/>
      <c r="N120" s="4"/>
      <c r="O120" t="s">
        <v>11797</v>
      </c>
      <c r="P120" t="s">
        <v>11844</v>
      </c>
      <c r="Q120">
        <v>2025</v>
      </c>
      <c r="R120" s="4"/>
      <c r="S120" s="4" t="s">
        <v>3565</v>
      </c>
      <c r="T120" t="s">
        <v>11396</v>
      </c>
      <c r="U120" s="4" t="s">
        <v>11656</v>
      </c>
      <c r="V120" s="4" t="s">
        <v>3566</v>
      </c>
      <c r="W120" s="4"/>
      <c r="X120" t="s">
        <v>11400</v>
      </c>
      <c r="Y120" s="7">
        <v>68.2</v>
      </c>
      <c r="Z120" s="4" t="s">
        <v>3567</v>
      </c>
      <c r="AA120" s="4"/>
    </row>
    <row r="121" spans="1:27" x14ac:dyDescent="0.25">
      <c r="A121" s="4">
        <v>5723</v>
      </c>
      <c r="B121" s="4" t="s">
        <v>9931</v>
      </c>
      <c r="C121" s="4"/>
      <c r="D121" s="4"/>
      <c r="E121" s="4"/>
      <c r="F121" s="4"/>
      <c r="G121" s="4"/>
      <c r="H121" s="4"/>
      <c r="I121" s="4"/>
      <c r="J121" s="4"/>
      <c r="K121" s="4"/>
      <c r="L121" s="5" t="s">
        <v>3568</v>
      </c>
      <c r="M121" s="4"/>
      <c r="N121" s="4"/>
      <c r="O121" t="s">
        <v>11797</v>
      </c>
      <c r="P121" t="s">
        <v>11844</v>
      </c>
      <c r="Q121">
        <v>2025</v>
      </c>
      <c r="R121" s="4"/>
      <c r="S121" s="4" t="s">
        <v>3569</v>
      </c>
      <c r="T121" t="s">
        <v>11396</v>
      </c>
      <c r="U121" s="4" t="s">
        <v>11656</v>
      </c>
      <c r="V121" s="4" t="s">
        <v>3566</v>
      </c>
      <c r="W121" s="4"/>
      <c r="X121" t="s">
        <v>11400</v>
      </c>
      <c r="Y121" s="7">
        <v>62.8</v>
      </c>
      <c r="Z121" s="4" t="s">
        <v>3570</v>
      </c>
      <c r="AA121" s="4"/>
    </row>
    <row r="122" spans="1:27" ht="33" x14ac:dyDescent="0.25">
      <c r="A122" s="4">
        <v>5724</v>
      </c>
      <c r="B122" s="4" t="s">
        <v>9152</v>
      </c>
      <c r="C122" s="4"/>
      <c r="D122" s="4"/>
      <c r="E122" s="4"/>
      <c r="F122" s="4"/>
      <c r="G122" s="4"/>
      <c r="H122" s="4"/>
      <c r="I122" s="4"/>
      <c r="J122" s="4"/>
      <c r="K122" s="4"/>
      <c r="L122" s="5" t="s">
        <v>3571</v>
      </c>
      <c r="M122" s="4"/>
      <c r="N122" s="4"/>
      <c r="O122" t="s">
        <v>11797</v>
      </c>
      <c r="P122" t="s">
        <v>9152</v>
      </c>
      <c r="Q122">
        <v>2025</v>
      </c>
      <c r="R122" s="4"/>
      <c r="S122" s="4" t="s">
        <v>3572</v>
      </c>
      <c r="T122" t="s">
        <v>11383</v>
      </c>
      <c r="U122" s="4"/>
      <c r="V122" s="4"/>
      <c r="W122" s="4"/>
      <c r="X122" t="s">
        <v>11431</v>
      </c>
      <c r="Y122" s="7"/>
      <c r="Z122" s="4" t="s">
        <v>3573</v>
      </c>
      <c r="AA122" s="4"/>
    </row>
    <row r="123" spans="1:27" x14ac:dyDescent="0.25">
      <c r="A123" s="4">
        <v>5725</v>
      </c>
      <c r="B123" s="4" t="s">
        <v>9343</v>
      </c>
      <c r="C123" s="4"/>
      <c r="D123" s="4"/>
      <c r="E123" s="4"/>
      <c r="F123" s="4"/>
      <c r="G123" s="4"/>
      <c r="H123" s="4"/>
      <c r="I123" s="4"/>
      <c r="J123" s="4"/>
      <c r="K123" s="4"/>
      <c r="L123" s="5" t="s">
        <v>3574</v>
      </c>
      <c r="M123" s="4"/>
      <c r="N123" s="4"/>
      <c r="O123" t="s">
        <v>11797</v>
      </c>
      <c r="P123" t="s">
        <v>11852</v>
      </c>
      <c r="Q123">
        <v>2023</v>
      </c>
      <c r="R123" s="4"/>
      <c r="S123" s="4" t="s">
        <v>3575</v>
      </c>
      <c r="T123" t="s">
        <v>11374</v>
      </c>
      <c r="U123" s="4" t="s">
        <v>11611</v>
      </c>
      <c r="V123" s="4" t="s">
        <v>3576</v>
      </c>
      <c r="W123" s="4"/>
      <c r="X123" t="s">
        <v>11400</v>
      </c>
      <c r="Y123" s="7">
        <v>228</v>
      </c>
      <c r="Z123" s="4" t="s">
        <v>3577</v>
      </c>
      <c r="AA123" s="4"/>
    </row>
    <row r="124" spans="1:27" x14ac:dyDescent="0.25">
      <c r="A124" s="4">
        <v>5726</v>
      </c>
      <c r="B124" s="4" t="s">
        <v>9932</v>
      </c>
      <c r="C124" s="4"/>
      <c r="D124" s="4"/>
      <c r="E124" s="4"/>
      <c r="F124" s="4"/>
      <c r="G124" s="4"/>
      <c r="H124" s="4"/>
      <c r="I124" s="4"/>
      <c r="J124" s="4"/>
      <c r="K124" s="4"/>
      <c r="L124" s="5" t="s">
        <v>3578</v>
      </c>
      <c r="M124" s="4"/>
      <c r="N124" s="4"/>
      <c r="O124" t="s">
        <v>11797</v>
      </c>
      <c r="P124" t="s">
        <v>11851</v>
      </c>
      <c r="Q124">
        <v>2025</v>
      </c>
      <c r="R124" s="4"/>
      <c r="S124" s="4" t="s">
        <v>3579</v>
      </c>
      <c r="T124" t="s">
        <v>11388</v>
      </c>
      <c r="U124" s="4" t="s">
        <v>11652</v>
      </c>
      <c r="V124" s="4" t="s">
        <v>3580</v>
      </c>
      <c r="W124" s="4"/>
      <c r="X124" t="s">
        <v>11400</v>
      </c>
      <c r="Y124" s="7">
        <v>160</v>
      </c>
      <c r="Z124" s="4" t="s">
        <v>3581</v>
      </c>
      <c r="AA124" s="4"/>
    </row>
    <row r="125" spans="1:27" ht="33" x14ac:dyDescent="0.25">
      <c r="A125" s="4">
        <v>5727</v>
      </c>
      <c r="B125" s="4" t="s">
        <v>9153</v>
      </c>
      <c r="C125" s="4"/>
      <c r="D125" s="4"/>
      <c r="E125" s="4"/>
      <c r="F125" s="4"/>
      <c r="G125" s="4"/>
      <c r="H125" s="4"/>
      <c r="I125" s="4"/>
      <c r="J125" s="4"/>
      <c r="K125" s="4"/>
      <c r="L125" s="5" t="s">
        <v>3582</v>
      </c>
      <c r="M125" s="4"/>
      <c r="N125" s="4"/>
      <c r="O125" t="s">
        <v>11797</v>
      </c>
      <c r="P125" t="s">
        <v>9153</v>
      </c>
      <c r="Q125">
        <v>2025</v>
      </c>
      <c r="R125" s="4"/>
      <c r="S125" s="4" t="s">
        <v>3583</v>
      </c>
      <c r="T125" t="s">
        <v>11383</v>
      </c>
      <c r="U125" s="4"/>
      <c r="V125" s="4"/>
      <c r="W125" s="4"/>
      <c r="X125" t="s">
        <v>11431</v>
      </c>
      <c r="Y125" s="7"/>
      <c r="Z125" s="4" t="s">
        <v>3584</v>
      </c>
      <c r="AA125" s="4"/>
    </row>
    <row r="126" spans="1:27" ht="33" x14ac:dyDescent="0.25">
      <c r="A126" s="4">
        <v>5728</v>
      </c>
      <c r="B126" s="4" t="s">
        <v>9154</v>
      </c>
      <c r="C126" s="4"/>
      <c r="D126" s="4"/>
      <c r="E126" s="4"/>
      <c r="F126" s="4"/>
      <c r="G126" s="4"/>
      <c r="H126" s="4"/>
      <c r="I126" s="4"/>
      <c r="J126" s="4"/>
      <c r="K126" s="4"/>
      <c r="L126" s="5" t="s">
        <v>3585</v>
      </c>
      <c r="M126" s="4"/>
      <c r="N126" s="4"/>
      <c r="O126" t="s">
        <v>11797</v>
      </c>
      <c r="P126" t="s">
        <v>9154</v>
      </c>
      <c r="Q126">
        <v>2025</v>
      </c>
      <c r="R126" s="4"/>
      <c r="S126" s="4" t="s">
        <v>3586</v>
      </c>
      <c r="T126" t="s">
        <v>11383</v>
      </c>
      <c r="U126" s="4"/>
      <c r="V126" s="4"/>
      <c r="W126" s="4"/>
      <c r="X126" t="s">
        <v>11431</v>
      </c>
      <c r="Y126" s="7"/>
      <c r="Z126" s="4" t="s">
        <v>3587</v>
      </c>
      <c r="AA126" s="4"/>
    </row>
    <row r="127" spans="1:27" x14ac:dyDescent="0.25">
      <c r="A127" s="4">
        <v>5729</v>
      </c>
      <c r="B127" s="4" t="s">
        <v>9933</v>
      </c>
      <c r="C127" s="4" t="s">
        <v>9621</v>
      </c>
      <c r="D127" s="4" t="s">
        <v>9622</v>
      </c>
      <c r="E127" s="4" t="s">
        <v>9623</v>
      </c>
      <c r="F127" s="4" t="s">
        <v>9496</v>
      </c>
      <c r="G127" s="4"/>
      <c r="H127" s="4"/>
      <c r="I127" s="4"/>
      <c r="J127" s="4"/>
      <c r="K127" s="4"/>
      <c r="L127" s="5" t="s">
        <v>3588</v>
      </c>
      <c r="M127" s="4"/>
      <c r="N127" s="4"/>
      <c r="O127" t="s">
        <v>11797</v>
      </c>
      <c r="P127" t="s">
        <v>11800</v>
      </c>
      <c r="Q127">
        <v>2025</v>
      </c>
      <c r="R127" s="4"/>
      <c r="S127" s="4" t="s">
        <v>3589</v>
      </c>
      <c r="T127" t="s">
        <v>11376</v>
      </c>
      <c r="U127" s="4"/>
      <c r="V127" s="4" t="s">
        <v>3590</v>
      </c>
      <c r="W127" s="4"/>
      <c r="X127" t="s">
        <v>11400</v>
      </c>
      <c r="Y127" s="7">
        <v>98</v>
      </c>
      <c r="Z127" s="4" t="s">
        <v>3591</v>
      </c>
      <c r="AA127" s="4"/>
    </row>
    <row r="128" spans="1:27" ht="33" x14ac:dyDescent="0.25">
      <c r="A128" s="4">
        <v>5730</v>
      </c>
      <c r="B128" s="4" t="s">
        <v>9155</v>
      </c>
      <c r="C128" s="4"/>
      <c r="D128" s="4"/>
      <c r="E128" s="4"/>
      <c r="F128" s="4"/>
      <c r="G128" s="4"/>
      <c r="H128" s="4"/>
      <c r="I128" s="4"/>
      <c r="J128" s="4"/>
      <c r="K128" s="4"/>
      <c r="L128" s="5" t="s">
        <v>3592</v>
      </c>
      <c r="M128" s="4"/>
      <c r="N128" s="4"/>
      <c r="O128" t="s">
        <v>11797</v>
      </c>
      <c r="P128" t="s">
        <v>9155</v>
      </c>
      <c r="Q128">
        <v>2025</v>
      </c>
      <c r="R128" s="4"/>
      <c r="S128" s="4" t="s">
        <v>3593</v>
      </c>
      <c r="T128" t="s">
        <v>11383</v>
      </c>
      <c r="U128" s="4"/>
      <c r="V128" s="4"/>
      <c r="W128" s="4"/>
      <c r="X128" t="s">
        <v>11431</v>
      </c>
      <c r="Y128" s="7"/>
      <c r="Z128" s="4" t="s">
        <v>3594</v>
      </c>
      <c r="AA128" s="4"/>
    </row>
    <row r="129" spans="1:27" x14ac:dyDescent="0.25">
      <c r="A129" s="4">
        <v>5731</v>
      </c>
      <c r="B129" s="4" t="s">
        <v>9934</v>
      </c>
      <c r="C129" s="4" t="s">
        <v>9624</v>
      </c>
      <c r="D129" s="4" t="s">
        <v>9625</v>
      </c>
      <c r="E129" s="4"/>
      <c r="F129" s="4"/>
      <c r="G129" s="4"/>
      <c r="H129" s="4"/>
      <c r="I129" s="4"/>
      <c r="J129" s="4"/>
      <c r="K129" s="4"/>
      <c r="L129" s="5" t="s">
        <v>3595</v>
      </c>
      <c r="M129" s="4"/>
      <c r="N129" s="4"/>
      <c r="O129" t="s">
        <v>11797</v>
      </c>
      <c r="P129" t="s">
        <v>11853</v>
      </c>
      <c r="Q129">
        <v>2024</v>
      </c>
      <c r="R129" s="4" t="s">
        <v>3596</v>
      </c>
      <c r="S129" s="4" t="s">
        <v>3597</v>
      </c>
      <c r="T129" t="s">
        <v>11379</v>
      </c>
      <c r="U129" s="4"/>
      <c r="V129" s="4" t="s">
        <v>3598</v>
      </c>
      <c r="W129" s="4"/>
      <c r="X129" t="s">
        <v>11400</v>
      </c>
      <c r="Y129" s="7">
        <v>128</v>
      </c>
      <c r="Z129" s="4" t="s">
        <v>3599</v>
      </c>
      <c r="AA129" s="4"/>
    </row>
    <row r="130" spans="1:27" ht="33" x14ac:dyDescent="0.25">
      <c r="A130" s="4">
        <v>5732</v>
      </c>
      <c r="B130" s="4" t="s">
        <v>9156</v>
      </c>
      <c r="C130" s="4"/>
      <c r="D130" s="4"/>
      <c r="E130" s="4"/>
      <c r="F130" s="4"/>
      <c r="G130" s="4"/>
      <c r="H130" s="4"/>
      <c r="I130" s="4"/>
      <c r="J130" s="4"/>
      <c r="K130" s="4"/>
      <c r="L130" s="5" t="s">
        <v>3600</v>
      </c>
      <c r="M130" s="4"/>
      <c r="N130" s="4"/>
      <c r="O130" t="s">
        <v>11797</v>
      </c>
      <c r="P130" t="s">
        <v>9156</v>
      </c>
      <c r="Q130">
        <v>2025</v>
      </c>
      <c r="R130" s="4"/>
      <c r="S130" s="4" t="s">
        <v>3601</v>
      </c>
      <c r="T130" t="s">
        <v>11383</v>
      </c>
      <c r="U130" s="4"/>
      <c r="V130" s="4"/>
      <c r="W130" s="4"/>
      <c r="X130" t="s">
        <v>11431</v>
      </c>
      <c r="Y130" s="7"/>
      <c r="Z130" s="4" t="s">
        <v>3602</v>
      </c>
      <c r="AA130" s="4"/>
    </row>
    <row r="131" spans="1:27" x14ac:dyDescent="0.25">
      <c r="A131" s="4">
        <v>5733</v>
      </c>
      <c r="B131" s="4" t="s">
        <v>9935</v>
      </c>
      <c r="C131" s="4"/>
      <c r="D131" s="4"/>
      <c r="E131" s="4"/>
      <c r="F131" s="4"/>
      <c r="G131" s="4"/>
      <c r="H131" s="4"/>
      <c r="I131" s="4"/>
      <c r="J131" s="4"/>
      <c r="K131" s="4"/>
      <c r="L131" s="5" t="s">
        <v>3603</v>
      </c>
      <c r="M131" s="4" t="s">
        <v>3604</v>
      </c>
      <c r="N131" s="4"/>
      <c r="O131" t="s">
        <v>11797</v>
      </c>
      <c r="P131" t="s">
        <v>11823</v>
      </c>
      <c r="Q131">
        <v>2025</v>
      </c>
      <c r="R131" s="4"/>
      <c r="S131" s="4" t="s">
        <v>3605</v>
      </c>
      <c r="T131" t="s">
        <v>11388</v>
      </c>
      <c r="U131" s="4" t="s">
        <v>11652</v>
      </c>
      <c r="V131" s="4" t="s">
        <v>3606</v>
      </c>
      <c r="W131" s="4"/>
      <c r="X131" t="s">
        <v>11400</v>
      </c>
      <c r="Y131" s="7">
        <v>218</v>
      </c>
      <c r="Z131" s="4" t="s">
        <v>3607</v>
      </c>
      <c r="AA131" s="4"/>
    </row>
    <row r="132" spans="1:27" ht="33" x14ac:dyDescent="0.25">
      <c r="A132" s="4">
        <v>5734</v>
      </c>
      <c r="B132" s="4" t="s">
        <v>9157</v>
      </c>
      <c r="C132" s="4"/>
      <c r="D132" s="4"/>
      <c r="E132" s="4"/>
      <c r="F132" s="4"/>
      <c r="G132" s="4"/>
      <c r="H132" s="4"/>
      <c r="I132" s="4"/>
      <c r="J132" s="4"/>
      <c r="K132" s="4"/>
      <c r="L132" s="5" t="s">
        <v>3608</v>
      </c>
      <c r="M132" s="4"/>
      <c r="N132" s="4"/>
      <c r="O132" t="s">
        <v>11797</v>
      </c>
      <c r="P132" t="s">
        <v>9157</v>
      </c>
      <c r="Q132">
        <v>2025</v>
      </c>
      <c r="R132" s="4"/>
      <c r="S132" s="4" t="s">
        <v>3609</v>
      </c>
      <c r="T132" t="s">
        <v>11383</v>
      </c>
      <c r="U132" s="4"/>
      <c r="V132" s="4"/>
      <c r="W132" s="4"/>
      <c r="X132" t="s">
        <v>11431</v>
      </c>
      <c r="Y132" s="7"/>
      <c r="Z132" s="4" t="s">
        <v>3610</v>
      </c>
      <c r="AA132" s="4"/>
    </row>
    <row r="133" spans="1:27" ht="33" x14ac:dyDescent="0.25">
      <c r="A133" s="4">
        <v>5735</v>
      </c>
      <c r="B133" s="4" t="s">
        <v>9158</v>
      </c>
      <c r="C133" s="4"/>
      <c r="D133" s="4"/>
      <c r="E133" s="4"/>
      <c r="F133" s="4"/>
      <c r="G133" s="4"/>
      <c r="H133" s="4"/>
      <c r="I133" s="4"/>
      <c r="J133" s="4"/>
      <c r="K133" s="4"/>
      <c r="L133" s="5" t="s">
        <v>3611</v>
      </c>
      <c r="M133" s="4"/>
      <c r="N133" s="4"/>
      <c r="O133" t="s">
        <v>11797</v>
      </c>
      <c r="P133" t="s">
        <v>9158</v>
      </c>
      <c r="Q133">
        <v>2025</v>
      </c>
      <c r="R133" s="4"/>
      <c r="S133" s="4" t="s">
        <v>3612</v>
      </c>
      <c r="T133" t="s">
        <v>11383</v>
      </c>
      <c r="U133" s="4"/>
      <c r="V133" s="4"/>
      <c r="W133" s="4"/>
      <c r="X133" t="s">
        <v>11431</v>
      </c>
      <c r="Y133" s="7"/>
      <c r="Z133" s="4" t="s">
        <v>3613</v>
      </c>
      <c r="AA133" s="4"/>
    </row>
    <row r="134" spans="1:27" ht="33" x14ac:dyDescent="0.25">
      <c r="A134" s="4">
        <v>5736</v>
      </c>
      <c r="B134" s="4" t="s">
        <v>9158</v>
      </c>
      <c r="C134" s="4"/>
      <c r="D134" s="4"/>
      <c r="E134" s="4"/>
      <c r="F134" s="4"/>
      <c r="G134" s="4"/>
      <c r="H134" s="4"/>
      <c r="I134" s="4"/>
      <c r="J134" s="4"/>
      <c r="K134" s="4"/>
      <c r="L134" s="5" t="s">
        <v>3614</v>
      </c>
      <c r="M134" s="4"/>
      <c r="N134" s="4"/>
      <c r="O134" t="s">
        <v>11797</v>
      </c>
      <c r="P134" t="s">
        <v>9158</v>
      </c>
      <c r="Q134">
        <v>2025</v>
      </c>
      <c r="R134" s="4"/>
      <c r="S134" s="4" t="s">
        <v>3615</v>
      </c>
      <c r="T134" t="s">
        <v>11383</v>
      </c>
      <c r="U134" s="4"/>
      <c r="V134" s="4"/>
      <c r="W134" s="4"/>
      <c r="X134" t="s">
        <v>11431</v>
      </c>
      <c r="Y134" s="7"/>
      <c r="Z134" s="4" t="s">
        <v>3616</v>
      </c>
      <c r="AA134" s="4"/>
    </row>
    <row r="135" spans="1:27" ht="49.5" x14ac:dyDescent="0.25">
      <c r="A135" s="4">
        <v>5737</v>
      </c>
      <c r="B135" s="4" t="s">
        <v>9936</v>
      </c>
      <c r="C135" s="4" t="s">
        <v>9344</v>
      </c>
      <c r="D135" s="4"/>
      <c r="E135" s="4"/>
      <c r="F135" s="4"/>
      <c r="G135" s="4"/>
      <c r="H135" s="4"/>
      <c r="I135" s="4"/>
      <c r="J135" s="4"/>
      <c r="K135" s="4"/>
      <c r="L135" s="5" t="s">
        <v>3617</v>
      </c>
      <c r="M135" s="4"/>
      <c r="N135" s="4"/>
      <c r="O135" t="s">
        <v>11797</v>
      </c>
      <c r="P135" t="s">
        <v>11854</v>
      </c>
      <c r="Q135">
        <v>2025</v>
      </c>
      <c r="R135" s="4" t="s">
        <v>3618</v>
      </c>
      <c r="S135" s="4" t="s">
        <v>3619</v>
      </c>
      <c r="T135" t="s">
        <v>11388</v>
      </c>
      <c r="U135" s="4" t="s">
        <v>11652</v>
      </c>
      <c r="V135" s="4" t="s">
        <v>3620</v>
      </c>
      <c r="W135" s="4"/>
      <c r="X135" t="s">
        <v>11400</v>
      </c>
      <c r="Y135" s="7">
        <v>258</v>
      </c>
      <c r="Z135" s="4" t="s">
        <v>3621</v>
      </c>
      <c r="AA135" s="4"/>
    </row>
    <row r="136" spans="1:27" ht="49.5" x14ac:dyDescent="0.25">
      <c r="A136" s="4">
        <v>5738</v>
      </c>
      <c r="B136" s="4" t="s">
        <v>9936</v>
      </c>
      <c r="C136" s="4" t="s">
        <v>9344</v>
      </c>
      <c r="D136" s="4"/>
      <c r="E136" s="4"/>
      <c r="F136" s="4"/>
      <c r="G136" s="4"/>
      <c r="H136" s="4"/>
      <c r="I136" s="4"/>
      <c r="J136" s="4"/>
      <c r="K136" s="4"/>
      <c r="L136" s="5" t="s">
        <v>3622</v>
      </c>
      <c r="M136" s="4"/>
      <c r="N136" s="4"/>
      <c r="O136" t="s">
        <v>11797</v>
      </c>
      <c r="P136" t="s">
        <v>11854</v>
      </c>
      <c r="Q136">
        <v>2025</v>
      </c>
      <c r="R136" s="4" t="s">
        <v>3618</v>
      </c>
      <c r="S136" s="4" t="s">
        <v>3623</v>
      </c>
      <c r="T136" t="s">
        <v>11388</v>
      </c>
      <c r="U136" s="4" t="s">
        <v>11652</v>
      </c>
      <c r="V136" s="4" t="s">
        <v>3620</v>
      </c>
      <c r="W136" s="4"/>
      <c r="X136" t="s">
        <v>11400</v>
      </c>
      <c r="Y136" s="7">
        <v>258</v>
      </c>
      <c r="Z136" s="4" t="s">
        <v>3624</v>
      </c>
      <c r="AA136" s="4"/>
    </row>
    <row r="137" spans="1:27" x14ac:dyDescent="0.25">
      <c r="A137" s="4">
        <v>5739</v>
      </c>
      <c r="B137" s="4" t="s">
        <v>9937</v>
      </c>
      <c r="C137" s="4"/>
      <c r="D137" s="4"/>
      <c r="E137" s="4"/>
      <c r="F137" s="4"/>
      <c r="G137" s="4"/>
      <c r="H137" s="4"/>
      <c r="I137" s="4"/>
      <c r="J137" s="4"/>
      <c r="K137" s="4"/>
      <c r="L137" s="5" t="s">
        <v>3625</v>
      </c>
      <c r="M137" s="4"/>
      <c r="N137" s="4"/>
      <c r="O137" t="s">
        <v>11797</v>
      </c>
      <c r="P137" t="s">
        <v>11855</v>
      </c>
      <c r="Q137">
        <v>2025</v>
      </c>
      <c r="R137" s="4"/>
      <c r="S137" s="4" t="s">
        <v>3626</v>
      </c>
      <c r="T137" t="s">
        <v>11381</v>
      </c>
      <c r="U137" s="4" t="s">
        <v>11611</v>
      </c>
      <c r="V137" s="4" t="s">
        <v>3627</v>
      </c>
      <c r="W137" s="4"/>
      <c r="X137" t="s">
        <v>11400</v>
      </c>
      <c r="Y137" s="7">
        <v>128</v>
      </c>
      <c r="Z137" s="4" t="s">
        <v>3628</v>
      </c>
      <c r="AA137" s="4"/>
    </row>
    <row r="138" spans="1:27" x14ac:dyDescent="0.25">
      <c r="A138" s="4">
        <v>5740</v>
      </c>
      <c r="B138" s="4" t="s">
        <v>9159</v>
      </c>
      <c r="C138" s="4"/>
      <c r="D138" s="4"/>
      <c r="E138" s="4"/>
      <c r="F138" s="4"/>
      <c r="G138" s="4"/>
      <c r="H138" s="4"/>
      <c r="I138" s="4"/>
      <c r="J138" s="4"/>
      <c r="K138" s="4"/>
      <c r="L138" s="5" t="s">
        <v>3629</v>
      </c>
      <c r="M138" s="4"/>
      <c r="N138" s="4"/>
      <c r="O138" t="s">
        <v>11797</v>
      </c>
      <c r="P138" t="s">
        <v>9159</v>
      </c>
      <c r="Q138">
        <v>2025</v>
      </c>
      <c r="R138" s="4"/>
      <c r="S138" s="4" t="s">
        <v>3630</v>
      </c>
      <c r="T138" t="s">
        <v>11383</v>
      </c>
      <c r="U138" s="4"/>
      <c r="V138" s="4"/>
      <c r="W138" s="4"/>
      <c r="X138" t="s">
        <v>11431</v>
      </c>
      <c r="Y138" s="7"/>
      <c r="Z138" s="4" t="s">
        <v>3631</v>
      </c>
      <c r="AA138" s="4"/>
    </row>
    <row r="139" spans="1:27" ht="33" x14ac:dyDescent="0.25">
      <c r="A139" s="4">
        <v>5741</v>
      </c>
      <c r="B139" s="4" t="s">
        <v>9160</v>
      </c>
      <c r="C139" s="4"/>
      <c r="D139" s="4"/>
      <c r="E139" s="4"/>
      <c r="F139" s="4"/>
      <c r="G139" s="4"/>
      <c r="H139" s="4"/>
      <c r="I139" s="4"/>
      <c r="J139" s="4"/>
      <c r="K139" s="4"/>
      <c r="L139" s="5" t="s">
        <v>3632</v>
      </c>
      <c r="M139" s="4"/>
      <c r="N139" s="4"/>
      <c r="O139" t="s">
        <v>11797</v>
      </c>
      <c r="P139" t="s">
        <v>9160</v>
      </c>
      <c r="Q139">
        <v>2025</v>
      </c>
      <c r="R139" s="4"/>
      <c r="S139" s="4" t="s">
        <v>3633</v>
      </c>
      <c r="T139" t="s">
        <v>11383</v>
      </c>
      <c r="U139" s="4"/>
      <c r="V139" s="4"/>
      <c r="W139" s="4"/>
      <c r="X139" t="s">
        <v>11431</v>
      </c>
      <c r="Y139" s="7"/>
      <c r="Z139" s="4" t="s">
        <v>3634</v>
      </c>
      <c r="AA139" s="4"/>
    </row>
    <row r="140" spans="1:27" x14ac:dyDescent="0.25">
      <c r="A140" s="4">
        <v>5742</v>
      </c>
      <c r="B140" s="4" t="s">
        <v>9161</v>
      </c>
      <c r="C140" s="4"/>
      <c r="D140" s="4"/>
      <c r="E140" s="4"/>
      <c r="F140" s="4"/>
      <c r="G140" s="4"/>
      <c r="H140" s="4"/>
      <c r="I140" s="4"/>
      <c r="J140" s="4"/>
      <c r="K140" s="4"/>
      <c r="L140" s="5" t="s">
        <v>3635</v>
      </c>
      <c r="M140" s="4"/>
      <c r="N140" s="4"/>
      <c r="O140" t="s">
        <v>11797</v>
      </c>
      <c r="P140" t="s">
        <v>9161</v>
      </c>
      <c r="Q140">
        <v>2024</v>
      </c>
      <c r="R140" s="4"/>
      <c r="S140" s="4" t="s">
        <v>3636</v>
      </c>
      <c r="T140" t="s">
        <v>11383</v>
      </c>
      <c r="U140" s="4"/>
      <c r="V140" s="4"/>
      <c r="W140" s="4"/>
      <c r="X140" t="s">
        <v>11431</v>
      </c>
      <c r="Y140" s="7"/>
      <c r="Z140" s="4" t="s">
        <v>3637</v>
      </c>
      <c r="AA140" s="4"/>
    </row>
    <row r="141" spans="1:27" ht="33" x14ac:dyDescent="0.25">
      <c r="A141" s="4">
        <v>5743</v>
      </c>
      <c r="B141" s="4" t="s">
        <v>9162</v>
      </c>
      <c r="C141" s="4"/>
      <c r="D141" s="4"/>
      <c r="E141" s="4"/>
      <c r="F141" s="4"/>
      <c r="G141" s="4"/>
      <c r="H141" s="4"/>
      <c r="I141" s="4"/>
      <c r="J141" s="4"/>
      <c r="K141" s="4"/>
      <c r="L141" s="5" t="s">
        <v>3638</v>
      </c>
      <c r="M141" s="4"/>
      <c r="N141" s="4"/>
      <c r="O141" t="s">
        <v>11797</v>
      </c>
      <c r="P141" t="s">
        <v>9162</v>
      </c>
      <c r="Q141">
        <v>2025</v>
      </c>
      <c r="R141" s="4"/>
      <c r="S141" s="4" t="s">
        <v>3639</v>
      </c>
      <c r="T141" t="s">
        <v>11383</v>
      </c>
      <c r="U141" s="4"/>
      <c r="V141" s="4"/>
      <c r="W141" s="4"/>
      <c r="X141" t="s">
        <v>11431</v>
      </c>
      <c r="Y141" s="7"/>
      <c r="Z141" s="4" t="s">
        <v>3640</v>
      </c>
      <c r="AA141" s="4"/>
    </row>
    <row r="142" spans="1:27" ht="33" x14ac:dyDescent="0.25">
      <c r="A142" s="4">
        <v>5744</v>
      </c>
      <c r="B142" s="4" t="s">
        <v>9163</v>
      </c>
      <c r="C142" s="4"/>
      <c r="D142" s="4"/>
      <c r="E142" s="4"/>
      <c r="F142" s="4"/>
      <c r="G142" s="4"/>
      <c r="H142" s="4"/>
      <c r="I142" s="4"/>
      <c r="J142" s="4"/>
      <c r="K142" s="4"/>
      <c r="L142" s="5" t="s">
        <v>3641</v>
      </c>
      <c r="M142" s="4"/>
      <c r="N142" s="4"/>
      <c r="O142" t="s">
        <v>11797</v>
      </c>
      <c r="P142" t="s">
        <v>9163</v>
      </c>
      <c r="Q142">
        <v>2025</v>
      </c>
      <c r="R142" s="4"/>
      <c r="S142" s="4" t="s">
        <v>3642</v>
      </c>
      <c r="T142" t="s">
        <v>11383</v>
      </c>
      <c r="U142" s="4"/>
      <c r="V142" s="4"/>
      <c r="W142" s="4"/>
      <c r="X142" t="s">
        <v>11431</v>
      </c>
      <c r="Y142" s="7"/>
      <c r="Z142" s="4" t="s">
        <v>3643</v>
      </c>
      <c r="AA142" s="4"/>
    </row>
    <row r="143" spans="1:27" x14ac:dyDescent="0.25">
      <c r="A143" s="4">
        <v>5745</v>
      </c>
      <c r="B143" s="4" t="s">
        <v>9938</v>
      </c>
      <c r="C143" s="4" t="s">
        <v>9626</v>
      </c>
      <c r="D143" s="4" t="s">
        <v>9627</v>
      </c>
      <c r="E143" s="4" t="s">
        <v>9628</v>
      </c>
      <c r="F143" s="4"/>
      <c r="G143" s="4"/>
      <c r="H143" s="4"/>
      <c r="I143" s="4"/>
      <c r="J143" s="4"/>
      <c r="K143" s="4"/>
      <c r="L143" s="5" t="s">
        <v>3644</v>
      </c>
      <c r="M143" s="4" t="s">
        <v>3645</v>
      </c>
      <c r="N143" s="4"/>
      <c r="O143" t="s">
        <v>11797</v>
      </c>
      <c r="P143" t="s">
        <v>11856</v>
      </c>
      <c r="Q143">
        <v>2023</v>
      </c>
      <c r="R143" s="4"/>
      <c r="S143" s="4" t="s">
        <v>3646</v>
      </c>
      <c r="T143" t="s">
        <v>11385</v>
      </c>
      <c r="U143" s="4"/>
      <c r="V143" s="4" t="s">
        <v>3647</v>
      </c>
      <c r="W143" s="4"/>
      <c r="X143" t="s">
        <v>11400</v>
      </c>
      <c r="Y143" s="7">
        <v>267</v>
      </c>
      <c r="Z143" s="4" t="s">
        <v>3648</v>
      </c>
      <c r="AA143" s="4"/>
    </row>
    <row r="144" spans="1:27" ht="33" x14ac:dyDescent="0.25">
      <c r="A144" s="4">
        <v>5746</v>
      </c>
      <c r="B144" s="4" t="s">
        <v>9938</v>
      </c>
      <c r="C144" s="4" t="s">
        <v>9626</v>
      </c>
      <c r="D144" s="4" t="s">
        <v>9627</v>
      </c>
      <c r="E144" s="4" t="s">
        <v>9628</v>
      </c>
      <c r="F144" s="4"/>
      <c r="G144" s="4"/>
      <c r="H144" s="4"/>
      <c r="I144" s="4"/>
      <c r="J144" s="4"/>
      <c r="K144" s="4"/>
      <c r="L144" s="5" t="s">
        <v>3649</v>
      </c>
      <c r="M144" s="4" t="s">
        <v>3645</v>
      </c>
      <c r="N144" s="4"/>
      <c r="O144" t="s">
        <v>11797</v>
      </c>
      <c r="P144" t="s">
        <v>11856</v>
      </c>
      <c r="Q144">
        <v>2023</v>
      </c>
      <c r="R144" s="4"/>
      <c r="S144" s="4" t="s">
        <v>3646</v>
      </c>
      <c r="T144" t="s">
        <v>11385</v>
      </c>
      <c r="U144" s="4"/>
      <c r="V144" s="4" t="s">
        <v>3650</v>
      </c>
      <c r="W144" s="4"/>
      <c r="X144" t="s">
        <v>11400</v>
      </c>
      <c r="Y144" s="7">
        <v>801</v>
      </c>
      <c r="Z144" s="4" t="s">
        <v>3651</v>
      </c>
      <c r="AA144" s="4"/>
    </row>
    <row r="145" spans="1:27" x14ac:dyDescent="0.25">
      <c r="A145" s="4">
        <v>5747</v>
      </c>
      <c r="B145" s="4" t="s">
        <v>9939</v>
      </c>
      <c r="C145" s="4"/>
      <c r="D145" s="4"/>
      <c r="E145" s="4"/>
      <c r="F145" s="4"/>
      <c r="G145" s="4"/>
      <c r="H145" s="4"/>
      <c r="I145" s="4"/>
      <c r="J145" s="4"/>
      <c r="K145" s="4"/>
      <c r="L145" s="5" t="s">
        <v>3652</v>
      </c>
      <c r="M145" s="4"/>
      <c r="N145" s="4"/>
      <c r="O145" t="s">
        <v>11797</v>
      </c>
      <c r="P145" t="s">
        <v>11803</v>
      </c>
      <c r="Q145">
        <v>2023</v>
      </c>
      <c r="R145" s="4"/>
      <c r="S145" s="4" t="s">
        <v>3653</v>
      </c>
      <c r="T145" t="s">
        <v>11387</v>
      </c>
      <c r="U145" s="4" t="s">
        <v>11611</v>
      </c>
      <c r="V145" s="4" t="s">
        <v>3654</v>
      </c>
      <c r="W145" s="4"/>
      <c r="X145" t="s">
        <v>11400</v>
      </c>
      <c r="Y145" s="7">
        <v>230</v>
      </c>
      <c r="Z145" s="4" t="s">
        <v>3655</v>
      </c>
      <c r="AA145" s="4"/>
    </row>
    <row r="146" spans="1:27" x14ac:dyDescent="0.25">
      <c r="A146" s="4">
        <v>5748</v>
      </c>
      <c r="B146" s="4" t="s">
        <v>9940</v>
      </c>
      <c r="C146" s="4"/>
      <c r="D146" s="4"/>
      <c r="E146" s="4"/>
      <c r="F146" s="4"/>
      <c r="G146" s="4"/>
      <c r="H146" s="4"/>
      <c r="I146" s="4"/>
      <c r="J146" s="4"/>
      <c r="K146" s="4"/>
      <c r="L146" s="5" t="s">
        <v>3656</v>
      </c>
      <c r="M146" s="4"/>
      <c r="N146" s="4"/>
      <c r="O146" t="s">
        <v>11797</v>
      </c>
      <c r="P146" t="s">
        <v>11857</v>
      </c>
      <c r="Q146">
        <v>2025</v>
      </c>
      <c r="R146" s="4"/>
      <c r="S146" s="4" t="s">
        <v>3657</v>
      </c>
      <c r="T146" t="s">
        <v>11387</v>
      </c>
      <c r="U146" s="4"/>
      <c r="V146" s="4" t="s">
        <v>3658</v>
      </c>
      <c r="W146" s="4"/>
      <c r="X146" t="s">
        <v>11400</v>
      </c>
      <c r="Y146" s="7">
        <v>48</v>
      </c>
      <c r="Z146" s="4" t="s">
        <v>3659</v>
      </c>
      <c r="AA146" s="4"/>
    </row>
    <row r="147" spans="1:27" ht="49.5" x14ac:dyDescent="0.25">
      <c r="A147" s="4">
        <v>5749</v>
      </c>
      <c r="B147" s="4" t="s">
        <v>9941</v>
      </c>
      <c r="C147" s="4"/>
      <c r="D147" s="4"/>
      <c r="E147" s="4"/>
      <c r="F147" s="4"/>
      <c r="G147" s="4"/>
      <c r="H147" s="4"/>
      <c r="I147" s="4"/>
      <c r="J147" s="4"/>
      <c r="K147" s="4"/>
      <c r="L147" s="5" t="s">
        <v>3660</v>
      </c>
      <c r="M147" s="4"/>
      <c r="N147" s="4"/>
      <c r="O147" t="s">
        <v>11797</v>
      </c>
      <c r="P147" t="s">
        <v>11858</v>
      </c>
      <c r="Q147">
        <v>2025</v>
      </c>
      <c r="R147" s="4" t="s">
        <v>3661</v>
      </c>
      <c r="S147" s="4" t="s">
        <v>3662</v>
      </c>
      <c r="T147" t="s">
        <v>11388</v>
      </c>
      <c r="U147" s="4" t="s">
        <v>11652</v>
      </c>
      <c r="V147" s="4" t="s">
        <v>3663</v>
      </c>
      <c r="W147" s="4"/>
      <c r="X147" t="s">
        <v>11400</v>
      </c>
      <c r="Y147" s="7">
        <v>175</v>
      </c>
      <c r="Z147" s="4" t="s">
        <v>3664</v>
      </c>
      <c r="AA147" s="4"/>
    </row>
    <row r="148" spans="1:27" x14ac:dyDescent="0.25">
      <c r="A148" s="4">
        <v>5750</v>
      </c>
      <c r="B148" s="4" t="s">
        <v>9942</v>
      </c>
      <c r="C148" s="4" t="s">
        <v>9345</v>
      </c>
      <c r="D148" s="4"/>
      <c r="E148" s="4"/>
      <c r="F148" s="4"/>
      <c r="G148" s="4"/>
      <c r="H148" s="4"/>
      <c r="I148" s="4"/>
      <c r="J148" s="4"/>
      <c r="K148" s="4"/>
      <c r="L148" s="5" t="s">
        <v>3665</v>
      </c>
      <c r="M148" s="4" t="s">
        <v>3666</v>
      </c>
      <c r="N148" s="4"/>
      <c r="O148" t="s">
        <v>11797</v>
      </c>
      <c r="P148" t="s">
        <v>11859</v>
      </c>
      <c r="Q148">
        <v>2025</v>
      </c>
      <c r="R148" s="4" t="s">
        <v>3667</v>
      </c>
      <c r="S148" s="4" t="s">
        <v>3668</v>
      </c>
      <c r="T148" t="s">
        <v>11387</v>
      </c>
      <c r="U148" s="4" t="s">
        <v>11613</v>
      </c>
      <c r="V148" s="4" t="s">
        <v>3669</v>
      </c>
      <c r="W148" s="4"/>
      <c r="X148" t="s">
        <v>11400</v>
      </c>
      <c r="Y148" s="7">
        <v>135</v>
      </c>
      <c r="Z148" s="4" t="s">
        <v>3670</v>
      </c>
      <c r="AA148" s="4"/>
    </row>
    <row r="149" spans="1:27" x14ac:dyDescent="0.25">
      <c r="A149" s="4">
        <v>5751</v>
      </c>
      <c r="B149" s="4" t="s">
        <v>9943</v>
      </c>
      <c r="C149" s="4"/>
      <c r="D149" s="4"/>
      <c r="E149" s="4"/>
      <c r="F149" s="4"/>
      <c r="G149" s="4"/>
      <c r="H149" s="4"/>
      <c r="I149" s="4"/>
      <c r="J149" s="4"/>
      <c r="K149" s="4"/>
      <c r="L149" s="5" t="s">
        <v>3671</v>
      </c>
      <c r="M149" s="4"/>
      <c r="N149" s="4"/>
      <c r="O149" t="s">
        <v>11797</v>
      </c>
      <c r="P149" t="s">
        <v>11804</v>
      </c>
      <c r="Q149">
        <v>2025</v>
      </c>
      <c r="R149" s="4"/>
      <c r="S149" s="4" t="s">
        <v>3672</v>
      </c>
      <c r="T149" t="s">
        <v>11381</v>
      </c>
      <c r="U149" s="4"/>
      <c r="V149" s="4" t="s">
        <v>3673</v>
      </c>
      <c r="W149" s="4"/>
      <c r="X149" t="s">
        <v>11400</v>
      </c>
      <c r="Y149" s="7">
        <v>128</v>
      </c>
      <c r="Z149" s="4" t="s">
        <v>3674</v>
      </c>
      <c r="AA149" s="4"/>
    </row>
    <row r="150" spans="1:27" x14ac:dyDescent="0.25">
      <c r="A150" s="4">
        <v>5752</v>
      </c>
      <c r="B150" s="4" t="s">
        <v>9944</v>
      </c>
      <c r="C150" s="4" t="s">
        <v>9346</v>
      </c>
      <c r="D150" s="4"/>
      <c r="E150" s="4"/>
      <c r="F150" s="4"/>
      <c r="G150" s="4"/>
      <c r="H150" s="4"/>
      <c r="I150" s="4"/>
      <c r="J150" s="4"/>
      <c r="K150" s="4"/>
      <c r="L150" s="5" t="s">
        <v>3675</v>
      </c>
      <c r="M150" s="4"/>
      <c r="N150" s="4"/>
      <c r="O150" t="s">
        <v>11797</v>
      </c>
      <c r="P150" t="s">
        <v>11857</v>
      </c>
      <c r="Q150">
        <v>2025</v>
      </c>
      <c r="R150" s="4"/>
      <c r="S150" s="4" t="s">
        <v>3676</v>
      </c>
      <c r="T150" t="s">
        <v>11387</v>
      </c>
      <c r="U150" s="4" t="s">
        <v>11611</v>
      </c>
      <c r="V150" s="4" t="s">
        <v>3677</v>
      </c>
      <c r="W150" s="4"/>
      <c r="X150" t="s">
        <v>11400</v>
      </c>
      <c r="Y150" s="7">
        <v>58</v>
      </c>
      <c r="Z150" s="4" t="s">
        <v>3678</v>
      </c>
      <c r="AA150" s="4"/>
    </row>
    <row r="151" spans="1:27" ht="49.5" x14ac:dyDescent="0.25">
      <c r="A151" s="4">
        <v>5753</v>
      </c>
      <c r="B151" s="4" t="s">
        <v>9945</v>
      </c>
      <c r="C151" s="4"/>
      <c r="D151" s="4"/>
      <c r="E151" s="4"/>
      <c r="F151" s="4"/>
      <c r="G151" s="4"/>
      <c r="H151" s="4"/>
      <c r="I151" s="4"/>
      <c r="J151" s="4"/>
      <c r="K151" s="4"/>
      <c r="L151" s="5" t="s">
        <v>3679</v>
      </c>
      <c r="M151" s="4"/>
      <c r="N151" s="4"/>
      <c r="O151" t="s">
        <v>11797</v>
      </c>
      <c r="P151" t="s">
        <v>11860</v>
      </c>
      <c r="Q151">
        <v>2025</v>
      </c>
      <c r="R151" s="4"/>
      <c r="S151" s="4" t="s">
        <v>3680</v>
      </c>
      <c r="T151" t="s">
        <v>11385</v>
      </c>
      <c r="U151" s="4"/>
      <c r="V151" s="4" t="s">
        <v>3681</v>
      </c>
      <c r="W151" s="4"/>
      <c r="X151" t="s">
        <v>11400</v>
      </c>
      <c r="Y151" s="7">
        <v>168</v>
      </c>
      <c r="Z151" s="4" t="s">
        <v>3682</v>
      </c>
      <c r="AA151" s="4"/>
    </row>
    <row r="152" spans="1:27" ht="33" x14ac:dyDescent="0.25">
      <c r="A152" s="4">
        <v>5754</v>
      </c>
      <c r="B152" s="4" t="s">
        <v>9945</v>
      </c>
      <c r="C152" s="4"/>
      <c r="D152" s="4"/>
      <c r="E152" s="4"/>
      <c r="F152" s="4"/>
      <c r="G152" s="4"/>
      <c r="H152" s="4"/>
      <c r="I152" s="4"/>
      <c r="J152" s="4"/>
      <c r="K152" s="4"/>
      <c r="L152" s="5" t="s">
        <v>3683</v>
      </c>
      <c r="M152" s="4"/>
      <c r="N152" s="4"/>
      <c r="O152" t="s">
        <v>11797</v>
      </c>
      <c r="P152" t="s">
        <v>11860</v>
      </c>
      <c r="Q152">
        <v>2025</v>
      </c>
      <c r="R152" s="4"/>
      <c r="S152" s="4" t="s">
        <v>3684</v>
      </c>
      <c r="T152" t="s">
        <v>11385</v>
      </c>
      <c r="U152" s="4"/>
      <c r="V152" s="4" t="s">
        <v>3685</v>
      </c>
      <c r="W152" s="4"/>
      <c r="X152" t="s">
        <v>11400</v>
      </c>
      <c r="Y152" s="7">
        <v>128</v>
      </c>
      <c r="Z152" s="4" t="s">
        <v>3686</v>
      </c>
      <c r="AA152" s="4"/>
    </row>
    <row r="153" spans="1:27" x14ac:dyDescent="0.25">
      <c r="A153" s="4">
        <v>5755</v>
      </c>
      <c r="B153" s="4" t="s">
        <v>9946</v>
      </c>
      <c r="C153" s="4" t="s">
        <v>9347</v>
      </c>
      <c r="D153" s="4"/>
      <c r="E153" s="4"/>
      <c r="F153" s="4"/>
      <c r="G153" s="4"/>
      <c r="H153" s="4"/>
      <c r="I153" s="4"/>
      <c r="J153" s="4"/>
      <c r="K153" s="4"/>
      <c r="L153" s="5" t="s">
        <v>3687</v>
      </c>
      <c r="M153" s="4" t="s">
        <v>3688</v>
      </c>
      <c r="N153" s="4"/>
      <c r="O153" t="s">
        <v>11797</v>
      </c>
      <c r="P153" t="s">
        <v>11856</v>
      </c>
      <c r="Q153">
        <v>2025</v>
      </c>
      <c r="R153" s="4" t="s">
        <v>3689</v>
      </c>
      <c r="S153" s="4" t="s">
        <v>3690</v>
      </c>
      <c r="T153" t="s">
        <v>11385</v>
      </c>
      <c r="U153" s="4"/>
      <c r="V153" s="4" t="s">
        <v>3691</v>
      </c>
      <c r="W153" s="4"/>
      <c r="X153" t="s">
        <v>11400</v>
      </c>
      <c r="Y153" s="7">
        <v>66</v>
      </c>
      <c r="Z153" s="4" t="s">
        <v>3692</v>
      </c>
      <c r="AA153" s="4"/>
    </row>
    <row r="154" spans="1:27" x14ac:dyDescent="0.25">
      <c r="A154" s="4">
        <v>5756</v>
      </c>
      <c r="B154" s="4" t="s">
        <v>9946</v>
      </c>
      <c r="C154" s="4" t="s">
        <v>9347</v>
      </c>
      <c r="D154" s="4"/>
      <c r="E154" s="4"/>
      <c r="F154" s="4"/>
      <c r="G154" s="4"/>
      <c r="H154" s="4"/>
      <c r="I154" s="4"/>
      <c r="J154" s="4"/>
      <c r="K154" s="4"/>
      <c r="L154" s="5" t="s">
        <v>3693</v>
      </c>
      <c r="M154" s="4" t="s">
        <v>3688</v>
      </c>
      <c r="N154" s="4"/>
      <c r="O154" t="s">
        <v>11797</v>
      </c>
      <c r="P154" t="s">
        <v>11856</v>
      </c>
      <c r="Q154">
        <v>2025</v>
      </c>
      <c r="R154" s="4" t="s">
        <v>3689</v>
      </c>
      <c r="S154" s="4" t="s">
        <v>3694</v>
      </c>
      <c r="T154" t="s">
        <v>11385</v>
      </c>
      <c r="U154" s="4"/>
      <c r="V154" s="4" t="s">
        <v>3695</v>
      </c>
      <c r="W154" s="4"/>
      <c r="X154" t="s">
        <v>11400</v>
      </c>
      <c r="Y154" s="7">
        <v>78</v>
      </c>
      <c r="Z154" s="4" t="s">
        <v>3696</v>
      </c>
      <c r="AA154" s="4"/>
    </row>
    <row r="155" spans="1:27" ht="33" x14ac:dyDescent="0.25">
      <c r="A155" s="4">
        <v>5757</v>
      </c>
      <c r="B155" s="4" t="s">
        <v>9947</v>
      </c>
      <c r="C155" s="4"/>
      <c r="D155" s="4"/>
      <c r="E155" s="4"/>
      <c r="F155" s="4"/>
      <c r="G155" s="4"/>
      <c r="H155" s="4"/>
      <c r="I155" s="4"/>
      <c r="J155" s="4"/>
      <c r="K155" s="4"/>
      <c r="L155" s="5" t="s">
        <v>3697</v>
      </c>
      <c r="M155" s="4"/>
      <c r="N155" s="4"/>
      <c r="O155" t="s">
        <v>11797</v>
      </c>
      <c r="P155" t="s">
        <v>11861</v>
      </c>
      <c r="Q155">
        <v>2025</v>
      </c>
      <c r="R155" s="4"/>
      <c r="S155" s="4" t="s">
        <v>3698</v>
      </c>
      <c r="T155" t="s">
        <v>11389</v>
      </c>
      <c r="U155" s="4" t="s">
        <v>11611</v>
      </c>
      <c r="V155" s="4" t="s">
        <v>3699</v>
      </c>
      <c r="W155" s="4"/>
      <c r="X155" t="s">
        <v>11400</v>
      </c>
      <c r="Y155" s="7">
        <v>98</v>
      </c>
      <c r="Z155" s="4" t="s">
        <v>3700</v>
      </c>
      <c r="AA155" s="4"/>
    </row>
    <row r="156" spans="1:27" x14ac:dyDescent="0.25">
      <c r="A156" s="4">
        <v>5758</v>
      </c>
      <c r="B156" s="4" t="s">
        <v>9164</v>
      </c>
      <c r="C156" s="4"/>
      <c r="D156" s="4"/>
      <c r="E156" s="4"/>
      <c r="F156" s="4"/>
      <c r="G156" s="4"/>
      <c r="H156" s="4"/>
      <c r="I156" s="4"/>
      <c r="J156" s="4"/>
      <c r="K156" s="4"/>
      <c r="L156" s="5" t="s">
        <v>3701</v>
      </c>
      <c r="M156" s="4"/>
      <c r="N156" s="4"/>
      <c r="O156" t="s">
        <v>11797</v>
      </c>
      <c r="P156" t="s">
        <v>11862</v>
      </c>
      <c r="Q156">
        <v>2025</v>
      </c>
      <c r="R156" s="4"/>
      <c r="S156" s="4" t="s">
        <v>3702</v>
      </c>
      <c r="T156" t="s">
        <v>11373</v>
      </c>
      <c r="U156" s="4" t="s">
        <v>11612</v>
      </c>
      <c r="V156" s="4" t="s">
        <v>3703</v>
      </c>
      <c r="W156" s="4"/>
      <c r="X156" t="s">
        <v>11400</v>
      </c>
      <c r="Y156" s="7">
        <v>138</v>
      </c>
      <c r="Z156" s="4" t="s">
        <v>3704</v>
      </c>
      <c r="AA156" s="4"/>
    </row>
    <row r="157" spans="1:27" x14ac:dyDescent="0.25">
      <c r="A157" s="4">
        <v>5759</v>
      </c>
      <c r="B157" s="4" t="s">
        <v>9948</v>
      </c>
      <c r="C157" s="4"/>
      <c r="D157" s="4"/>
      <c r="E157" s="4"/>
      <c r="F157" s="4"/>
      <c r="G157" s="4"/>
      <c r="H157" s="4"/>
      <c r="I157" s="4"/>
      <c r="J157" s="4"/>
      <c r="K157" s="4"/>
      <c r="L157" s="5" t="s">
        <v>3705</v>
      </c>
      <c r="M157" s="4"/>
      <c r="N157" s="4"/>
      <c r="O157" t="s">
        <v>11797</v>
      </c>
      <c r="P157" t="s">
        <v>11863</v>
      </c>
      <c r="Q157">
        <v>2024</v>
      </c>
      <c r="R157" s="4"/>
      <c r="S157" s="4" t="s">
        <v>3706</v>
      </c>
      <c r="T157" t="s">
        <v>11382</v>
      </c>
      <c r="U157" s="4" t="s">
        <v>11611</v>
      </c>
      <c r="V157" s="4" t="s">
        <v>3707</v>
      </c>
      <c r="W157" s="4"/>
      <c r="X157" t="s">
        <v>11400</v>
      </c>
      <c r="Y157" s="7">
        <v>117</v>
      </c>
      <c r="Z157" s="4" t="s">
        <v>3708</v>
      </c>
      <c r="AA157" s="4"/>
    </row>
    <row r="158" spans="1:27" x14ac:dyDescent="0.25">
      <c r="A158" s="4">
        <v>5760</v>
      </c>
      <c r="B158" s="4" t="s">
        <v>9949</v>
      </c>
      <c r="C158" s="4"/>
      <c r="D158" s="4"/>
      <c r="E158" s="4"/>
      <c r="F158" s="4"/>
      <c r="G158" s="4"/>
      <c r="H158" s="4"/>
      <c r="I158" s="4"/>
      <c r="J158" s="4"/>
      <c r="K158" s="4"/>
      <c r="L158" s="5" t="s">
        <v>3709</v>
      </c>
      <c r="M158" s="4"/>
      <c r="N158" s="4"/>
      <c r="O158" t="s">
        <v>11797</v>
      </c>
      <c r="P158" t="s">
        <v>11864</v>
      </c>
      <c r="Q158">
        <v>2025</v>
      </c>
      <c r="R158" s="4" t="s">
        <v>3710</v>
      </c>
      <c r="S158" s="4" t="s">
        <v>3711</v>
      </c>
      <c r="T158" t="s">
        <v>11374</v>
      </c>
      <c r="U158" s="4" t="s">
        <v>11612</v>
      </c>
      <c r="V158" s="4" t="s">
        <v>3712</v>
      </c>
      <c r="W158" s="4"/>
      <c r="X158" t="s">
        <v>11400</v>
      </c>
      <c r="Y158" s="7">
        <v>70</v>
      </c>
      <c r="Z158" s="4" t="s">
        <v>3713</v>
      </c>
      <c r="AA158" s="4"/>
    </row>
    <row r="159" spans="1:27" x14ac:dyDescent="0.25">
      <c r="A159" s="4">
        <v>5761</v>
      </c>
      <c r="B159" s="4" t="s">
        <v>9950</v>
      </c>
      <c r="C159" s="4"/>
      <c r="D159" s="4"/>
      <c r="E159" s="4"/>
      <c r="F159" s="4"/>
      <c r="G159" s="4"/>
      <c r="H159" s="4"/>
      <c r="I159" s="4"/>
      <c r="J159" s="4"/>
      <c r="K159" s="4"/>
      <c r="L159" s="5" t="s">
        <v>3714</v>
      </c>
      <c r="M159" s="4"/>
      <c r="N159" s="4"/>
      <c r="O159" t="s">
        <v>11797</v>
      </c>
      <c r="P159" t="s">
        <v>11865</v>
      </c>
      <c r="Q159">
        <v>2025</v>
      </c>
      <c r="R159" s="4"/>
      <c r="S159" s="4" t="s">
        <v>3715</v>
      </c>
      <c r="T159" t="s">
        <v>11373</v>
      </c>
      <c r="U159" s="4" t="s">
        <v>11611</v>
      </c>
      <c r="V159" s="4" t="s">
        <v>3716</v>
      </c>
      <c r="W159" s="4"/>
      <c r="X159" t="s">
        <v>11400</v>
      </c>
      <c r="Y159" s="7">
        <v>319</v>
      </c>
      <c r="Z159" s="4" t="s">
        <v>3717</v>
      </c>
      <c r="AA159" s="4"/>
    </row>
    <row r="160" spans="1:27" x14ac:dyDescent="0.25">
      <c r="A160" s="4">
        <v>5762</v>
      </c>
      <c r="B160" s="4" t="s">
        <v>9951</v>
      </c>
      <c r="C160" s="4"/>
      <c r="D160" s="4"/>
      <c r="E160" s="4"/>
      <c r="F160" s="4"/>
      <c r="G160" s="4"/>
      <c r="H160" s="4"/>
      <c r="I160" s="4"/>
      <c r="J160" s="4"/>
      <c r="K160" s="4"/>
      <c r="L160" s="5" t="s">
        <v>3718</v>
      </c>
      <c r="M160" s="4"/>
      <c r="N160" s="4"/>
      <c r="O160" t="s">
        <v>11797</v>
      </c>
      <c r="P160" t="s">
        <v>11866</v>
      </c>
      <c r="Q160">
        <v>2025</v>
      </c>
      <c r="R160" s="4"/>
      <c r="S160" s="4" t="s">
        <v>3719</v>
      </c>
      <c r="T160" t="s">
        <v>11386</v>
      </c>
      <c r="U160" s="4" t="s">
        <v>11611</v>
      </c>
      <c r="V160" s="4" t="s">
        <v>3720</v>
      </c>
      <c r="W160" s="4"/>
      <c r="X160" t="s">
        <v>11431</v>
      </c>
      <c r="Y160" s="7" t="s">
        <v>3721</v>
      </c>
      <c r="Z160" s="4" t="s">
        <v>3722</v>
      </c>
      <c r="AA160" s="4"/>
    </row>
    <row r="161" spans="1:27" x14ac:dyDescent="0.25">
      <c r="A161" s="4">
        <v>5763</v>
      </c>
      <c r="B161" s="4" t="s">
        <v>9952</v>
      </c>
      <c r="C161" s="4"/>
      <c r="D161" s="4"/>
      <c r="E161" s="4"/>
      <c r="F161" s="4"/>
      <c r="G161" s="4"/>
      <c r="H161" s="4"/>
      <c r="I161" s="4"/>
      <c r="J161" s="4"/>
      <c r="K161" s="4"/>
      <c r="L161" s="5" t="s">
        <v>3723</v>
      </c>
      <c r="M161" s="4"/>
      <c r="N161" s="4"/>
      <c r="O161" t="s">
        <v>11797</v>
      </c>
      <c r="P161" t="s">
        <v>11866</v>
      </c>
      <c r="Q161">
        <v>2025</v>
      </c>
      <c r="R161" s="4"/>
      <c r="S161" s="4" t="s">
        <v>3724</v>
      </c>
      <c r="T161" t="s">
        <v>11386</v>
      </c>
      <c r="U161" s="4" t="s">
        <v>11611</v>
      </c>
      <c r="V161" s="4" t="s">
        <v>3725</v>
      </c>
      <c r="W161" s="4"/>
      <c r="X161" t="s">
        <v>11431</v>
      </c>
      <c r="Y161" s="7" t="s">
        <v>3721</v>
      </c>
      <c r="Z161" s="4" t="s">
        <v>3726</v>
      </c>
      <c r="AA161" s="4"/>
    </row>
    <row r="162" spans="1:27" x14ac:dyDescent="0.25">
      <c r="A162" s="4">
        <v>5764</v>
      </c>
      <c r="B162" s="4" t="s">
        <v>9953</v>
      </c>
      <c r="C162" s="4"/>
      <c r="D162" s="4"/>
      <c r="E162" s="4"/>
      <c r="F162" s="4"/>
      <c r="G162" s="4"/>
      <c r="H162" s="4"/>
      <c r="I162" s="4"/>
      <c r="J162" s="4"/>
      <c r="K162" s="4"/>
      <c r="L162" s="5" t="s">
        <v>3727</v>
      </c>
      <c r="M162" s="4"/>
      <c r="N162" s="4"/>
      <c r="O162" t="s">
        <v>11797</v>
      </c>
      <c r="P162" t="s">
        <v>11867</v>
      </c>
      <c r="Q162">
        <v>2025</v>
      </c>
      <c r="R162" s="4"/>
      <c r="S162" s="4" t="s">
        <v>3728</v>
      </c>
      <c r="T162" t="s">
        <v>11385</v>
      </c>
      <c r="U162" s="4" t="s">
        <v>11612</v>
      </c>
      <c r="V162" s="4" t="s">
        <v>3729</v>
      </c>
      <c r="W162" s="4"/>
      <c r="X162" t="s">
        <v>11400</v>
      </c>
      <c r="Y162" s="7">
        <v>75</v>
      </c>
      <c r="Z162" s="4" t="s">
        <v>3730</v>
      </c>
      <c r="AA162" s="4"/>
    </row>
    <row r="163" spans="1:27" x14ac:dyDescent="0.25">
      <c r="A163" s="4">
        <v>5765</v>
      </c>
      <c r="B163" s="4" t="s">
        <v>9954</v>
      </c>
      <c r="C163" s="4"/>
      <c r="D163" s="4"/>
      <c r="E163" s="4"/>
      <c r="F163" s="4"/>
      <c r="G163" s="4"/>
      <c r="H163" s="4"/>
      <c r="I163" s="4"/>
      <c r="J163" s="4"/>
      <c r="K163" s="4"/>
      <c r="L163" s="5" t="s">
        <v>3731</v>
      </c>
      <c r="M163" s="4"/>
      <c r="N163" s="4"/>
      <c r="O163" t="s">
        <v>11797</v>
      </c>
      <c r="P163" t="s">
        <v>11868</v>
      </c>
      <c r="Q163">
        <v>2025</v>
      </c>
      <c r="R163" s="4"/>
      <c r="S163" s="4" t="s">
        <v>3732</v>
      </c>
      <c r="T163" t="s">
        <v>11376</v>
      </c>
      <c r="U163" s="4"/>
      <c r="V163" s="4" t="s">
        <v>3733</v>
      </c>
      <c r="W163" s="4"/>
      <c r="X163" t="s">
        <v>11400</v>
      </c>
      <c r="Y163" s="7">
        <v>78</v>
      </c>
      <c r="Z163" s="4" t="s">
        <v>3734</v>
      </c>
      <c r="AA163" s="4"/>
    </row>
    <row r="164" spans="1:27" x14ac:dyDescent="0.25">
      <c r="A164" s="4">
        <v>5766</v>
      </c>
      <c r="B164" s="4" t="s">
        <v>9348</v>
      </c>
      <c r="C164" s="4"/>
      <c r="D164" s="4"/>
      <c r="E164" s="4"/>
      <c r="F164" s="4"/>
      <c r="G164" s="4"/>
      <c r="H164" s="4"/>
      <c r="I164" s="4"/>
      <c r="J164" s="4"/>
      <c r="K164" s="4"/>
      <c r="L164" s="5" t="s">
        <v>3735</v>
      </c>
      <c r="M164" s="4"/>
      <c r="N164" s="4"/>
      <c r="O164" t="s">
        <v>11797</v>
      </c>
      <c r="P164" t="s">
        <v>11857</v>
      </c>
      <c r="Q164">
        <v>2025</v>
      </c>
      <c r="R164" s="4"/>
      <c r="S164" s="4" t="s">
        <v>3736</v>
      </c>
      <c r="T164" t="s">
        <v>11392</v>
      </c>
      <c r="U164" s="4"/>
      <c r="V164" s="4" t="s">
        <v>3737</v>
      </c>
      <c r="W164" s="4"/>
      <c r="X164" t="s">
        <v>11400</v>
      </c>
      <c r="Y164" s="7">
        <v>48</v>
      </c>
      <c r="Z164" s="4" t="s">
        <v>3738</v>
      </c>
      <c r="AA164" s="4"/>
    </row>
    <row r="165" spans="1:27" x14ac:dyDescent="0.25">
      <c r="A165" s="4">
        <v>5767</v>
      </c>
      <c r="B165" s="4" t="s">
        <v>9955</v>
      </c>
      <c r="C165" s="4"/>
      <c r="D165" s="4"/>
      <c r="E165" s="4"/>
      <c r="F165" s="4"/>
      <c r="G165" s="4"/>
      <c r="H165" s="4"/>
      <c r="I165" s="4"/>
      <c r="J165" s="4"/>
      <c r="K165" s="4"/>
      <c r="L165" s="5" t="s">
        <v>3739</v>
      </c>
      <c r="M165" s="4"/>
      <c r="N165" s="4"/>
      <c r="O165" t="s">
        <v>11797</v>
      </c>
      <c r="P165" t="s">
        <v>11801</v>
      </c>
      <c r="Q165">
        <v>2023</v>
      </c>
      <c r="R165" s="4" t="s">
        <v>3740</v>
      </c>
      <c r="S165" s="4" t="s">
        <v>3741</v>
      </c>
      <c r="T165" t="s">
        <v>11377</v>
      </c>
      <c r="U165" s="4" t="s">
        <v>11611</v>
      </c>
      <c r="V165" s="4" t="s">
        <v>3742</v>
      </c>
      <c r="W165" s="4"/>
      <c r="X165" t="s">
        <v>11400</v>
      </c>
      <c r="Y165" s="7">
        <v>380</v>
      </c>
      <c r="Z165" s="4" t="s">
        <v>3743</v>
      </c>
      <c r="AA165" s="4"/>
    </row>
    <row r="166" spans="1:27" x14ac:dyDescent="0.25">
      <c r="A166" s="4">
        <v>5768</v>
      </c>
      <c r="B166" s="4" t="s">
        <v>9955</v>
      </c>
      <c r="C166" s="4"/>
      <c r="D166" s="4"/>
      <c r="E166" s="4"/>
      <c r="F166" s="4"/>
      <c r="G166" s="4"/>
      <c r="H166" s="4"/>
      <c r="I166" s="4"/>
      <c r="J166" s="4"/>
      <c r="K166" s="4"/>
      <c r="L166" s="5" t="s">
        <v>3744</v>
      </c>
      <c r="M166" s="4"/>
      <c r="N166" s="4"/>
      <c r="O166" t="s">
        <v>11797</v>
      </c>
      <c r="P166" t="s">
        <v>11801</v>
      </c>
      <c r="Q166">
        <v>2023</v>
      </c>
      <c r="R166" s="4" t="s">
        <v>3740</v>
      </c>
      <c r="S166" s="4" t="s">
        <v>3745</v>
      </c>
      <c r="T166" t="s">
        <v>11377</v>
      </c>
      <c r="U166" s="4" t="s">
        <v>11611</v>
      </c>
      <c r="V166" s="4" t="s">
        <v>3742</v>
      </c>
      <c r="W166" s="4"/>
      <c r="X166" t="s">
        <v>11400</v>
      </c>
      <c r="Y166" s="7">
        <v>380</v>
      </c>
      <c r="Z166" s="4" t="s">
        <v>3746</v>
      </c>
      <c r="AA166" s="4"/>
    </row>
    <row r="167" spans="1:27" x14ac:dyDescent="0.25">
      <c r="A167" s="4">
        <v>5769</v>
      </c>
      <c r="B167" s="4" t="s">
        <v>9955</v>
      </c>
      <c r="C167" s="4"/>
      <c r="D167" s="4"/>
      <c r="E167" s="4"/>
      <c r="F167" s="4"/>
      <c r="G167" s="4"/>
      <c r="H167" s="4"/>
      <c r="I167" s="4"/>
      <c r="J167" s="4"/>
      <c r="K167" s="4"/>
      <c r="L167" s="5" t="s">
        <v>3747</v>
      </c>
      <c r="M167" s="4"/>
      <c r="N167" s="4"/>
      <c r="O167" t="s">
        <v>11797</v>
      </c>
      <c r="P167" t="s">
        <v>11801</v>
      </c>
      <c r="Q167">
        <v>2023</v>
      </c>
      <c r="R167" s="4" t="s">
        <v>3740</v>
      </c>
      <c r="S167" s="4" t="s">
        <v>3748</v>
      </c>
      <c r="T167" t="s">
        <v>11377</v>
      </c>
      <c r="U167" s="4" t="s">
        <v>11611</v>
      </c>
      <c r="V167" s="4" t="s">
        <v>3742</v>
      </c>
      <c r="W167" s="4"/>
      <c r="X167" t="s">
        <v>11400</v>
      </c>
      <c r="Y167" s="7">
        <v>380</v>
      </c>
      <c r="Z167" s="4" t="s">
        <v>3749</v>
      </c>
      <c r="AA167" s="4"/>
    </row>
    <row r="168" spans="1:27" x14ac:dyDescent="0.25">
      <c r="A168" s="4">
        <v>5770</v>
      </c>
      <c r="B168" s="4" t="s">
        <v>9138</v>
      </c>
      <c r="C168" s="4"/>
      <c r="D168" s="4"/>
      <c r="E168" s="4"/>
      <c r="F168" s="4"/>
      <c r="G168" s="4"/>
      <c r="H168" s="4"/>
      <c r="I168" s="4"/>
      <c r="J168" s="4"/>
      <c r="K168" s="4"/>
      <c r="L168" s="5" t="s">
        <v>3750</v>
      </c>
      <c r="M168" s="4"/>
      <c r="N168" s="4"/>
      <c r="O168" t="s">
        <v>11797</v>
      </c>
      <c r="P168" t="s">
        <v>11802</v>
      </c>
      <c r="Q168">
        <v>2025</v>
      </c>
      <c r="R168" s="4"/>
      <c r="S168" s="4" t="s">
        <v>3341</v>
      </c>
      <c r="T168" t="s">
        <v>11376</v>
      </c>
      <c r="U168" s="4" t="s">
        <v>11611</v>
      </c>
      <c r="V168" s="4" t="s">
        <v>3751</v>
      </c>
      <c r="W168" s="4"/>
      <c r="X168" t="s">
        <v>11400</v>
      </c>
      <c r="Y168" s="7" t="s">
        <v>3126</v>
      </c>
      <c r="Z168" s="4" t="s">
        <v>3752</v>
      </c>
      <c r="AA168" s="4"/>
    </row>
    <row r="169" spans="1:27" x14ac:dyDescent="0.25">
      <c r="A169" s="4">
        <v>5771</v>
      </c>
      <c r="B169" s="4" t="s">
        <v>9956</v>
      </c>
      <c r="C169" s="4"/>
      <c r="D169" s="4"/>
      <c r="E169" s="4"/>
      <c r="F169" s="4"/>
      <c r="G169" s="4"/>
      <c r="H169" s="4"/>
      <c r="I169" s="4"/>
      <c r="J169" s="4"/>
      <c r="K169" s="4"/>
      <c r="L169" s="5" t="s">
        <v>3753</v>
      </c>
      <c r="M169" s="4"/>
      <c r="N169" s="4"/>
      <c r="O169" t="s">
        <v>11797</v>
      </c>
      <c r="P169" t="s">
        <v>11849</v>
      </c>
      <c r="Q169">
        <v>2024</v>
      </c>
      <c r="R169" s="4"/>
      <c r="S169" s="4" t="s">
        <v>3754</v>
      </c>
      <c r="T169" t="s">
        <v>11392</v>
      </c>
      <c r="U169" s="4" t="s">
        <v>11613</v>
      </c>
      <c r="V169" s="4" t="s">
        <v>3755</v>
      </c>
      <c r="W169" s="4"/>
      <c r="X169" t="s">
        <v>11400</v>
      </c>
      <c r="Y169" s="7">
        <v>138</v>
      </c>
      <c r="Z169" s="4" t="s">
        <v>3756</v>
      </c>
      <c r="AA169" s="4"/>
    </row>
    <row r="170" spans="1:27" x14ac:dyDescent="0.25">
      <c r="A170" s="4">
        <v>5772</v>
      </c>
      <c r="B170" s="4" t="s">
        <v>9957</v>
      </c>
      <c r="C170" s="4"/>
      <c r="D170" s="4"/>
      <c r="E170" s="4"/>
      <c r="F170" s="4"/>
      <c r="G170" s="4"/>
      <c r="H170" s="4"/>
      <c r="I170" s="4"/>
      <c r="J170" s="4"/>
      <c r="K170" s="4"/>
      <c r="L170" s="5" t="s">
        <v>3757</v>
      </c>
      <c r="M170" s="4"/>
      <c r="N170" s="4"/>
      <c r="O170" t="s">
        <v>11797</v>
      </c>
      <c r="P170" t="s">
        <v>11827</v>
      </c>
      <c r="Q170">
        <v>2024</v>
      </c>
      <c r="R170" s="4"/>
      <c r="S170" s="4" t="s">
        <v>3758</v>
      </c>
      <c r="T170" t="s">
        <v>11391</v>
      </c>
      <c r="U170" s="4" t="s">
        <v>11611</v>
      </c>
      <c r="V170" s="4" t="s">
        <v>3759</v>
      </c>
      <c r="W170" s="4"/>
      <c r="X170" t="s">
        <v>11431</v>
      </c>
      <c r="Y170" s="7" t="s">
        <v>3338</v>
      </c>
      <c r="Z170" s="4" t="s">
        <v>3760</v>
      </c>
      <c r="AA170" s="4"/>
    </row>
    <row r="171" spans="1:27" x14ac:dyDescent="0.25">
      <c r="A171" s="4">
        <v>5773</v>
      </c>
      <c r="B171" s="4" t="s">
        <v>9350</v>
      </c>
      <c r="C171" s="4"/>
      <c r="D171" s="4"/>
      <c r="E171" s="4"/>
      <c r="F171" s="4"/>
      <c r="G171" s="4"/>
      <c r="H171" s="4"/>
      <c r="I171" s="4"/>
      <c r="J171" s="4"/>
      <c r="K171" s="4"/>
      <c r="L171" s="5" t="s">
        <v>3761</v>
      </c>
      <c r="M171" s="4" t="s">
        <v>3762</v>
      </c>
      <c r="N171" s="4"/>
      <c r="O171" t="s">
        <v>11797</v>
      </c>
      <c r="P171" t="s">
        <v>11869</v>
      </c>
      <c r="Q171">
        <v>2024</v>
      </c>
      <c r="R171" s="4"/>
      <c r="S171" s="4" t="s">
        <v>3763</v>
      </c>
      <c r="T171" t="s">
        <v>11380</v>
      </c>
      <c r="U171" s="4"/>
      <c r="V171" s="4" t="s">
        <v>3764</v>
      </c>
      <c r="W171" s="4"/>
      <c r="X171" t="s">
        <v>11400</v>
      </c>
      <c r="Y171" s="7" t="s">
        <v>3765</v>
      </c>
      <c r="Z171" s="4" t="s">
        <v>3766</v>
      </c>
      <c r="AA171" s="4"/>
    </row>
    <row r="172" spans="1:27" x14ac:dyDescent="0.25">
      <c r="A172" s="4">
        <v>5774</v>
      </c>
      <c r="B172" s="4" t="s">
        <v>9350</v>
      </c>
      <c r="C172" s="4"/>
      <c r="D172" s="4"/>
      <c r="E172" s="4"/>
      <c r="F172" s="4"/>
      <c r="G172" s="4"/>
      <c r="H172" s="4"/>
      <c r="I172" s="4"/>
      <c r="J172" s="4"/>
      <c r="K172" s="4"/>
      <c r="L172" s="5" t="s">
        <v>3767</v>
      </c>
      <c r="M172" s="4" t="s">
        <v>3762</v>
      </c>
      <c r="N172" s="4"/>
      <c r="O172" t="s">
        <v>11797</v>
      </c>
      <c r="P172" t="s">
        <v>11869</v>
      </c>
      <c r="Q172">
        <v>2024</v>
      </c>
      <c r="R172" s="4"/>
      <c r="S172" s="4" t="s">
        <v>3763</v>
      </c>
      <c r="T172" t="s">
        <v>11380</v>
      </c>
      <c r="U172" s="4"/>
      <c r="V172" s="4" t="s">
        <v>3768</v>
      </c>
      <c r="W172" s="4"/>
      <c r="X172" t="s">
        <v>11400</v>
      </c>
      <c r="Y172" s="7" t="s">
        <v>3765</v>
      </c>
      <c r="Z172" s="4" t="s">
        <v>3769</v>
      </c>
      <c r="AA172" s="4"/>
    </row>
    <row r="173" spans="1:27" x14ac:dyDescent="0.25">
      <c r="A173" s="4">
        <v>5775</v>
      </c>
      <c r="B173" s="4" t="s">
        <v>9350</v>
      </c>
      <c r="C173" s="4"/>
      <c r="D173" s="4"/>
      <c r="E173" s="4"/>
      <c r="F173" s="4"/>
      <c r="G173" s="4"/>
      <c r="H173" s="4"/>
      <c r="I173" s="4"/>
      <c r="J173" s="4"/>
      <c r="K173" s="4"/>
      <c r="L173" s="5" t="s">
        <v>3770</v>
      </c>
      <c r="M173" s="4" t="s">
        <v>3762</v>
      </c>
      <c r="N173" s="4"/>
      <c r="O173" t="s">
        <v>11797</v>
      </c>
      <c r="P173" t="s">
        <v>11869</v>
      </c>
      <c r="Q173">
        <v>2024</v>
      </c>
      <c r="R173" s="4"/>
      <c r="S173" s="4" t="s">
        <v>3771</v>
      </c>
      <c r="T173" t="s">
        <v>11380</v>
      </c>
      <c r="U173" s="4"/>
      <c r="V173" s="4" t="s">
        <v>3772</v>
      </c>
      <c r="W173" s="4"/>
      <c r="X173" t="s">
        <v>11400</v>
      </c>
      <c r="Y173" s="7" t="s">
        <v>3765</v>
      </c>
      <c r="Z173" s="4" t="s">
        <v>3773</v>
      </c>
      <c r="AA173" s="4"/>
    </row>
    <row r="174" spans="1:27" x14ac:dyDescent="0.25">
      <c r="A174" s="4">
        <v>5776</v>
      </c>
      <c r="B174" s="4" t="s">
        <v>9350</v>
      </c>
      <c r="C174" s="4"/>
      <c r="D174" s="4"/>
      <c r="E174" s="4"/>
      <c r="F174" s="4"/>
      <c r="G174" s="4"/>
      <c r="H174" s="4"/>
      <c r="I174" s="4"/>
      <c r="J174" s="4"/>
      <c r="K174" s="4"/>
      <c r="L174" s="5" t="s">
        <v>3774</v>
      </c>
      <c r="M174" s="4" t="s">
        <v>3762</v>
      </c>
      <c r="N174" s="4"/>
      <c r="O174" t="s">
        <v>11797</v>
      </c>
      <c r="P174" t="s">
        <v>11869</v>
      </c>
      <c r="Q174">
        <v>2024</v>
      </c>
      <c r="R174" s="4"/>
      <c r="S174" s="4" t="s">
        <v>3763</v>
      </c>
      <c r="T174" t="s">
        <v>11380</v>
      </c>
      <c r="U174" s="4"/>
      <c r="V174" s="4" t="s">
        <v>3775</v>
      </c>
      <c r="W174" s="4"/>
      <c r="X174" t="s">
        <v>11400</v>
      </c>
      <c r="Y174" s="7" t="s">
        <v>3765</v>
      </c>
      <c r="Z174" s="4" t="s">
        <v>3776</v>
      </c>
      <c r="AA174" s="4"/>
    </row>
    <row r="175" spans="1:27" x14ac:dyDescent="0.25">
      <c r="A175" s="4">
        <v>5777</v>
      </c>
      <c r="B175" s="4" t="s">
        <v>9350</v>
      </c>
      <c r="C175" s="4"/>
      <c r="D175" s="4"/>
      <c r="E175" s="4"/>
      <c r="F175" s="4"/>
      <c r="G175" s="4"/>
      <c r="H175" s="4"/>
      <c r="I175" s="4"/>
      <c r="J175" s="4"/>
      <c r="K175" s="4"/>
      <c r="L175" s="5" t="s">
        <v>3777</v>
      </c>
      <c r="M175" s="4" t="s">
        <v>3762</v>
      </c>
      <c r="N175" s="4"/>
      <c r="O175" t="s">
        <v>11797</v>
      </c>
      <c r="P175" t="s">
        <v>11869</v>
      </c>
      <c r="Q175">
        <v>2024</v>
      </c>
      <c r="R175" s="4"/>
      <c r="S175" s="4" t="s">
        <v>3778</v>
      </c>
      <c r="T175" t="s">
        <v>11380</v>
      </c>
      <c r="U175" s="4"/>
      <c r="V175" s="4" t="s">
        <v>3779</v>
      </c>
      <c r="W175" s="4"/>
      <c r="X175" t="s">
        <v>11400</v>
      </c>
      <c r="Y175" s="7" t="s">
        <v>3765</v>
      </c>
      <c r="Z175" s="4" t="s">
        <v>3780</v>
      </c>
      <c r="AA175" s="4"/>
    </row>
    <row r="176" spans="1:27" x14ac:dyDescent="0.25">
      <c r="A176" s="4">
        <v>5778</v>
      </c>
      <c r="B176" s="4" t="s">
        <v>9350</v>
      </c>
      <c r="C176" s="4"/>
      <c r="D176" s="4"/>
      <c r="E176" s="4"/>
      <c r="F176" s="4"/>
      <c r="G176" s="4"/>
      <c r="H176" s="4"/>
      <c r="I176" s="4"/>
      <c r="J176" s="4"/>
      <c r="K176" s="4"/>
      <c r="L176" s="5" t="s">
        <v>3781</v>
      </c>
      <c r="M176" s="4" t="s">
        <v>3762</v>
      </c>
      <c r="N176" s="4"/>
      <c r="O176" t="s">
        <v>11797</v>
      </c>
      <c r="P176" t="s">
        <v>11869</v>
      </c>
      <c r="Q176">
        <v>2024</v>
      </c>
      <c r="R176" s="4"/>
      <c r="S176" s="4" t="s">
        <v>3763</v>
      </c>
      <c r="T176" t="s">
        <v>11380</v>
      </c>
      <c r="U176" s="4"/>
      <c r="V176" s="4" t="s">
        <v>3782</v>
      </c>
      <c r="W176" s="4"/>
      <c r="X176" t="s">
        <v>11400</v>
      </c>
      <c r="Y176" s="7" t="s">
        <v>3765</v>
      </c>
      <c r="Z176" s="4" t="s">
        <v>3783</v>
      </c>
      <c r="AA176" s="4"/>
    </row>
    <row r="177" spans="1:27" x14ac:dyDescent="0.25">
      <c r="A177" s="4">
        <v>5779</v>
      </c>
      <c r="B177" s="4" t="s">
        <v>9350</v>
      </c>
      <c r="C177" s="4"/>
      <c r="D177" s="4"/>
      <c r="E177" s="4"/>
      <c r="F177" s="4"/>
      <c r="G177" s="4"/>
      <c r="H177" s="4"/>
      <c r="I177" s="4"/>
      <c r="J177" s="4"/>
      <c r="K177" s="4"/>
      <c r="L177" s="5" t="s">
        <v>3784</v>
      </c>
      <c r="M177" s="4" t="s">
        <v>3762</v>
      </c>
      <c r="N177" s="4"/>
      <c r="O177" t="s">
        <v>11797</v>
      </c>
      <c r="P177" t="s">
        <v>11869</v>
      </c>
      <c r="Q177">
        <v>2024</v>
      </c>
      <c r="R177" s="4"/>
      <c r="S177" s="4" t="s">
        <v>3763</v>
      </c>
      <c r="T177" t="s">
        <v>11380</v>
      </c>
      <c r="U177" s="4"/>
      <c r="V177" s="4" t="s">
        <v>3785</v>
      </c>
      <c r="W177" s="4"/>
      <c r="X177" t="s">
        <v>11400</v>
      </c>
      <c r="Y177" s="7" t="s">
        <v>3765</v>
      </c>
      <c r="Z177" s="4" t="s">
        <v>3786</v>
      </c>
      <c r="AA177" s="4"/>
    </row>
    <row r="178" spans="1:27" x14ac:dyDescent="0.25">
      <c r="A178" s="4">
        <v>5780</v>
      </c>
      <c r="B178" s="4" t="s">
        <v>9350</v>
      </c>
      <c r="C178" s="4"/>
      <c r="D178" s="4"/>
      <c r="E178" s="4"/>
      <c r="F178" s="4"/>
      <c r="G178" s="4"/>
      <c r="H178" s="4"/>
      <c r="I178" s="4"/>
      <c r="J178" s="4"/>
      <c r="K178" s="4"/>
      <c r="L178" s="5" t="s">
        <v>3787</v>
      </c>
      <c r="M178" s="4" t="s">
        <v>3762</v>
      </c>
      <c r="N178" s="4"/>
      <c r="O178" t="s">
        <v>11797</v>
      </c>
      <c r="P178" t="s">
        <v>11869</v>
      </c>
      <c r="Q178">
        <v>2024</v>
      </c>
      <c r="R178" s="4"/>
      <c r="S178" s="4" t="s">
        <v>3788</v>
      </c>
      <c r="T178" t="s">
        <v>11380</v>
      </c>
      <c r="U178" s="4"/>
      <c r="V178" s="4" t="s">
        <v>3789</v>
      </c>
      <c r="W178" s="4"/>
      <c r="X178" t="s">
        <v>11400</v>
      </c>
      <c r="Y178" s="7" t="s">
        <v>3765</v>
      </c>
      <c r="Z178" s="4" t="s">
        <v>3790</v>
      </c>
      <c r="AA178" s="4"/>
    </row>
    <row r="179" spans="1:27" x14ac:dyDescent="0.25">
      <c r="A179" s="4">
        <v>5781</v>
      </c>
      <c r="B179" s="4" t="s">
        <v>9350</v>
      </c>
      <c r="C179" s="4"/>
      <c r="D179" s="4"/>
      <c r="E179" s="4"/>
      <c r="F179" s="4"/>
      <c r="G179" s="4"/>
      <c r="H179" s="4"/>
      <c r="I179" s="4"/>
      <c r="J179" s="4"/>
      <c r="K179" s="4"/>
      <c r="L179" s="5" t="s">
        <v>3791</v>
      </c>
      <c r="M179" s="4" t="s">
        <v>3762</v>
      </c>
      <c r="N179" s="4"/>
      <c r="O179" t="s">
        <v>11797</v>
      </c>
      <c r="P179" t="s">
        <v>11869</v>
      </c>
      <c r="Q179">
        <v>2025</v>
      </c>
      <c r="R179" s="4"/>
      <c r="S179" s="4" t="s">
        <v>3792</v>
      </c>
      <c r="T179" t="s">
        <v>11380</v>
      </c>
      <c r="U179" s="4"/>
      <c r="V179" s="4" t="s">
        <v>3793</v>
      </c>
      <c r="W179" s="4"/>
      <c r="X179" t="s">
        <v>11400</v>
      </c>
      <c r="Y179" s="7" t="s">
        <v>3765</v>
      </c>
      <c r="Z179" s="4" t="s">
        <v>3794</v>
      </c>
      <c r="AA179" s="4"/>
    </row>
    <row r="180" spans="1:27" x14ac:dyDescent="0.25">
      <c r="A180" s="4">
        <v>5782</v>
      </c>
      <c r="B180" s="4" t="s">
        <v>9350</v>
      </c>
      <c r="C180" s="4"/>
      <c r="D180" s="4"/>
      <c r="E180" s="4"/>
      <c r="F180" s="4"/>
      <c r="G180" s="4"/>
      <c r="H180" s="4"/>
      <c r="I180" s="4"/>
      <c r="J180" s="4"/>
      <c r="K180" s="4"/>
      <c r="L180" s="5" t="s">
        <v>3795</v>
      </c>
      <c r="M180" s="4" t="s">
        <v>3762</v>
      </c>
      <c r="N180" s="4"/>
      <c r="O180" t="s">
        <v>11797</v>
      </c>
      <c r="P180" t="s">
        <v>11869</v>
      </c>
      <c r="Q180">
        <v>2025</v>
      </c>
      <c r="R180" s="4"/>
      <c r="S180" s="4" t="s">
        <v>3792</v>
      </c>
      <c r="T180" t="s">
        <v>11380</v>
      </c>
      <c r="U180" s="4"/>
      <c r="V180" s="4" t="s">
        <v>3796</v>
      </c>
      <c r="W180" s="4"/>
      <c r="X180" t="s">
        <v>11400</v>
      </c>
      <c r="Y180" s="7" t="s">
        <v>3765</v>
      </c>
      <c r="Z180" s="4" t="s">
        <v>3797</v>
      </c>
      <c r="AA180" s="4"/>
    </row>
    <row r="181" spans="1:27" x14ac:dyDescent="0.25">
      <c r="A181" s="4">
        <v>5783</v>
      </c>
      <c r="B181" s="4" t="s">
        <v>9350</v>
      </c>
      <c r="C181" s="4"/>
      <c r="D181" s="4"/>
      <c r="E181" s="4"/>
      <c r="F181" s="4"/>
      <c r="G181" s="4"/>
      <c r="H181" s="4"/>
      <c r="I181" s="4"/>
      <c r="J181" s="4"/>
      <c r="K181" s="4"/>
      <c r="L181" s="5" t="s">
        <v>3798</v>
      </c>
      <c r="M181" s="4" t="s">
        <v>3762</v>
      </c>
      <c r="N181" s="4"/>
      <c r="O181" t="s">
        <v>11797</v>
      </c>
      <c r="P181" t="s">
        <v>11869</v>
      </c>
      <c r="Q181">
        <v>2025</v>
      </c>
      <c r="R181" s="4"/>
      <c r="S181" s="4" t="s">
        <v>3792</v>
      </c>
      <c r="T181" t="s">
        <v>11380</v>
      </c>
      <c r="U181" s="4"/>
      <c r="V181" s="4" t="s">
        <v>3799</v>
      </c>
      <c r="W181" s="4"/>
      <c r="X181" t="s">
        <v>11400</v>
      </c>
      <c r="Y181" s="7" t="s">
        <v>3765</v>
      </c>
      <c r="Z181" s="4" t="s">
        <v>3800</v>
      </c>
      <c r="AA181" s="4"/>
    </row>
    <row r="182" spans="1:27" x14ac:dyDescent="0.25">
      <c r="A182" s="4">
        <v>5784</v>
      </c>
      <c r="B182" s="4" t="s">
        <v>9350</v>
      </c>
      <c r="C182" s="4"/>
      <c r="D182" s="4"/>
      <c r="E182" s="4"/>
      <c r="F182" s="4"/>
      <c r="G182" s="4"/>
      <c r="H182" s="4"/>
      <c r="I182" s="4"/>
      <c r="J182" s="4"/>
      <c r="K182" s="4"/>
      <c r="L182" s="5" t="s">
        <v>3801</v>
      </c>
      <c r="M182" s="4" t="s">
        <v>3762</v>
      </c>
      <c r="N182" s="4"/>
      <c r="O182" t="s">
        <v>11797</v>
      </c>
      <c r="P182" t="s">
        <v>11869</v>
      </c>
      <c r="Q182">
        <v>2025</v>
      </c>
      <c r="R182" s="4"/>
      <c r="S182" s="4" t="s">
        <v>3802</v>
      </c>
      <c r="T182" t="s">
        <v>11380</v>
      </c>
      <c r="U182" s="4"/>
      <c r="V182" s="4" t="s">
        <v>3803</v>
      </c>
      <c r="W182" s="4"/>
      <c r="X182" t="s">
        <v>11400</v>
      </c>
      <c r="Y182" s="7" t="s">
        <v>3765</v>
      </c>
      <c r="Z182" s="4" t="s">
        <v>3804</v>
      </c>
      <c r="AA182" s="4"/>
    </row>
    <row r="183" spans="1:27" x14ac:dyDescent="0.25">
      <c r="A183" s="4">
        <v>5785</v>
      </c>
      <c r="B183" s="4" t="s">
        <v>9350</v>
      </c>
      <c r="C183" s="4"/>
      <c r="D183" s="4"/>
      <c r="E183" s="4"/>
      <c r="F183" s="4"/>
      <c r="G183" s="4"/>
      <c r="H183" s="4"/>
      <c r="I183" s="4"/>
      <c r="J183" s="4"/>
      <c r="K183" s="4"/>
      <c r="L183" s="5" t="s">
        <v>3805</v>
      </c>
      <c r="M183" s="4" t="s">
        <v>3762</v>
      </c>
      <c r="N183" s="4"/>
      <c r="O183" t="s">
        <v>11797</v>
      </c>
      <c r="P183" t="s">
        <v>11869</v>
      </c>
      <c r="Q183">
        <v>2025</v>
      </c>
      <c r="R183" s="4"/>
      <c r="S183" s="4" t="s">
        <v>3806</v>
      </c>
      <c r="T183" t="s">
        <v>11380</v>
      </c>
      <c r="U183" s="4"/>
      <c r="V183" s="4" t="s">
        <v>3807</v>
      </c>
      <c r="W183" s="4"/>
      <c r="X183" t="s">
        <v>11400</v>
      </c>
      <c r="Y183" s="7" t="s">
        <v>3765</v>
      </c>
      <c r="Z183" s="4" t="s">
        <v>3808</v>
      </c>
      <c r="AA183" s="4"/>
    </row>
    <row r="184" spans="1:27" x14ac:dyDescent="0.25">
      <c r="A184" s="4">
        <v>5786</v>
      </c>
      <c r="B184" s="4" t="s">
        <v>9958</v>
      </c>
      <c r="C184" s="4"/>
      <c r="D184" s="4"/>
      <c r="E184" s="4"/>
      <c r="F184" s="4"/>
      <c r="G184" s="4"/>
      <c r="H184" s="4"/>
      <c r="I184" s="4"/>
      <c r="J184" s="4"/>
      <c r="K184" s="4"/>
      <c r="L184" s="5" t="s">
        <v>3809</v>
      </c>
      <c r="M184" s="4" t="s">
        <v>3810</v>
      </c>
      <c r="N184" s="4"/>
      <c r="O184" t="s">
        <v>11797</v>
      </c>
      <c r="P184" t="s">
        <v>11870</v>
      </c>
      <c r="Q184">
        <v>2025</v>
      </c>
      <c r="R184" s="4" t="s">
        <v>3811</v>
      </c>
      <c r="S184" s="4" t="s">
        <v>3812</v>
      </c>
      <c r="T184" t="s">
        <v>11381</v>
      </c>
      <c r="U184" s="4" t="s">
        <v>11612</v>
      </c>
      <c r="V184" s="4" t="s">
        <v>3813</v>
      </c>
      <c r="W184" s="4"/>
      <c r="X184" t="s">
        <v>11400</v>
      </c>
      <c r="Y184" s="7">
        <v>168</v>
      </c>
      <c r="Z184" s="4" t="s">
        <v>3814</v>
      </c>
      <c r="AA184" s="4"/>
    </row>
    <row r="185" spans="1:27" ht="33" x14ac:dyDescent="0.25">
      <c r="A185" s="4">
        <v>5787</v>
      </c>
      <c r="B185" s="4" t="s">
        <v>9959</v>
      </c>
      <c r="C185" s="4"/>
      <c r="D185" s="4"/>
      <c r="E185" s="4"/>
      <c r="F185" s="4"/>
      <c r="G185" s="4"/>
      <c r="H185" s="4"/>
      <c r="I185" s="4"/>
      <c r="J185" s="4"/>
      <c r="K185" s="4"/>
      <c r="L185" s="5" t="s">
        <v>3815</v>
      </c>
      <c r="M185" s="4"/>
      <c r="N185" s="4"/>
      <c r="O185" t="s">
        <v>11797</v>
      </c>
      <c r="P185" t="s">
        <v>11824</v>
      </c>
      <c r="Q185">
        <v>2024</v>
      </c>
      <c r="R185" s="4"/>
      <c r="S185" s="4" t="s">
        <v>3816</v>
      </c>
      <c r="T185" t="s">
        <v>11374</v>
      </c>
      <c r="U185" s="4" t="s">
        <v>11612</v>
      </c>
      <c r="V185" s="4" t="s">
        <v>3817</v>
      </c>
      <c r="W185" s="4"/>
      <c r="X185" t="s">
        <v>11400</v>
      </c>
      <c r="Y185" s="7">
        <v>128</v>
      </c>
      <c r="Z185" s="4" t="s">
        <v>3818</v>
      </c>
      <c r="AA185" s="4"/>
    </row>
    <row r="186" spans="1:27" x14ac:dyDescent="0.25">
      <c r="A186" s="4">
        <v>5788</v>
      </c>
      <c r="B186" s="4" t="s">
        <v>9165</v>
      </c>
      <c r="C186" s="4"/>
      <c r="D186" s="4"/>
      <c r="E186" s="4"/>
      <c r="F186" s="4"/>
      <c r="G186" s="4"/>
      <c r="H186" s="4"/>
      <c r="I186" s="4"/>
      <c r="J186" s="4"/>
      <c r="K186" s="4"/>
      <c r="L186" s="5" t="s">
        <v>3819</v>
      </c>
      <c r="M186" s="4"/>
      <c r="N186" s="4"/>
      <c r="O186" t="s">
        <v>11797</v>
      </c>
      <c r="P186" t="s">
        <v>9165</v>
      </c>
      <c r="Q186">
        <v>2025</v>
      </c>
      <c r="R186" s="4"/>
      <c r="S186" s="4" t="s">
        <v>3820</v>
      </c>
      <c r="T186" t="s">
        <v>11383</v>
      </c>
      <c r="U186" s="4"/>
      <c r="V186" s="4"/>
      <c r="W186" s="4"/>
      <c r="X186" t="s">
        <v>11431</v>
      </c>
      <c r="Y186" s="7"/>
      <c r="Z186" s="4" t="s">
        <v>3821</v>
      </c>
      <c r="AA186" s="4"/>
    </row>
    <row r="187" spans="1:27" x14ac:dyDescent="0.25">
      <c r="A187" s="4">
        <v>5789</v>
      </c>
      <c r="B187" s="4" t="s">
        <v>9960</v>
      </c>
      <c r="C187" s="4"/>
      <c r="D187" s="4"/>
      <c r="E187" s="4"/>
      <c r="F187" s="4"/>
      <c r="G187" s="4"/>
      <c r="H187" s="4"/>
      <c r="I187" s="4"/>
      <c r="J187" s="4"/>
      <c r="K187" s="4"/>
      <c r="L187" s="5" t="s">
        <v>3822</v>
      </c>
      <c r="M187" s="4"/>
      <c r="N187" s="4"/>
      <c r="O187" t="s">
        <v>11797</v>
      </c>
      <c r="P187" t="s">
        <v>11871</v>
      </c>
      <c r="Q187">
        <v>2025</v>
      </c>
      <c r="R187" s="4" t="s">
        <v>3823</v>
      </c>
      <c r="S187" s="4" t="s">
        <v>3824</v>
      </c>
      <c r="T187" t="s">
        <v>11376</v>
      </c>
      <c r="U187" s="4"/>
      <c r="V187" s="4" t="s">
        <v>3825</v>
      </c>
      <c r="W187" s="4"/>
      <c r="X187" t="s">
        <v>11400</v>
      </c>
      <c r="Y187" s="7">
        <v>68</v>
      </c>
      <c r="Z187" s="4" t="s">
        <v>3826</v>
      </c>
      <c r="AA187" s="4"/>
    </row>
    <row r="188" spans="1:27" x14ac:dyDescent="0.25">
      <c r="A188" s="4">
        <v>5790</v>
      </c>
      <c r="B188" s="4" t="s">
        <v>9960</v>
      </c>
      <c r="C188" s="4"/>
      <c r="D188" s="4"/>
      <c r="E188" s="4"/>
      <c r="F188" s="4"/>
      <c r="G188" s="4"/>
      <c r="H188" s="4"/>
      <c r="I188" s="4"/>
      <c r="J188" s="4"/>
      <c r="K188" s="4"/>
      <c r="L188" s="5" t="s">
        <v>3827</v>
      </c>
      <c r="M188" s="4"/>
      <c r="N188" s="4"/>
      <c r="O188" t="s">
        <v>11797</v>
      </c>
      <c r="P188" t="s">
        <v>11871</v>
      </c>
      <c r="Q188">
        <v>2025</v>
      </c>
      <c r="R188" s="4" t="s">
        <v>3823</v>
      </c>
      <c r="S188" s="4" t="s">
        <v>3828</v>
      </c>
      <c r="T188" t="s">
        <v>11376</v>
      </c>
      <c r="U188" s="4"/>
      <c r="V188" s="4" t="s">
        <v>3829</v>
      </c>
      <c r="W188" s="4"/>
      <c r="X188" t="s">
        <v>11400</v>
      </c>
      <c r="Y188" s="7">
        <v>68</v>
      </c>
      <c r="Z188" s="4" t="s">
        <v>3830</v>
      </c>
      <c r="AA188" s="4"/>
    </row>
    <row r="189" spans="1:27" x14ac:dyDescent="0.25">
      <c r="A189" s="4">
        <v>5791</v>
      </c>
      <c r="B189" s="4" t="s">
        <v>9961</v>
      </c>
      <c r="C189" s="4"/>
      <c r="D189" s="4"/>
      <c r="E189" s="4"/>
      <c r="F189" s="4"/>
      <c r="G189" s="4"/>
      <c r="H189" s="4"/>
      <c r="I189" s="4"/>
      <c r="J189" s="4"/>
      <c r="K189" s="4"/>
      <c r="L189" s="5" t="s">
        <v>3831</v>
      </c>
      <c r="M189" s="4"/>
      <c r="N189" s="4"/>
      <c r="O189" t="s">
        <v>11797</v>
      </c>
      <c r="P189" t="s">
        <v>9961</v>
      </c>
      <c r="Q189">
        <v>2025</v>
      </c>
      <c r="R189" s="4"/>
      <c r="S189" s="4" t="s">
        <v>3832</v>
      </c>
      <c r="T189" t="s">
        <v>11377</v>
      </c>
      <c r="U189" s="4" t="s">
        <v>11612</v>
      </c>
      <c r="V189" s="4" t="s">
        <v>3833</v>
      </c>
      <c r="W189" s="4"/>
      <c r="X189" t="s">
        <v>11400</v>
      </c>
      <c r="Y189" s="7">
        <v>98</v>
      </c>
      <c r="Z189" s="4" t="s">
        <v>3834</v>
      </c>
      <c r="AA189" s="4"/>
    </row>
    <row r="190" spans="1:27" x14ac:dyDescent="0.25">
      <c r="A190" s="4">
        <v>5792</v>
      </c>
      <c r="B190" s="4" t="s">
        <v>9962</v>
      </c>
      <c r="C190" s="4"/>
      <c r="D190" s="4"/>
      <c r="E190" s="4"/>
      <c r="F190" s="4"/>
      <c r="G190" s="4"/>
      <c r="H190" s="4"/>
      <c r="I190" s="4"/>
      <c r="J190" s="4"/>
      <c r="K190" s="4"/>
      <c r="L190" s="5" t="s">
        <v>3835</v>
      </c>
      <c r="M190" s="4"/>
      <c r="N190" s="4"/>
      <c r="O190" t="s">
        <v>11797</v>
      </c>
      <c r="P190" t="s">
        <v>11872</v>
      </c>
      <c r="Q190">
        <v>2024</v>
      </c>
      <c r="R190" s="4" t="s">
        <v>3836</v>
      </c>
      <c r="S190" s="4" t="s">
        <v>3837</v>
      </c>
      <c r="T190" t="s">
        <v>11374</v>
      </c>
      <c r="U190" s="4"/>
      <c r="V190" s="4" t="s">
        <v>3838</v>
      </c>
      <c r="W190" s="4"/>
      <c r="X190" t="s">
        <v>11431</v>
      </c>
      <c r="Y190" s="7"/>
      <c r="Z190" s="4" t="s">
        <v>3839</v>
      </c>
      <c r="AA190" s="4"/>
    </row>
    <row r="191" spans="1:27" x14ac:dyDescent="0.25">
      <c r="A191" s="4">
        <v>5793</v>
      </c>
      <c r="B191" s="4" t="s">
        <v>9962</v>
      </c>
      <c r="C191" s="4"/>
      <c r="D191" s="4"/>
      <c r="E191" s="4"/>
      <c r="F191" s="4"/>
      <c r="G191" s="4"/>
      <c r="H191" s="4"/>
      <c r="I191" s="4"/>
      <c r="J191" s="4"/>
      <c r="K191" s="4"/>
      <c r="L191" s="5" t="s">
        <v>3840</v>
      </c>
      <c r="M191" s="4"/>
      <c r="N191" s="4"/>
      <c r="O191" t="s">
        <v>11797</v>
      </c>
      <c r="P191" t="s">
        <v>11872</v>
      </c>
      <c r="Q191">
        <v>2025</v>
      </c>
      <c r="R191" s="4" t="s">
        <v>3841</v>
      </c>
      <c r="S191" s="4" t="s">
        <v>3837</v>
      </c>
      <c r="T191" t="s">
        <v>11374</v>
      </c>
      <c r="U191" s="4"/>
      <c r="V191" s="4" t="s">
        <v>3842</v>
      </c>
      <c r="W191" s="4"/>
      <c r="X191" t="s">
        <v>11431</v>
      </c>
      <c r="Y191" s="7"/>
      <c r="Z191" s="4" t="s">
        <v>3843</v>
      </c>
      <c r="AA191" s="4"/>
    </row>
    <row r="192" spans="1:27" x14ac:dyDescent="0.25">
      <c r="A192" s="4">
        <v>5794</v>
      </c>
      <c r="B192" s="4" t="s">
        <v>9962</v>
      </c>
      <c r="C192" s="4"/>
      <c r="D192" s="4"/>
      <c r="E192" s="4"/>
      <c r="F192" s="4"/>
      <c r="G192" s="4"/>
      <c r="H192" s="4"/>
      <c r="I192" s="4"/>
      <c r="J192" s="4"/>
      <c r="K192" s="4"/>
      <c r="L192" s="5" t="s">
        <v>3844</v>
      </c>
      <c r="M192" s="4"/>
      <c r="N192" s="4"/>
      <c r="O192" t="s">
        <v>11797</v>
      </c>
      <c r="P192" t="s">
        <v>11872</v>
      </c>
      <c r="Q192">
        <v>2025</v>
      </c>
      <c r="R192" s="4" t="s">
        <v>3845</v>
      </c>
      <c r="S192" s="4" t="s">
        <v>3837</v>
      </c>
      <c r="T192" t="s">
        <v>11374</v>
      </c>
      <c r="U192" s="4"/>
      <c r="V192" s="4" t="s">
        <v>3846</v>
      </c>
      <c r="W192" s="4"/>
      <c r="X192" t="s">
        <v>11431</v>
      </c>
      <c r="Y192" s="7"/>
      <c r="Z192" s="4" t="s">
        <v>3847</v>
      </c>
      <c r="AA192" s="4"/>
    </row>
    <row r="193" spans="1:27" x14ac:dyDescent="0.25">
      <c r="A193" s="4">
        <v>5795</v>
      </c>
      <c r="B193" s="4" t="s">
        <v>9166</v>
      </c>
      <c r="C193" s="4" t="s">
        <v>9349</v>
      </c>
      <c r="D193" s="4"/>
      <c r="E193" s="4"/>
      <c r="F193" s="4"/>
      <c r="G193" s="4"/>
      <c r="H193" s="4"/>
      <c r="I193" s="4"/>
      <c r="J193" s="4"/>
      <c r="K193" s="4"/>
      <c r="L193" s="5" t="s">
        <v>3848</v>
      </c>
      <c r="M193" s="4"/>
      <c r="N193" s="4"/>
      <c r="O193" t="s">
        <v>11797</v>
      </c>
      <c r="P193" t="s">
        <v>11873</v>
      </c>
      <c r="Q193">
        <v>2024</v>
      </c>
      <c r="R193" s="4"/>
      <c r="S193" s="4" t="s">
        <v>3849</v>
      </c>
      <c r="T193" t="s">
        <v>11381</v>
      </c>
      <c r="U193" s="4"/>
      <c r="V193" s="4" t="s">
        <v>3850</v>
      </c>
      <c r="W193" s="4"/>
      <c r="X193" t="s">
        <v>11400</v>
      </c>
      <c r="Y193" s="7">
        <v>138</v>
      </c>
      <c r="Z193" s="4" t="s">
        <v>3851</v>
      </c>
      <c r="AA193" s="4"/>
    </row>
    <row r="194" spans="1:27" x14ac:dyDescent="0.25">
      <c r="A194" s="4">
        <v>5796</v>
      </c>
      <c r="B194" s="4" t="s">
        <v>9963</v>
      </c>
      <c r="C194" s="4"/>
      <c r="D194" s="4"/>
      <c r="E194" s="4"/>
      <c r="F194" s="4"/>
      <c r="G194" s="4"/>
      <c r="H194" s="4"/>
      <c r="I194" s="4"/>
      <c r="J194" s="4"/>
      <c r="K194" s="4"/>
      <c r="L194" s="5" t="s">
        <v>3852</v>
      </c>
      <c r="M194" s="4"/>
      <c r="N194" s="4"/>
      <c r="O194" t="s">
        <v>11797</v>
      </c>
      <c r="P194" t="s">
        <v>11874</v>
      </c>
      <c r="Q194">
        <v>2025</v>
      </c>
      <c r="R194" s="4"/>
      <c r="S194" s="4" t="s">
        <v>3853</v>
      </c>
      <c r="T194" t="s">
        <v>11377</v>
      </c>
      <c r="U194" s="4"/>
      <c r="V194" s="4" t="s">
        <v>3854</v>
      </c>
      <c r="W194" s="4"/>
      <c r="X194" t="s">
        <v>11400</v>
      </c>
      <c r="Y194" s="7">
        <v>108</v>
      </c>
      <c r="Z194" s="4" t="s">
        <v>3855</v>
      </c>
      <c r="AA194" s="4"/>
    </row>
    <row r="195" spans="1:27" x14ac:dyDescent="0.25">
      <c r="A195" s="4">
        <v>5797</v>
      </c>
      <c r="B195" s="4" t="s">
        <v>9964</v>
      </c>
      <c r="C195" s="4" t="s">
        <v>9350</v>
      </c>
      <c r="D195" s="4"/>
      <c r="E195" s="4"/>
      <c r="F195" s="4"/>
      <c r="G195" s="4"/>
      <c r="H195" s="4"/>
      <c r="I195" s="4"/>
      <c r="J195" s="4"/>
      <c r="K195" s="4"/>
      <c r="L195" s="5" t="s">
        <v>3856</v>
      </c>
      <c r="M195" s="4" t="s">
        <v>3762</v>
      </c>
      <c r="N195" s="4"/>
      <c r="O195" t="s">
        <v>11797</v>
      </c>
      <c r="P195" t="s">
        <v>11869</v>
      </c>
      <c r="Q195">
        <v>2024</v>
      </c>
      <c r="R195" s="4" t="s">
        <v>3857</v>
      </c>
      <c r="S195" s="4" t="s">
        <v>3858</v>
      </c>
      <c r="T195" t="s">
        <v>11380</v>
      </c>
      <c r="U195" s="4"/>
      <c r="V195" s="4" t="s">
        <v>3859</v>
      </c>
      <c r="W195" s="4"/>
      <c r="X195" t="s">
        <v>11400</v>
      </c>
      <c r="Y195" s="7" t="s">
        <v>3765</v>
      </c>
      <c r="Z195" s="4" t="s">
        <v>3860</v>
      </c>
      <c r="AA195" s="4"/>
    </row>
    <row r="196" spans="1:27" x14ac:dyDescent="0.25">
      <c r="A196" s="4">
        <v>5798</v>
      </c>
      <c r="B196" s="4" t="s">
        <v>9964</v>
      </c>
      <c r="C196" s="4" t="s">
        <v>9350</v>
      </c>
      <c r="D196" s="4"/>
      <c r="E196" s="4"/>
      <c r="F196" s="4"/>
      <c r="G196" s="4"/>
      <c r="H196" s="4"/>
      <c r="I196" s="4"/>
      <c r="J196" s="4"/>
      <c r="K196" s="4"/>
      <c r="L196" s="5" t="s">
        <v>3861</v>
      </c>
      <c r="M196" s="4" t="s">
        <v>3762</v>
      </c>
      <c r="N196" s="4"/>
      <c r="O196" t="s">
        <v>11797</v>
      </c>
      <c r="P196" t="s">
        <v>11869</v>
      </c>
      <c r="Q196">
        <v>2024</v>
      </c>
      <c r="R196" s="4" t="s">
        <v>3857</v>
      </c>
      <c r="S196" s="4" t="s">
        <v>3858</v>
      </c>
      <c r="T196" t="s">
        <v>11380</v>
      </c>
      <c r="U196" s="4"/>
      <c r="V196" s="4" t="s">
        <v>3862</v>
      </c>
      <c r="W196" s="4"/>
      <c r="X196" t="s">
        <v>11400</v>
      </c>
      <c r="Y196" s="7" t="s">
        <v>3765</v>
      </c>
      <c r="Z196" s="4" t="s">
        <v>3863</v>
      </c>
      <c r="AA196" s="4"/>
    </row>
    <row r="197" spans="1:27" x14ac:dyDescent="0.25">
      <c r="A197" s="4">
        <v>5799</v>
      </c>
      <c r="B197" s="4" t="s">
        <v>9964</v>
      </c>
      <c r="C197" s="4" t="s">
        <v>9350</v>
      </c>
      <c r="D197" s="4"/>
      <c r="E197" s="4"/>
      <c r="F197" s="4"/>
      <c r="G197" s="4"/>
      <c r="H197" s="4"/>
      <c r="I197" s="4"/>
      <c r="J197" s="4"/>
      <c r="K197" s="4"/>
      <c r="L197" s="5" t="s">
        <v>3864</v>
      </c>
      <c r="M197" s="4" t="s">
        <v>3762</v>
      </c>
      <c r="N197" s="4"/>
      <c r="O197" t="s">
        <v>11797</v>
      </c>
      <c r="P197" t="s">
        <v>11869</v>
      </c>
      <c r="Q197">
        <v>2024</v>
      </c>
      <c r="R197" s="4" t="s">
        <v>3857</v>
      </c>
      <c r="S197" s="4" t="s">
        <v>3865</v>
      </c>
      <c r="T197" t="s">
        <v>11380</v>
      </c>
      <c r="U197" s="4"/>
      <c r="V197" s="4" t="s">
        <v>3866</v>
      </c>
      <c r="W197" s="4"/>
      <c r="X197" t="s">
        <v>11400</v>
      </c>
      <c r="Y197" s="7" t="s">
        <v>3765</v>
      </c>
      <c r="Z197" s="4" t="s">
        <v>3867</v>
      </c>
      <c r="AA197" s="4"/>
    </row>
    <row r="198" spans="1:27" x14ac:dyDescent="0.25">
      <c r="A198" s="4">
        <v>5800</v>
      </c>
      <c r="B198" s="4" t="s">
        <v>9964</v>
      </c>
      <c r="C198" s="4" t="s">
        <v>9350</v>
      </c>
      <c r="D198" s="4"/>
      <c r="E198" s="4"/>
      <c r="F198" s="4"/>
      <c r="G198" s="4"/>
      <c r="H198" s="4"/>
      <c r="I198" s="4"/>
      <c r="J198" s="4"/>
      <c r="K198" s="4"/>
      <c r="L198" s="5" t="s">
        <v>3868</v>
      </c>
      <c r="M198" s="4" t="s">
        <v>3762</v>
      </c>
      <c r="N198" s="4"/>
      <c r="O198" t="s">
        <v>11797</v>
      </c>
      <c r="P198" t="s">
        <v>11869</v>
      </c>
      <c r="Q198">
        <v>2025</v>
      </c>
      <c r="R198" s="4" t="s">
        <v>3857</v>
      </c>
      <c r="S198" s="4" t="s">
        <v>3792</v>
      </c>
      <c r="T198" t="s">
        <v>11380</v>
      </c>
      <c r="U198" s="4"/>
      <c r="V198" s="4" t="s">
        <v>3869</v>
      </c>
      <c r="W198" s="4"/>
      <c r="X198" t="s">
        <v>11400</v>
      </c>
      <c r="Y198" s="7" t="s">
        <v>3765</v>
      </c>
      <c r="Z198" s="4" t="s">
        <v>3870</v>
      </c>
      <c r="AA198" s="4"/>
    </row>
    <row r="199" spans="1:27" x14ac:dyDescent="0.25">
      <c r="A199" s="4">
        <v>5801</v>
      </c>
      <c r="B199" s="4" t="s">
        <v>9964</v>
      </c>
      <c r="C199" s="4" t="s">
        <v>9350</v>
      </c>
      <c r="D199" s="4"/>
      <c r="E199" s="4"/>
      <c r="F199" s="4"/>
      <c r="G199" s="4"/>
      <c r="H199" s="4"/>
      <c r="I199" s="4"/>
      <c r="J199" s="4"/>
      <c r="K199" s="4"/>
      <c r="L199" s="5" t="s">
        <v>3871</v>
      </c>
      <c r="M199" s="4" t="s">
        <v>3762</v>
      </c>
      <c r="N199" s="4"/>
      <c r="O199" t="s">
        <v>11797</v>
      </c>
      <c r="P199" t="s">
        <v>11869</v>
      </c>
      <c r="Q199">
        <v>2025</v>
      </c>
      <c r="R199" s="4" t="s">
        <v>3857</v>
      </c>
      <c r="S199" s="4" t="s">
        <v>3872</v>
      </c>
      <c r="T199" t="s">
        <v>11380</v>
      </c>
      <c r="U199" s="4"/>
      <c r="V199" s="4" t="s">
        <v>3873</v>
      </c>
      <c r="W199" s="4"/>
      <c r="X199" t="s">
        <v>11400</v>
      </c>
      <c r="Y199" s="7" t="s">
        <v>3765</v>
      </c>
      <c r="Z199" s="4" t="s">
        <v>3874</v>
      </c>
      <c r="AA199" s="4"/>
    </row>
    <row r="200" spans="1:27" x14ac:dyDescent="0.25">
      <c r="A200" s="4">
        <v>5802</v>
      </c>
      <c r="B200" s="4" t="s">
        <v>9964</v>
      </c>
      <c r="C200" s="4" t="s">
        <v>9350</v>
      </c>
      <c r="D200" s="4"/>
      <c r="E200" s="4"/>
      <c r="F200" s="4"/>
      <c r="G200" s="4"/>
      <c r="H200" s="4"/>
      <c r="I200" s="4"/>
      <c r="J200" s="4"/>
      <c r="K200" s="4"/>
      <c r="L200" s="5" t="s">
        <v>3875</v>
      </c>
      <c r="M200" s="4" t="s">
        <v>3762</v>
      </c>
      <c r="N200" s="4"/>
      <c r="O200" t="s">
        <v>11797</v>
      </c>
      <c r="P200" t="s">
        <v>11869</v>
      </c>
      <c r="Q200">
        <v>2025</v>
      </c>
      <c r="R200" s="4" t="s">
        <v>3857</v>
      </c>
      <c r="S200" s="4" t="s">
        <v>3876</v>
      </c>
      <c r="T200" t="s">
        <v>11380</v>
      </c>
      <c r="U200" s="4"/>
      <c r="V200" s="4" t="s">
        <v>3877</v>
      </c>
      <c r="W200" s="4"/>
      <c r="X200" t="s">
        <v>11400</v>
      </c>
      <c r="Y200" s="7" t="s">
        <v>3765</v>
      </c>
      <c r="Z200" s="4" t="s">
        <v>3878</v>
      </c>
      <c r="AA200" s="4"/>
    </row>
    <row r="201" spans="1:27" x14ac:dyDescent="0.25">
      <c r="A201" s="4">
        <v>5803</v>
      </c>
      <c r="B201" s="4" t="s">
        <v>9964</v>
      </c>
      <c r="C201" s="4" t="s">
        <v>9350</v>
      </c>
      <c r="D201" s="4"/>
      <c r="E201" s="4"/>
      <c r="F201" s="4"/>
      <c r="G201" s="4"/>
      <c r="H201" s="4"/>
      <c r="I201" s="4"/>
      <c r="J201" s="4"/>
      <c r="K201" s="4"/>
      <c r="L201" s="5" t="s">
        <v>3879</v>
      </c>
      <c r="M201" s="4" t="s">
        <v>3762</v>
      </c>
      <c r="N201" s="4"/>
      <c r="O201" t="s">
        <v>11797</v>
      </c>
      <c r="P201" t="s">
        <v>11869</v>
      </c>
      <c r="Q201">
        <v>2025</v>
      </c>
      <c r="R201" s="4" t="s">
        <v>3857</v>
      </c>
      <c r="S201" s="4" t="s">
        <v>3880</v>
      </c>
      <c r="T201" t="s">
        <v>11380</v>
      </c>
      <c r="U201" s="4"/>
      <c r="V201" s="4" t="s">
        <v>3881</v>
      </c>
      <c r="W201" s="4"/>
      <c r="X201" t="s">
        <v>11400</v>
      </c>
      <c r="Y201" s="7" t="s">
        <v>3765</v>
      </c>
      <c r="Z201" s="4" t="s">
        <v>3882</v>
      </c>
      <c r="AA201" s="4"/>
    </row>
    <row r="202" spans="1:27" ht="33" x14ac:dyDescent="0.25">
      <c r="A202" s="4">
        <v>5804</v>
      </c>
      <c r="B202" s="4" t="s">
        <v>9964</v>
      </c>
      <c r="C202" s="4" t="s">
        <v>9350</v>
      </c>
      <c r="D202" s="4"/>
      <c r="E202" s="4"/>
      <c r="F202" s="4"/>
      <c r="G202" s="4"/>
      <c r="H202" s="4"/>
      <c r="I202" s="4"/>
      <c r="J202" s="4"/>
      <c r="K202" s="4"/>
      <c r="L202" s="5" t="s">
        <v>3883</v>
      </c>
      <c r="M202" s="4" t="s">
        <v>3762</v>
      </c>
      <c r="N202" s="4"/>
      <c r="O202" t="s">
        <v>11797</v>
      </c>
      <c r="P202" t="s">
        <v>11869</v>
      </c>
      <c r="Q202">
        <v>2025</v>
      </c>
      <c r="R202" s="4" t="s">
        <v>3857</v>
      </c>
      <c r="S202" s="4" t="s">
        <v>3884</v>
      </c>
      <c r="T202" t="s">
        <v>11380</v>
      </c>
      <c r="U202" s="4"/>
      <c r="V202" s="4" t="s">
        <v>3885</v>
      </c>
      <c r="W202" s="4"/>
      <c r="X202" t="s">
        <v>11400</v>
      </c>
      <c r="Y202" s="7" t="s">
        <v>3765</v>
      </c>
      <c r="Z202" s="4" t="s">
        <v>3886</v>
      </c>
      <c r="AA202" s="4"/>
    </row>
    <row r="203" spans="1:27" x14ac:dyDescent="0.25">
      <c r="A203" s="4">
        <v>5805</v>
      </c>
      <c r="B203" s="4" t="s">
        <v>9965</v>
      </c>
      <c r="C203" s="4"/>
      <c r="D203" s="4"/>
      <c r="E203" s="4"/>
      <c r="F203" s="4"/>
      <c r="G203" s="4"/>
      <c r="H203" s="4"/>
      <c r="I203" s="4"/>
      <c r="J203" s="4"/>
      <c r="K203" s="4"/>
      <c r="L203" s="5" t="s">
        <v>3887</v>
      </c>
      <c r="M203" s="4"/>
      <c r="N203" s="4"/>
      <c r="O203" t="s">
        <v>11797</v>
      </c>
      <c r="P203" t="s">
        <v>11875</v>
      </c>
      <c r="Q203">
        <v>2025</v>
      </c>
      <c r="R203" s="4"/>
      <c r="S203" s="4" t="s">
        <v>3888</v>
      </c>
      <c r="T203" t="s">
        <v>11380</v>
      </c>
      <c r="U203" s="4" t="s">
        <v>11611</v>
      </c>
      <c r="V203" s="4" t="s">
        <v>3889</v>
      </c>
      <c r="W203" s="4"/>
      <c r="X203" t="s">
        <v>11431</v>
      </c>
      <c r="Y203" s="7"/>
      <c r="Z203" s="4" t="s">
        <v>3890</v>
      </c>
      <c r="AA203" s="4"/>
    </row>
    <row r="204" spans="1:27" x14ac:dyDescent="0.25">
      <c r="A204" s="4">
        <v>5806</v>
      </c>
      <c r="B204" s="4" t="s">
        <v>9965</v>
      </c>
      <c r="C204" s="4"/>
      <c r="D204" s="4"/>
      <c r="E204" s="4"/>
      <c r="F204" s="4"/>
      <c r="G204" s="4"/>
      <c r="H204" s="4"/>
      <c r="I204" s="4"/>
      <c r="J204" s="4"/>
      <c r="K204" s="4"/>
      <c r="L204" s="5" t="s">
        <v>3891</v>
      </c>
      <c r="M204" s="4"/>
      <c r="N204" s="4"/>
      <c r="O204" t="s">
        <v>11797</v>
      </c>
      <c r="P204" t="s">
        <v>11875</v>
      </c>
      <c r="Q204">
        <v>2025</v>
      </c>
      <c r="R204" s="4"/>
      <c r="S204" s="4" t="s">
        <v>3892</v>
      </c>
      <c r="T204" t="s">
        <v>11380</v>
      </c>
      <c r="U204" s="4" t="s">
        <v>11611</v>
      </c>
      <c r="V204" s="4" t="s">
        <v>3893</v>
      </c>
      <c r="W204" s="4"/>
      <c r="X204" t="s">
        <v>11431</v>
      </c>
      <c r="Y204" s="7"/>
      <c r="Z204" s="4" t="s">
        <v>3894</v>
      </c>
      <c r="AA204" s="4"/>
    </row>
    <row r="205" spans="1:27" ht="49.5" x14ac:dyDescent="0.25">
      <c r="A205" s="4">
        <v>5807</v>
      </c>
      <c r="B205" s="4" t="s">
        <v>9966</v>
      </c>
      <c r="C205" s="4"/>
      <c r="D205" s="4"/>
      <c r="E205" s="4"/>
      <c r="F205" s="4"/>
      <c r="G205" s="4"/>
      <c r="H205" s="4"/>
      <c r="I205" s="4"/>
      <c r="J205" s="4"/>
      <c r="K205" s="4"/>
      <c r="L205" s="5" t="s">
        <v>3895</v>
      </c>
      <c r="M205" s="4"/>
      <c r="N205" s="4"/>
      <c r="O205" t="s">
        <v>11797</v>
      </c>
      <c r="P205" t="s">
        <v>11876</v>
      </c>
      <c r="Q205">
        <v>2025</v>
      </c>
      <c r="R205" s="4"/>
      <c r="S205" s="4" t="s">
        <v>3896</v>
      </c>
      <c r="T205" t="s">
        <v>11381</v>
      </c>
      <c r="U205" s="4" t="s">
        <v>11611</v>
      </c>
      <c r="V205" s="4" t="s">
        <v>3897</v>
      </c>
      <c r="W205" s="4"/>
      <c r="X205" t="s">
        <v>11431</v>
      </c>
      <c r="Y205" s="7"/>
      <c r="Z205" s="4" t="s">
        <v>3898</v>
      </c>
      <c r="AA205" s="4"/>
    </row>
    <row r="206" spans="1:27" ht="33" x14ac:dyDescent="0.25">
      <c r="A206" s="4">
        <v>5808</v>
      </c>
      <c r="B206" s="4" t="s">
        <v>9351</v>
      </c>
      <c r="C206" s="4"/>
      <c r="D206" s="4"/>
      <c r="E206" s="4"/>
      <c r="F206" s="4"/>
      <c r="G206" s="4"/>
      <c r="H206" s="4"/>
      <c r="I206" s="4"/>
      <c r="J206" s="4"/>
      <c r="K206" s="4"/>
      <c r="L206" s="5" t="s">
        <v>3899</v>
      </c>
      <c r="M206" s="4"/>
      <c r="N206" s="4"/>
      <c r="O206" t="s">
        <v>11797</v>
      </c>
      <c r="P206" t="s">
        <v>11866</v>
      </c>
      <c r="Q206">
        <v>2025</v>
      </c>
      <c r="R206" s="4"/>
      <c r="S206" s="4" t="s">
        <v>3900</v>
      </c>
      <c r="T206" t="s">
        <v>11391</v>
      </c>
      <c r="U206" s="4" t="s">
        <v>11611</v>
      </c>
      <c r="V206" s="4" t="s">
        <v>3901</v>
      </c>
      <c r="W206" s="4"/>
      <c r="X206" t="s">
        <v>11431</v>
      </c>
      <c r="Y206" s="7" t="s">
        <v>3902</v>
      </c>
      <c r="Z206" s="4" t="s">
        <v>3903</v>
      </c>
      <c r="AA206" s="4"/>
    </row>
    <row r="207" spans="1:27" x14ac:dyDescent="0.25">
      <c r="A207" s="4">
        <v>5809</v>
      </c>
      <c r="B207" s="4" t="s">
        <v>9967</v>
      </c>
      <c r="C207" s="4"/>
      <c r="D207" s="4"/>
      <c r="E207" s="4"/>
      <c r="F207" s="4"/>
      <c r="G207" s="4"/>
      <c r="H207" s="4"/>
      <c r="I207" s="4"/>
      <c r="J207" s="4"/>
      <c r="K207" s="4"/>
      <c r="L207" s="5" t="s">
        <v>3904</v>
      </c>
      <c r="M207" s="4"/>
      <c r="N207" s="4"/>
      <c r="O207" t="s">
        <v>11797</v>
      </c>
      <c r="P207" t="s">
        <v>11877</v>
      </c>
      <c r="Q207">
        <v>2025</v>
      </c>
      <c r="R207" s="4"/>
      <c r="S207" s="4" t="s">
        <v>3905</v>
      </c>
      <c r="T207" t="s">
        <v>11378</v>
      </c>
      <c r="U207" s="4"/>
      <c r="V207" s="4" t="s">
        <v>3906</v>
      </c>
      <c r="W207" s="4"/>
      <c r="X207" t="s">
        <v>11400</v>
      </c>
      <c r="Y207" s="7">
        <v>100</v>
      </c>
      <c r="Z207" s="4" t="s">
        <v>3907</v>
      </c>
      <c r="AA207" s="4"/>
    </row>
    <row r="208" spans="1:27" x14ac:dyDescent="0.25">
      <c r="A208" s="4">
        <v>5810</v>
      </c>
      <c r="B208" s="4" t="s">
        <v>9968</v>
      </c>
      <c r="C208" s="4"/>
      <c r="D208" s="4"/>
      <c r="E208" s="4"/>
      <c r="F208" s="4"/>
      <c r="G208" s="4"/>
      <c r="H208" s="4"/>
      <c r="I208" s="4"/>
      <c r="J208" s="4"/>
      <c r="K208" s="4"/>
      <c r="L208" s="5" t="s">
        <v>3908</v>
      </c>
      <c r="M208" s="4" t="s">
        <v>3909</v>
      </c>
      <c r="N208" s="4"/>
      <c r="O208" t="s">
        <v>11797</v>
      </c>
      <c r="P208" t="s">
        <v>11836</v>
      </c>
      <c r="Q208">
        <v>2025</v>
      </c>
      <c r="R208" s="4"/>
      <c r="S208" s="4" t="s">
        <v>3910</v>
      </c>
      <c r="T208" t="s">
        <v>11378</v>
      </c>
      <c r="U208" s="4"/>
      <c r="V208" s="4" t="s">
        <v>3911</v>
      </c>
      <c r="W208" s="4"/>
      <c r="X208" t="s">
        <v>11400</v>
      </c>
      <c r="Y208" s="7">
        <v>68</v>
      </c>
      <c r="Z208" s="4" t="s">
        <v>3912</v>
      </c>
      <c r="AA208" s="4"/>
    </row>
    <row r="209" spans="1:27" x14ac:dyDescent="0.25">
      <c r="A209" s="4">
        <v>5811</v>
      </c>
      <c r="B209" s="4" t="s">
        <v>9968</v>
      </c>
      <c r="C209" s="4"/>
      <c r="D209" s="4"/>
      <c r="E209" s="4"/>
      <c r="F209" s="4"/>
      <c r="G209" s="4"/>
      <c r="H209" s="4"/>
      <c r="I209" s="4"/>
      <c r="J209" s="4"/>
      <c r="K209" s="4"/>
      <c r="L209" s="5" t="s">
        <v>3913</v>
      </c>
      <c r="M209" s="4" t="s">
        <v>3909</v>
      </c>
      <c r="N209" s="4"/>
      <c r="O209" t="s">
        <v>11797</v>
      </c>
      <c r="P209" t="s">
        <v>11836</v>
      </c>
      <c r="Q209">
        <v>2025</v>
      </c>
      <c r="R209" s="4"/>
      <c r="S209" s="4" t="s">
        <v>3914</v>
      </c>
      <c r="T209" t="s">
        <v>11378</v>
      </c>
      <c r="U209" s="4"/>
      <c r="V209" s="4" t="s">
        <v>3915</v>
      </c>
      <c r="W209" s="4"/>
      <c r="X209" t="s">
        <v>11400</v>
      </c>
      <c r="Y209" s="7">
        <v>68</v>
      </c>
      <c r="Z209" s="4" t="s">
        <v>3916</v>
      </c>
      <c r="AA209" s="4"/>
    </row>
    <row r="210" spans="1:27" ht="33" x14ac:dyDescent="0.25">
      <c r="A210" s="4">
        <v>5812</v>
      </c>
      <c r="B210" s="4" t="s">
        <v>9352</v>
      </c>
      <c r="C210" s="4"/>
      <c r="D210" s="4"/>
      <c r="E210" s="4"/>
      <c r="F210" s="4"/>
      <c r="G210" s="4"/>
      <c r="H210" s="4"/>
      <c r="I210" s="4"/>
      <c r="J210" s="4"/>
      <c r="K210" s="4"/>
      <c r="L210" s="5" t="s">
        <v>3917</v>
      </c>
      <c r="M210" s="4"/>
      <c r="N210" s="4"/>
      <c r="O210" t="s">
        <v>11797</v>
      </c>
      <c r="P210" t="s">
        <v>11855</v>
      </c>
      <c r="Q210">
        <v>2024</v>
      </c>
      <c r="R210" s="4"/>
      <c r="S210" s="4" t="s">
        <v>3918</v>
      </c>
      <c r="T210" t="s">
        <v>11381</v>
      </c>
      <c r="U210" s="4" t="s">
        <v>11611</v>
      </c>
      <c r="V210" s="4" t="s">
        <v>3919</v>
      </c>
      <c r="W210" s="4"/>
      <c r="X210" t="s">
        <v>11400</v>
      </c>
      <c r="Y210" s="7" t="s">
        <v>3920</v>
      </c>
      <c r="Z210" s="4" t="s">
        <v>3921</v>
      </c>
      <c r="AA210" s="4"/>
    </row>
    <row r="211" spans="1:27" x14ac:dyDescent="0.25">
      <c r="A211" s="4">
        <v>5813</v>
      </c>
      <c r="B211" s="4" t="s">
        <v>9969</v>
      </c>
      <c r="C211" s="4"/>
      <c r="D211" s="4"/>
      <c r="E211" s="4"/>
      <c r="F211" s="4"/>
      <c r="G211" s="4"/>
      <c r="H211" s="4"/>
      <c r="I211" s="4"/>
      <c r="J211" s="4"/>
      <c r="K211" s="4"/>
      <c r="L211" s="5" t="s">
        <v>3922</v>
      </c>
      <c r="M211" s="4"/>
      <c r="N211" s="4"/>
      <c r="O211" t="s">
        <v>11797</v>
      </c>
      <c r="P211" t="s">
        <v>11878</v>
      </c>
      <c r="Q211">
        <v>2024</v>
      </c>
      <c r="R211" s="4"/>
      <c r="S211" s="4" t="s">
        <v>3923</v>
      </c>
      <c r="T211" t="s">
        <v>11374</v>
      </c>
      <c r="U211" s="4" t="s">
        <v>11612</v>
      </c>
      <c r="V211" s="4" t="s">
        <v>3924</v>
      </c>
      <c r="W211" s="4"/>
      <c r="X211" t="s">
        <v>11431</v>
      </c>
      <c r="Y211" s="7"/>
      <c r="Z211" s="4" t="s">
        <v>3925</v>
      </c>
      <c r="AA211" s="4"/>
    </row>
    <row r="212" spans="1:27" x14ac:dyDescent="0.25">
      <c r="A212" s="4">
        <v>5814</v>
      </c>
      <c r="B212" s="4" t="s">
        <v>9970</v>
      </c>
      <c r="C212" s="4"/>
      <c r="D212" s="4"/>
      <c r="E212" s="4"/>
      <c r="F212" s="4"/>
      <c r="G212" s="4"/>
      <c r="H212" s="4"/>
      <c r="I212" s="4"/>
      <c r="J212" s="4"/>
      <c r="K212" s="4"/>
      <c r="L212" s="5" t="s">
        <v>3926</v>
      </c>
      <c r="M212" s="4"/>
      <c r="N212" s="4"/>
      <c r="O212" t="s">
        <v>11797</v>
      </c>
      <c r="P212" t="s">
        <v>11804</v>
      </c>
      <c r="Q212">
        <v>2025</v>
      </c>
      <c r="R212" s="4"/>
      <c r="S212" s="4" t="s">
        <v>3927</v>
      </c>
      <c r="T212" t="s">
        <v>11377</v>
      </c>
      <c r="U212" s="4"/>
      <c r="V212" s="4" t="s">
        <v>3928</v>
      </c>
      <c r="W212" s="4"/>
      <c r="X212" t="s">
        <v>11400</v>
      </c>
      <c r="Y212" s="7">
        <v>108</v>
      </c>
      <c r="Z212" s="4" t="s">
        <v>3929</v>
      </c>
      <c r="AA212" s="4"/>
    </row>
    <row r="213" spans="1:27" x14ac:dyDescent="0.25">
      <c r="A213" s="4">
        <v>5815</v>
      </c>
      <c r="B213" s="4" t="s">
        <v>9971</v>
      </c>
      <c r="C213" s="4" t="s">
        <v>9353</v>
      </c>
      <c r="D213" s="4"/>
      <c r="E213" s="4"/>
      <c r="F213" s="4"/>
      <c r="G213" s="4"/>
      <c r="H213" s="4"/>
      <c r="I213" s="4"/>
      <c r="J213" s="4"/>
      <c r="K213" s="4"/>
      <c r="L213" s="5" t="s">
        <v>3930</v>
      </c>
      <c r="M213" s="4"/>
      <c r="N213" s="4"/>
      <c r="O213" t="s">
        <v>11797</v>
      </c>
      <c r="P213" t="s">
        <v>11833</v>
      </c>
      <c r="Q213">
        <v>2025</v>
      </c>
      <c r="R213" s="4"/>
      <c r="S213" s="4" t="s">
        <v>3931</v>
      </c>
      <c r="T213" t="s">
        <v>11381</v>
      </c>
      <c r="U213" s="4" t="s">
        <v>11611</v>
      </c>
      <c r="V213" s="4" t="s">
        <v>3932</v>
      </c>
      <c r="W213" s="4"/>
      <c r="X213" t="s">
        <v>11400</v>
      </c>
      <c r="Y213" s="7">
        <v>480</v>
      </c>
      <c r="Z213" s="4" t="s">
        <v>3933</v>
      </c>
      <c r="AA213" s="4"/>
    </row>
    <row r="214" spans="1:27" ht="33" x14ac:dyDescent="0.25">
      <c r="A214" s="4">
        <v>5816</v>
      </c>
      <c r="B214" s="4" t="s">
        <v>9775</v>
      </c>
      <c r="C214" s="4"/>
      <c r="D214" s="4"/>
      <c r="E214" s="4"/>
      <c r="F214" s="4"/>
      <c r="G214" s="4"/>
      <c r="H214" s="4"/>
      <c r="I214" s="4"/>
      <c r="J214" s="4"/>
      <c r="K214" s="4"/>
      <c r="L214" s="5" t="s">
        <v>3934</v>
      </c>
      <c r="M214" s="4"/>
      <c r="N214" s="4"/>
      <c r="O214" t="s">
        <v>11797</v>
      </c>
      <c r="P214" t="s">
        <v>11879</v>
      </c>
      <c r="Q214">
        <v>2025</v>
      </c>
      <c r="R214" s="4"/>
      <c r="S214" s="4" t="s">
        <v>3935</v>
      </c>
      <c r="T214" t="s">
        <v>11389</v>
      </c>
      <c r="U214" s="4"/>
      <c r="V214" s="4" t="s">
        <v>3936</v>
      </c>
      <c r="W214" s="4"/>
      <c r="X214" t="s">
        <v>11400</v>
      </c>
      <c r="Y214" s="7">
        <v>70</v>
      </c>
      <c r="Z214" s="4" t="s">
        <v>3937</v>
      </c>
      <c r="AA214" s="4"/>
    </row>
    <row r="215" spans="1:27" x14ac:dyDescent="0.25">
      <c r="A215" s="4">
        <v>5817</v>
      </c>
      <c r="B215" s="4" t="s">
        <v>9972</v>
      </c>
      <c r="C215" s="4"/>
      <c r="D215" s="4"/>
      <c r="E215" s="4"/>
      <c r="F215" s="4"/>
      <c r="G215" s="4"/>
      <c r="H215" s="4"/>
      <c r="I215" s="4"/>
      <c r="J215" s="4"/>
      <c r="K215" s="4"/>
      <c r="L215" s="5" t="s">
        <v>3938</v>
      </c>
      <c r="M215" s="4"/>
      <c r="N215" s="4"/>
      <c r="O215" t="s">
        <v>11797</v>
      </c>
      <c r="P215" t="s">
        <v>11880</v>
      </c>
      <c r="Q215">
        <v>2025</v>
      </c>
      <c r="R215" s="4"/>
      <c r="S215" s="4" t="s">
        <v>3939</v>
      </c>
      <c r="T215" t="s">
        <v>11389</v>
      </c>
      <c r="U215" s="4" t="s">
        <v>11611</v>
      </c>
      <c r="V215" s="4" t="s">
        <v>3940</v>
      </c>
      <c r="W215" s="4"/>
      <c r="X215" t="s">
        <v>11400</v>
      </c>
      <c r="Y215" s="7">
        <v>90</v>
      </c>
      <c r="Z215" s="4" t="s">
        <v>3941</v>
      </c>
      <c r="AA215" s="4"/>
    </row>
    <row r="216" spans="1:27" x14ac:dyDescent="0.25">
      <c r="A216" s="4">
        <v>5818</v>
      </c>
      <c r="B216" s="4" t="s">
        <v>9934</v>
      </c>
      <c r="C216" s="4" t="s">
        <v>9354</v>
      </c>
      <c r="D216" s="4"/>
      <c r="E216" s="4"/>
      <c r="F216" s="4"/>
      <c r="G216" s="4"/>
      <c r="H216" s="4"/>
      <c r="I216" s="4"/>
      <c r="J216" s="4"/>
      <c r="K216" s="4"/>
      <c r="L216" s="5" t="s">
        <v>3942</v>
      </c>
      <c r="M216" s="4"/>
      <c r="N216" s="4"/>
      <c r="O216" t="s">
        <v>11797</v>
      </c>
      <c r="P216" t="s">
        <v>11853</v>
      </c>
      <c r="Q216">
        <v>2024</v>
      </c>
      <c r="R216" s="4"/>
      <c r="S216" s="4" t="s">
        <v>3943</v>
      </c>
      <c r="T216" t="s">
        <v>11379</v>
      </c>
      <c r="U216" s="4"/>
      <c r="V216" s="4" t="s">
        <v>3944</v>
      </c>
      <c r="W216" s="4"/>
      <c r="X216" t="s">
        <v>11400</v>
      </c>
      <c r="Y216" s="7">
        <v>128</v>
      </c>
      <c r="Z216" s="4" t="s">
        <v>3945</v>
      </c>
      <c r="AA216" s="4"/>
    </row>
    <row r="217" spans="1:27" x14ac:dyDescent="0.25">
      <c r="A217" s="4">
        <v>5819</v>
      </c>
      <c r="B217" s="4" t="s">
        <v>9934</v>
      </c>
      <c r="C217" s="4" t="s">
        <v>9354</v>
      </c>
      <c r="D217" s="4"/>
      <c r="E217" s="4"/>
      <c r="F217" s="4"/>
      <c r="G217" s="4"/>
      <c r="H217" s="4"/>
      <c r="I217" s="4"/>
      <c r="J217" s="4"/>
      <c r="K217" s="4"/>
      <c r="L217" s="5" t="s">
        <v>3946</v>
      </c>
      <c r="M217" s="4"/>
      <c r="N217" s="4"/>
      <c r="O217" t="s">
        <v>11797</v>
      </c>
      <c r="P217" t="s">
        <v>11853</v>
      </c>
      <c r="Q217">
        <v>2025</v>
      </c>
      <c r="R217" s="4"/>
      <c r="S217" s="4" t="s">
        <v>3943</v>
      </c>
      <c r="T217" t="s">
        <v>11379</v>
      </c>
      <c r="U217" s="4"/>
      <c r="V217" s="4" t="s">
        <v>3947</v>
      </c>
      <c r="W217" s="4"/>
      <c r="X217" t="s">
        <v>11400</v>
      </c>
      <c r="Y217" s="7">
        <v>128</v>
      </c>
      <c r="Z217" s="4" t="s">
        <v>3948</v>
      </c>
      <c r="AA217" s="4"/>
    </row>
    <row r="218" spans="1:27" ht="33" x14ac:dyDescent="0.25">
      <c r="A218" s="4">
        <v>5820</v>
      </c>
      <c r="B218" s="4" t="s">
        <v>9973</v>
      </c>
      <c r="C218" s="4"/>
      <c r="D218" s="4"/>
      <c r="E218" s="4"/>
      <c r="F218" s="4"/>
      <c r="G218" s="4"/>
      <c r="H218" s="4"/>
      <c r="I218" s="4"/>
      <c r="J218" s="4"/>
      <c r="K218" s="4"/>
      <c r="L218" s="5" t="s">
        <v>3949</v>
      </c>
      <c r="M218" s="4"/>
      <c r="N218" s="4"/>
      <c r="O218" t="s">
        <v>11797</v>
      </c>
      <c r="P218" t="s">
        <v>11857</v>
      </c>
      <c r="Q218">
        <v>2025</v>
      </c>
      <c r="R218" s="4"/>
      <c r="S218" s="4" t="s">
        <v>3950</v>
      </c>
      <c r="T218" t="s">
        <v>11389</v>
      </c>
      <c r="U218" s="4"/>
      <c r="V218" s="4" t="s">
        <v>3951</v>
      </c>
      <c r="W218" s="4"/>
      <c r="X218" t="s">
        <v>11400</v>
      </c>
      <c r="Y218" s="7">
        <v>68</v>
      </c>
      <c r="Z218" s="4" t="s">
        <v>3952</v>
      </c>
      <c r="AA218" s="4"/>
    </row>
    <row r="219" spans="1:27" x14ac:dyDescent="0.25">
      <c r="A219" s="4">
        <v>5821</v>
      </c>
      <c r="B219" s="4" t="s">
        <v>9974</v>
      </c>
      <c r="C219" s="4"/>
      <c r="D219" s="4"/>
      <c r="E219" s="4"/>
      <c r="F219" s="4"/>
      <c r="G219" s="4"/>
      <c r="H219" s="4"/>
      <c r="I219" s="4"/>
      <c r="J219" s="4"/>
      <c r="K219" s="4"/>
      <c r="L219" s="5" t="s">
        <v>3953</v>
      </c>
      <c r="M219" s="4"/>
      <c r="N219" s="4"/>
      <c r="O219" t="s">
        <v>11797</v>
      </c>
      <c r="P219" t="s">
        <v>11861</v>
      </c>
      <c r="Q219">
        <v>2025</v>
      </c>
      <c r="R219" s="4"/>
      <c r="S219" s="4" t="s">
        <v>3954</v>
      </c>
      <c r="T219" t="s">
        <v>11375</v>
      </c>
      <c r="U219" s="4" t="s">
        <v>11611</v>
      </c>
      <c r="V219" s="4" t="s">
        <v>3955</v>
      </c>
      <c r="W219" s="4"/>
      <c r="X219" t="s">
        <v>11400</v>
      </c>
      <c r="Y219" s="7">
        <v>142</v>
      </c>
      <c r="Z219" s="4" t="s">
        <v>3956</v>
      </c>
      <c r="AA219" s="4"/>
    </row>
    <row r="220" spans="1:27" ht="33" x14ac:dyDescent="0.25">
      <c r="A220" s="4">
        <v>5822</v>
      </c>
      <c r="B220" s="4" t="s">
        <v>9975</v>
      </c>
      <c r="C220" s="4" t="s">
        <v>9629</v>
      </c>
      <c r="D220" s="4" t="s">
        <v>9630</v>
      </c>
      <c r="E220" s="4"/>
      <c r="F220" s="4"/>
      <c r="G220" s="4"/>
      <c r="H220" s="4"/>
      <c r="I220" s="4"/>
      <c r="J220" s="4"/>
      <c r="K220" s="4"/>
      <c r="L220" s="5" t="s">
        <v>3957</v>
      </c>
      <c r="M220" s="4"/>
      <c r="N220" s="4"/>
      <c r="O220" t="s">
        <v>11797</v>
      </c>
      <c r="P220" t="s">
        <v>11881</v>
      </c>
      <c r="Q220">
        <v>2025</v>
      </c>
      <c r="R220" s="4" t="s">
        <v>3958</v>
      </c>
      <c r="S220" s="4" t="s">
        <v>3959</v>
      </c>
      <c r="T220" t="s">
        <v>11389</v>
      </c>
      <c r="U220" s="4" t="s">
        <v>11612</v>
      </c>
      <c r="V220" s="4" t="s">
        <v>3960</v>
      </c>
      <c r="W220" s="4"/>
      <c r="X220" t="s">
        <v>11400</v>
      </c>
      <c r="Y220" s="7" t="s">
        <v>3961</v>
      </c>
      <c r="Z220" s="4" t="s">
        <v>3962</v>
      </c>
      <c r="AA220" s="4"/>
    </row>
    <row r="221" spans="1:27" ht="33" x14ac:dyDescent="0.25">
      <c r="A221" s="4">
        <v>5823</v>
      </c>
      <c r="B221" s="4" t="s">
        <v>9976</v>
      </c>
      <c r="C221" s="4"/>
      <c r="D221" s="4"/>
      <c r="E221" s="4"/>
      <c r="F221" s="4"/>
      <c r="G221" s="4"/>
      <c r="H221" s="4"/>
      <c r="I221" s="4"/>
      <c r="J221" s="4"/>
      <c r="K221" s="4"/>
      <c r="L221" s="5" t="s">
        <v>3963</v>
      </c>
      <c r="M221" s="4"/>
      <c r="N221" s="4"/>
      <c r="O221" t="s">
        <v>11797</v>
      </c>
      <c r="P221" t="s">
        <v>11882</v>
      </c>
      <c r="Q221">
        <v>2025</v>
      </c>
      <c r="R221" s="4"/>
      <c r="S221" s="4" t="s">
        <v>3964</v>
      </c>
      <c r="T221" t="s">
        <v>11397</v>
      </c>
      <c r="U221" s="4"/>
      <c r="V221" s="4" t="s">
        <v>3965</v>
      </c>
      <c r="W221" s="4"/>
      <c r="X221" t="s">
        <v>11400</v>
      </c>
      <c r="Y221" s="7">
        <v>95</v>
      </c>
      <c r="Z221" s="4" t="s">
        <v>3966</v>
      </c>
      <c r="AA221" s="4"/>
    </row>
    <row r="222" spans="1:27" x14ac:dyDescent="0.25">
      <c r="A222" s="4">
        <v>5824</v>
      </c>
      <c r="B222" s="4" t="s">
        <v>9977</v>
      </c>
      <c r="C222" s="4"/>
      <c r="D222" s="4"/>
      <c r="E222" s="4"/>
      <c r="F222" s="4"/>
      <c r="G222" s="4"/>
      <c r="H222" s="4"/>
      <c r="I222" s="4"/>
      <c r="J222" s="4"/>
      <c r="K222" s="4"/>
      <c r="L222" s="5" t="s">
        <v>3967</v>
      </c>
      <c r="M222" s="4"/>
      <c r="N222" s="4"/>
      <c r="O222" t="s">
        <v>11797</v>
      </c>
      <c r="P222" t="s">
        <v>11883</v>
      </c>
      <c r="Q222">
        <v>2025</v>
      </c>
      <c r="R222" s="4"/>
      <c r="S222" s="4" t="s">
        <v>3968</v>
      </c>
      <c r="T222" t="s">
        <v>11398</v>
      </c>
      <c r="U222" s="4"/>
      <c r="V222" s="4" t="s">
        <v>3969</v>
      </c>
      <c r="W222" s="4"/>
      <c r="X222" t="s">
        <v>11431</v>
      </c>
      <c r="Y222" s="7">
        <v>250</v>
      </c>
      <c r="Z222" s="4" t="s">
        <v>3970</v>
      </c>
      <c r="AA222" s="4"/>
    </row>
    <row r="223" spans="1:27" x14ac:dyDescent="0.25">
      <c r="A223" s="4">
        <v>5825</v>
      </c>
      <c r="B223" s="4" t="s">
        <v>9978</v>
      </c>
      <c r="C223" s="4"/>
      <c r="D223" s="4"/>
      <c r="E223" s="4"/>
      <c r="F223" s="4"/>
      <c r="G223" s="4"/>
      <c r="H223" s="4"/>
      <c r="I223" s="4"/>
      <c r="J223" s="4"/>
      <c r="K223" s="4"/>
      <c r="L223" s="5" t="s">
        <v>3971</v>
      </c>
      <c r="M223" s="4"/>
      <c r="N223" s="4"/>
      <c r="O223" t="s">
        <v>11797</v>
      </c>
      <c r="P223" t="s">
        <v>11804</v>
      </c>
      <c r="Q223">
        <v>2025</v>
      </c>
      <c r="R223" s="4"/>
      <c r="S223" s="4" t="s">
        <v>3972</v>
      </c>
      <c r="T223" t="s">
        <v>11399</v>
      </c>
      <c r="U223" s="4" t="s">
        <v>11637</v>
      </c>
      <c r="V223" s="4" t="s">
        <v>3973</v>
      </c>
      <c r="W223" s="4"/>
      <c r="X223" t="s">
        <v>11400</v>
      </c>
      <c r="Y223" s="7">
        <v>128</v>
      </c>
      <c r="Z223" s="4" t="s">
        <v>3974</v>
      </c>
      <c r="AA223" s="4"/>
    </row>
    <row r="224" spans="1:27" x14ac:dyDescent="0.25">
      <c r="A224" s="4">
        <v>5826</v>
      </c>
      <c r="B224" s="4" t="s">
        <v>9979</v>
      </c>
      <c r="C224" s="4"/>
      <c r="D224" s="4"/>
      <c r="E224" s="4"/>
      <c r="F224" s="4"/>
      <c r="G224" s="4"/>
      <c r="H224" s="4"/>
      <c r="I224" s="4"/>
      <c r="J224" s="4"/>
      <c r="K224" s="4"/>
      <c r="L224" s="5" t="s">
        <v>3975</v>
      </c>
      <c r="M224" s="4"/>
      <c r="N224" s="4"/>
      <c r="O224" t="s">
        <v>11797</v>
      </c>
      <c r="P224" t="s">
        <v>11884</v>
      </c>
      <c r="Q224">
        <v>2025</v>
      </c>
      <c r="R224" s="4" t="s">
        <v>3976</v>
      </c>
      <c r="S224" s="4" t="s">
        <v>3977</v>
      </c>
      <c r="T224" t="s">
        <v>11375</v>
      </c>
      <c r="U224" s="4" t="s">
        <v>11620</v>
      </c>
      <c r="V224" s="4" t="s">
        <v>3978</v>
      </c>
      <c r="W224" s="4"/>
      <c r="X224" t="s">
        <v>11400</v>
      </c>
      <c r="Y224" s="7">
        <v>68</v>
      </c>
      <c r="Z224" s="4" t="s">
        <v>3979</v>
      </c>
      <c r="AA224" s="4"/>
    </row>
    <row r="225" spans="1:27" ht="49.5" x14ac:dyDescent="0.25">
      <c r="A225" s="4">
        <v>5827</v>
      </c>
      <c r="B225" s="4" t="s">
        <v>9631</v>
      </c>
      <c r="C225" s="4" t="s">
        <v>9776</v>
      </c>
      <c r="D225" s="4"/>
      <c r="E225" s="4"/>
      <c r="F225" s="4"/>
      <c r="G225" s="4"/>
      <c r="H225" s="4"/>
      <c r="I225" s="4"/>
      <c r="J225" s="4"/>
      <c r="K225" s="4"/>
      <c r="L225" s="5" t="s">
        <v>3980</v>
      </c>
      <c r="M225" s="4"/>
      <c r="N225" s="4"/>
      <c r="O225" t="s">
        <v>11797</v>
      </c>
      <c r="P225" t="s">
        <v>11885</v>
      </c>
      <c r="Q225">
        <v>2024</v>
      </c>
      <c r="R225" s="4"/>
      <c r="S225" s="4" t="s">
        <v>3981</v>
      </c>
      <c r="T225" t="s">
        <v>11381</v>
      </c>
      <c r="U225" s="4" t="s">
        <v>11613</v>
      </c>
      <c r="V225" s="4" t="s">
        <v>3982</v>
      </c>
      <c r="W225" s="4"/>
      <c r="X225" t="s">
        <v>11400</v>
      </c>
      <c r="Y225" s="7">
        <v>280</v>
      </c>
      <c r="Z225" s="4" t="s">
        <v>3983</v>
      </c>
      <c r="AA225" s="4"/>
    </row>
    <row r="226" spans="1:27" x14ac:dyDescent="0.25">
      <c r="A226" s="4">
        <v>5828</v>
      </c>
      <c r="B226" s="4" t="s">
        <v>9980</v>
      </c>
      <c r="C226" s="4"/>
      <c r="D226" s="4"/>
      <c r="E226" s="4"/>
      <c r="F226" s="4"/>
      <c r="G226" s="4"/>
      <c r="H226" s="4"/>
      <c r="I226" s="4"/>
      <c r="J226" s="4"/>
      <c r="K226" s="4"/>
      <c r="L226" s="5" t="s">
        <v>3984</v>
      </c>
      <c r="M226" s="4"/>
      <c r="N226" s="4"/>
      <c r="O226" t="s">
        <v>11797</v>
      </c>
      <c r="P226" t="s">
        <v>11886</v>
      </c>
      <c r="Q226">
        <v>2025</v>
      </c>
      <c r="R226" s="4"/>
      <c r="S226" s="4" t="s">
        <v>3985</v>
      </c>
      <c r="T226" t="s">
        <v>11389</v>
      </c>
      <c r="U226" s="4" t="s">
        <v>11611</v>
      </c>
      <c r="V226" s="4" t="s">
        <v>3986</v>
      </c>
      <c r="W226" s="4"/>
      <c r="X226" t="s">
        <v>11400</v>
      </c>
      <c r="Y226" s="7">
        <v>65</v>
      </c>
      <c r="Z226" s="4" t="s">
        <v>3987</v>
      </c>
      <c r="AA226" s="4"/>
    </row>
    <row r="227" spans="1:27" x14ac:dyDescent="0.25">
      <c r="A227" s="4">
        <v>5829</v>
      </c>
      <c r="B227" s="4" t="s">
        <v>9981</v>
      </c>
      <c r="C227" s="4"/>
      <c r="D227" s="4"/>
      <c r="E227" s="4"/>
      <c r="F227" s="4"/>
      <c r="G227" s="4"/>
      <c r="H227" s="4"/>
      <c r="I227" s="4"/>
      <c r="J227" s="4"/>
      <c r="K227" s="4"/>
      <c r="L227" s="5" t="s">
        <v>3988</v>
      </c>
      <c r="M227" s="4"/>
      <c r="N227" s="4"/>
      <c r="O227" t="s">
        <v>11797</v>
      </c>
      <c r="P227" t="s">
        <v>11887</v>
      </c>
      <c r="Q227">
        <v>2025</v>
      </c>
      <c r="R227" s="4"/>
      <c r="S227" s="4" t="s">
        <v>3989</v>
      </c>
      <c r="T227" t="s">
        <v>11391</v>
      </c>
      <c r="U227" s="4"/>
      <c r="V227" s="4" t="s">
        <v>3990</v>
      </c>
      <c r="W227" s="4"/>
      <c r="X227" t="s">
        <v>11400</v>
      </c>
      <c r="Y227" s="7">
        <v>39</v>
      </c>
      <c r="Z227" s="4" t="s">
        <v>3991</v>
      </c>
      <c r="AA227" s="4"/>
    </row>
    <row r="228" spans="1:27" x14ac:dyDescent="0.25">
      <c r="A228" s="4">
        <v>5830</v>
      </c>
      <c r="B228" s="4" t="s">
        <v>9355</v>
      </c>
      <c r="C228" s="4"/>
      <c r="D228" s="4"/>
      <c r="E228" s="4"/>
      <c r="F228" s="4"/>
      <c r="G228" s="4"/>
      <c r="H228" s="4"/>
      <c r="I228" s="4"/>
      <c r="J228" s="4"/>
      <c r="K228" s="4"/>
      <c r="L228" s="5" t="s">
        <v>3992</v>
      </c>
      <c r="M228" s="4"/>
      <c r="N228" s="4"/>
      <c r="O228" t="s">
        <v>11797</v>
      </c>
      <c r="P228" t="s">
        <v>11888</v>
      </c>
      <c r="Q228">
        <v>2025</v>
      </c>
      <c r="R228" s="4"/>
      <c r="S228" s="4" t="s">
        <v>3993</v>
      </c>
      <c r="T228" t="s">
        <v>11381</v>
      </c>
      <c r="U228" s="4" t="s">
        <v>11611</v>
      </c>
      <c r="V228" s="4" t="s">
        <v>3994</v>
      </c>
      <c r="W228" s="4"/>
      <c r="X228" t="s">
        <v>11431</v>
      </c>
      <c r="Y228" s="7">
        <v>20</v>
      </c>
      <c r="Z228" s="4" t="s">
        <v>3995</v>
      </c>
      <c r="AA228" s="4"/>
    </row>
    <row r="229" spans="1:27" x14ac:dyDescent="0.25">
      <c r="A229" s="4">
        <v>5831</v>
      </c>
      <c r="B229" s="4" t="s">
        <v>9982</v>
      </c>
      <c r="C229" s="4"/>
      <c r="D229" s="4"/>
      <c r="E229" s="4"/>
      <c r="F229" s="4"/>
      <c r="G229" s="4"/>
      <c r="H229" s="4"/>
      <c r="I229" s="4"/>
      <c r="J229" s="4"/>
      <c r="K229" s="4"/>
      <c r="L229" s="5" t="s">
        <v>3996</v>
      </c>
      <c r="M229" s="4"/>
      <c r="N229" s="4"/>
      <c r="O229" t="s">
        <v>11797</v>
      </c>
      <c r="P229" t="s">
        <v>11855</v>
      </c>
      <c r="Q229">
        <v>2025</v>
      </c>
      <c r="R229" s="4"/>
      <c r="S229" s="4" t="s">
        <v>3997</v>
      </c>
      <c r="T229" t="s">
        <v>11381</v>
      </c>
      <c r="U229" s="4" t="s">
        <v>11611</v>
      </c>
      <c r="V229" s="4" t="s">
        <v>3998</v>
      </c>
      <c r="W229" s="4"/>
      <c r="X229" t="s">
        <v>11400</v>
      </c>
      <c r="Y229" s="7">
        <v>68</v>
      </c>
      <c r="Z229" s="4" t="s">
        <v>3999</v>
      </c>
      <c r="AA229" s="4"/>
    </row>
    <row r="230" spans="1:27" x14ac:dyDescent="0.25">
      <c r="A230" s="4">
        <v>5832</v>
      </c>
      <c r="B230" s="4" t="s">
        <v>9983</v>
      </c>
      <c r="C230" s="4"/>
      <c r="D230" s="4"/>
      <c r="E230" s="4"/>
      <c r="F230" s="4"/>
      <c r="G230" s="4"/>
      <c r="H230" s="4"/>
      <c r="I230" s="4"/>
      <c r="J230" s="4"/>
      <c r="K230" s="4"/>
      <c r="L230" s="5" t="s">
        <v>4000</v>
      </c>
      <c r="M230" s="4"/>
      <c r="N230" s="4"/>
      <c r="O230" t="s">
        <v>11797</v>
      </c>
      <c r="P230" t="s">
        <v>11857</v>
      </c>
      <c r="Q230">
        <v>2025</v>
      </c>
      <c r="R230" s="4"/>
      <c r="S230" s="4" t="s">
        <v>4001</v>
      </c>
      <c r="T230" t="s">
        <v>11392</v>
      </c>
      <c r="U230" s="4"/>
      <c r="V230" s="4" t="s">
        <v>4002</v>
      </c>
      <c r="W230" s="4"/>
      <c r="X230" t="s">
        <v>11400</v>
      </c>
      <c r="Y230" s="7">
        <v>58</v>
      </c>
      <c r="Z230" s="4" t="s">
        <v>4003</v>
      </c>
      <c r="AA230" s="4"/>
    </row>
    <row r="231" spans="1:27" x14ac:dyDescent="0.25">
      <c r="A231" s="4">
        <v>5833</v>
      </c>
      <c r="B231" s="4" t="s">
        <v>9984</v>
      </c>
      <c r="C231" s="4"/>
      <c r="D231" s="4"/>
      <c r="E231" s="4"/>
      <c r="F231" s="4"/>
      <c r="G231" s="4"/>
      <c r="H231" s="4"/>
      <c r="I231" s="4"/>
      <c r="J231" s="4"/>
      <c r="K231" s="4"/>
      <c r="L231" s="5" t="s">
        <v>4004</v>
      </c>
      <c r="M231" s="4"/>
      <c r="N231" s="4"/>
      <c r="O231" t="s">
        <v>11797</v>
      </c>
      <c r="P231" t="s">
        <v>11815</v>
      </c>
      <c r="Q231">
        <v>2025</v>
      </c>
      <c r="R231" s="4"/>
      <c r="S231" s="4" t="s">
        <v>4005</v>
      </c>
      <c r="T231" t="s">
        <v>11391</v>
      </c>
      <c r="U231" s="4" t="s">
        <v>11623</v>
      </c>
      <c r="V231" s="4" t="s">
        <v>4006</v>
      </c>
      <c r="X231" t="s">
        <v>11400</v>
      </c>
      <c r="Y231" s="7">
        <v>169</v>
      </c>
      <c r="Z231" s="4" t="s">
        <v>4007</v>
      </c>
      <c r="AA231" s="4"/>
    </row>
    <row r="232" spans="1:27" x14ac:dyDescent="0.25">
      <c r="A232" s="4">
        <v>5834</v>
      </c>
      <c r="B232" s="4" t="s">
        <v>9985</v>
      </c>
      <c r="C232" s="4"/>
      <c r="D232" s="4"/>
      <c r="E232" s="4"/>
      <c r="F232" s="4"/>
      <c r="G232" s="4"/>
      <c r="H232" s="4"/>
      <c r="I232" s="4"/>
      <c r="J232" s="4"/>
      <c r="K232" s="4"/>
      <c r="L232" s="5" t="s">
        <v>4008</v>
      </c>
      <c r="M232" s="4"/>
      <c r="N232" s="4"/>
      <c r="O232" t="s">
        <v>11797</v>
      </c>
      <c r="P232" t="s">
        <v>11831</v>
      </c>
      <c r="Q232">
        <v>2024</v>
      </c>
      <c r="R232" s="4"/>
      <c r="S232" s="4" t="s">
        <v>4009</v>
      </c>
      <c r="T232" t="s">
        <v>11389</v>
      </c>
      <c r="U232" s="4" t="s">
        <v>11611</v>
      </c>
      <c r="V232" s="4" t="s">
        <v>4010</v>
      </c>
      <c r="W232" s="4"/>
      <c r="X232" t="s">
        <v>11400</v>
      </c>
      <c r="Y232" s="7" t="s">
        <v>3338</v>
      </c>
      <c r="Z232" s="4" t="s">
        <v>4011</v>
      </c>
      <c r="AA232" s="4"/>
    </row>
    <row r="233" spans="1:27" ht="33" x14ac:dyDescent="0.25">
      <c r="A233" s="4">
        <v>5835</v>
      </c>
      <c r="B233" s="4" t="s">
        <v>9986</v>
      </c>
      <c r="C233" s="4" t="s">
        <v>9356</v>
      </c>
      <c r="D233" s="4"/>
      <c r="E233" s="4"/>
      <c r="F233" s="4"/>
      <c r="G233" s="4"/>
      <c r="H233" s="4"/>
      <c r="I233" s="4"/>
      <c r="J233" s="4"/>
      <c r="K233" s="4"/>
      <c r="L233" s="5" t="s">
        <v>4012</v>
      </c>
      <c r="M233" s="4"/>
      <c r="N233" s="4"/>
      <c r="O233" t="s">
        <v>11797</v>
      </c>
      <c r="P233" t="s">
        <v>11800</v>
      </c>
      <c r="Q233">
        <v>2025</v>
      </c>
      <c r="R233" s="4"/>
      <c r="S233" s="4" t="s">
        <v>4013</v>
      </c>
      <c r="T233" t="s">
        <v>11376</v>
      </c>
      <c r="U233" s="4"/>
      <c r="V233" s="4" t="s">
        <v>4014</v>
      </c>
      <c r="W233" s="4"/>
      <c r="X233" t="s">
        <v>11400</v>
      </c>
      <c r="Y233" s="7">
        <v>138</v>
      </c>
      <c r="Z233" s="4" t="s">
        <v>4015</v>
      </c>
      <c r="AA233" s="4"/>
    </row>
    <row r="234" spans="1:27" ht="33" x14ac:dyDescent="0.25">
      <c r="A234" s="4">
        <v>5836</v>
      </c>
      <c r="B234" s="4" t="s">
        <v>9987</v>
      </c>
      <c r="C234" s="4" t="s">
        <v>9356</v>
      </c>
      <c r="D234" s="4"/>
      <c r="E234" s="4"/>
      <c r="F234" s="4"/>
      <c r="G234" s="4"/>
      <c r="H234" s="4"/>
      <c r="I234" s="4"/>
      <c r="J234" s="4"/>
      <c r="K234" s="4"/>
      <c r="L234" s="5" t="s">
        <v>4016</v>
      </c>
      <c r="M234" s="4"/>
      <c r="N234" s="4"/>
      <c r="O234" t="s">
        <v>11797</v>
      </c>
      <c r="P234" t="s">
        <v>11800</v>
      </c>
      <c r="Q234">
        <v>2025</v>
      </c>
      <c r="R234" s="4"/>
      <c r="S234" s="4" t="s">
        <v>4013</v>
      </c>
      <c r="T234" t="s">
        <v>11376</v>
      </c>
      <c r="U234" s="4"/>
      <c r="V234" s="4" t="s">
        <v>4017</v>
      </c>
      <c r="W234" s="4"/>
      <c r="X234" t="s">
        <v>11400</v>
      </c>
      <c r="Y234" s="7">
        <v>138</v>
      </c>
      <c r="Z234" s="4" t="s">
        <v>4018</v>
      </c>
      <c r="AA234" s="4"/>
    </row>
    <row r="235" spans="1:27" ht="33" x14ac:dyDescent="0.25">
      <c r="A235" s="4">
        <v>5837</v>
      </c>
      <c r="B235" s="4" t="s">
        <v>9167</v>
      </c>
      <c r="C235" s="4"/>
      <c r="D235" s="4"/>
      <c r="E235" s="4"/>
      <c r="F235" s="4"/>
      <c r="G235" s="4"/>
      <c r="H235" s="4"/>
      <c r="I235" s="4"/>
      <c r="J235" s="4"/>
      <c r="K235" s="4"/>
      <c r="L235" s="5" t="s">
        <v>4019</v>
      </c>
      <c r="M235" s="4"/>
      <c r="N235" s="4"/>
      <c r="O235" t="s">
        <v>11797</v>
      </c>
      <c r="P235" t="s">
        <v>9167</v>
      </c>
      <c r="Q235">
        <v>2025</v>
      </c>
      <c r="R235" s="4"/>
      <c r="S235" s="4" t="s">
        <v>4020</v>
      </c>
      <c r="T235" t="s">
        <v>11383</v>
      </c>
      <c r="U235" s="4"/>
      <c r="V235" s="4"/>
      <c r="W235" s="4"/>
      <c r="X235" t="s">
        <v>11431</v>
      </c>
      <c r="Y235" s="7"/>
      <c r="Z235" s="4" t="s">
        <v>4021</v>
      </c>
      <c r="AA235" s="4"/>
    </row>
    <row r="236" spans="1:27" x14ac:dyDescent="0.25">
      <c r="A236" s="4">
        <v>5838</v>
      </c>
      <c r="B236" s="4" t="s">
        <v>9988</v>
      </c>
      <c r="C236" s="4" t="s">
        <v>9357</v>
      </c>
      <c r="D236" s="4"/>
      <c r="E236" s="4"/>
      <c r="F236" s="4"/>
      <c r="G236" s="4"/>
      <c r="H236" s="4"/>
      <c r="I236" s="4"/>
      <c r="J236" s="4"/>
      <c r="K236" s="4"/>
      <c r="L236" s="5" t="s">
        <v>4022</v>
      </c>
      <c r="M236" s="4"/>
      <c r="N236" s="4"/>
      <c r="O236" t="s">
        <v>11797</v>
      </c>
      <c r="P236" t="s">
        <v>11889</v>
      </c>
      <c r="Q236">
        <v>2025</v>
      </c>
      <c r="R236" s="4" t="s">
        <v>4023</v>
      </c>
      <c r="S236" s="4" t="s">
        <v>4024</v>
      </c>
      <c r="T236" t="s">
        <v>11374</v>
      </c>
      <c r="U236" s="4" t="s">
        <v>11612</v>
      </c>
      <c r="V236" s="4" t="s">
        <v>4025</v>
      </c>
      <c r="W236" s="4"/>
      <c r="X236" t="s">
        <v>11400</v>
      </c>
      <c r="Y236" s="7">
        <v>38</v>
      </c>
      <c r="Z236" s="4" t="s">
        <v>4026</v>
      </c>
      <c r="AA236" s="4"/>
    </row>
    <row r="237" spans="1:27" x14ac:dyDescent="0.25">
      <c r="A237" s="4">
        <v>5839</v>
      </c>
      <c r="B237" s="4"/>
      <c r="C237" s="4"/>
      <c r="D237" s="4"/>
      <c r="E237" s="4"/>
      <c r="F237" s="4"/>
      <c r="G237" s="4"/>
      <c r="H237" s="4"/>
      <c r="I237" s="4"/>
      <c r="J237" s="4"/>
      <c r="K237" s="4"/>
      <c r="L237" s="5" t="s">
        <v>4027</v>
      </c>
      <c r="M237" s="4"/>
      <c r="N237" s="4"/>
      <c r="O237" t="s">
        <v>11797</v>
      </c>
      <c r="P237" t="s">
        <v>11799</v>
      </c>
      <c r="Q237">
        <v>2025</v>
      </c>
      <c r="R237" s="4" t="s">
        <v>4028</v>
      </c>
      <c r="S237" s="4" t="s">
        <v>3108</v>
      </c>
      <c r="T237" t="s">
        <v>11376</v>
      </c>
      <c r="U237" s="4" t="s">
        <v>11613</v>
      </c>
      <c r="V237" s="4" t="s">
        <v>3109</v>
      </c>
      <c r="W237" s="4"/>
      <c r="X237" t="s">
        <v>11400</v>
      </c>
      <c r="Y237" s="7">
        <v>220</v>
      </c>
      <c r="Z237" s="4" t="s">
        <v>4029</v>
      </c>
      <c r="AA237" s="4"/>
    </row>
    <row r="238" spans="1:27" x14ac:dyDescent="0.25">
      <c r="A238" s="4">
        <v>5840</v>
      </c>
      <c r="B238" s="4"/>
      <c r="C238" s="4"/>
      <c r="D238" s="4"/>
      <c r="E238" s="4"/>
      <c r="F238" s="4"/>
      <c r="G238" s="4"/>
      <c r="H238" s="4"/>
      <c r="I238" s="4"/>
      <c r="J238" s="4"/>
      <c r="K238" s="4"/>
      <c r="L238" s="5" t="s">
        <v>4027</v>
      </c>
      <c r="M238" s="4"/>
      <c r="N238" s="4"/>
      <c r="O238" t="s">
        <v>11797</v>
      </c>
      <c r="P238" t="s">
        <v>11799</v>
      </c>
      <c r="Q238">
        <v>2025</v>
      </c>
      <c r="R238" s="4" t="s">
        <v>4030</v>
      </c>
      <c r="S238" s="4" t="s">
        <v>3108</v>
      </c>
      <c r="T238" t="s">
        <v>11376</v>
      </c>
      <c r="U238" s="4" t="s">
        <v>11612</v>
      </c>
      <c r="V238" s="4" t="s">
        <v>3112</v>
      </c>
      <c r="W238" s="4"/>
      <c r="X238" t="s">
        <v>11400</v>
      </c>
      <c r="Y238" s="7">
        <v>220</v>
      </c>
      <c r="Z238" s="4" t="s">
        <v>4031</v>
      </c>
      <c r="AA238" s="4"/>
    </row>
    <row r="239" spans="1:27" x14ac:dyDescent="0.25">
      <c r="A239" s="4">
        <v>5841</v>
      </c>
      <c r="B239" s="4" t="s">
        <v>9358</v>
      </c>
      <c r="C239" s="4"/>
      <c r="D239" s="4"/>
      <c r="E239" s="4"/>
      <c r="F239" s="4"/>
      <c r="G239" s="4"/>
      <c r="H239" s="4"/>
      <c r="I239" s="4"/>
      <c r="J239" s="4"/>
      <c r="K239" s="4"/>
      <c r="L239" s="5" t="s">
        <v>4032</v>
      </c>
      <c r="M239" s="4"/>
      <c r="N239" s="4"/>
      <c r="O239" t="s">
        <v>11797</v>
      </c>
      <c r="P239" t="s">
        <v>11880</v>
      </c>
      <c r="Q239">
        <v>2024</v>
      </c>
      <c r="R239" s="4"/>
      <c r="S239" s="4" t="s">
        <v>4033</v>
      </c>
      <c r="T239" t="s">
        <v>11389</v>
      </c>
      <c r="U239" s="4" t="s">
        <v>11611</v>
      </c>
      <c r="V239" s="4" t="s">
        <v>4034</v>
      </c>
      <c r="W239" s="4"/>
      <c r="X239" t="s">
        <v>11400</v>
      </c>
      <c r="Y239" s="7">
        <v>55</v>
      </c>
      <c r="Z239" s="4" t="s">
        <v>4035</v>
      </c>
      <c r="AA239" s="4"/>
    </row>
    <row r="240" spans="1:27" x14ac:dyDescent="0.25">
      <c r="A240" s="4">
        <v>5842</v>
      </c>
      <c r="B240" s="4" t="s">
        <v>9989</v>
      </c>
      <c r="C240" s="4"/>
      <c r="D240" s="4"/>
      <c r="E240" s="4"/>
      <c r="F240" s="4"/>
      <c r="G240" s="4"/>
      <c r="H240" s="4"/>
      <c r="I240" s="4"/>
      <c r="J240" s="4"/>
      <c r="K240" s="4"/>
      <c r="L240" s="5" t="s">
        <v>4036</v>
      </c>
      <c r="M240" s="4"/>
      <c r="N240" s="4"/>
      <c r="O240" t="s">
        <v>11797</v>
      </c>
      <c r="P240" t="s">
        <v>11849</v>
      </c>
      <c r="Q240">
        <v>2024</v>
      </c>
      <c r="R240" s="4"/>
      <c r="S240" s="4" t="s">
        <v>4037</v>
      </c>
      <c r="T240" t="s">
        <v>11389</v>
      </c>
      <c r="U240" s="4" t="s">
        <v>11611</v>
      </c>
      <c r="V240" s="4" t="s">
        <v>4038</v>
      </c>
      <c r="W240" s="4"/>
      <c r="X240" t="s">
        <v>11400</v>
      </c>
      <c r="Y240" s="7">
        <v>87</v>
      </c>
      <c r="Z240" s="4" t="s">
        <v>4039</v>
      </c>
      <c r="AA240" s="4"/>
    </row>
    <row r="241" spans="1:27" ht="66" x14ac:dyDescent="0.25">
      <c r="A241" s="4">
        <v>5843</v>
      </c>
      <c r="B241" s="4" t="s">
        <v>9990</v>
      </c>
      <c r="C241" s="4" t="s">
        <v>9359</v>
      </c>
      <c r="D241" s="4"/>
      <c r="E241" s="4"/>
      <c r="F241" s="4"/>
      <c r="G241" s="4"/>
      <c r="H241" s="4"/>
      <c r="I241" s="4"/>
      <c r="J241" s="4"/>
      <c r="K241" s="4"/>
      <c r="L241" s="5" t="s">
        <v>4040</v>
      </c>
      <c r="M241" s="4"/>
      <c r="N241" s="4"/>
      <c r="O241" t="s">
        <v>11797</v>
      </c>
      <c r="P241" t="s">
        <v>11858</v>
      </c>
      <c r="Q241">
        <v>2025</v>
      </c>
      <c r="R241" s="4"/>
      <c r="S241" s="4" t="s">
        <v>4041</v>
      </c>
      <c r="T241" t="s">
        <v>11388</v>
      </c>
      <c r="U241" s="4" t="s">
        <v>11657</v>
      </c>
      <c r="V241" s="4" t="s">
        <v>4042</v>
      </c>
      <c r="W241" s="4"/>
      <c r="X241" t="s">
        <v>11400</v>
      </c>
      <c r="Y241" s="7">
        <v>200</v>
      </c>
      <c r="Z241" s="4" t="s">
        <v>4043</v>
      </c>
      <c r="AA241" s="4"/>
    </row>
    <row r="242" spans="1:27" x14ac:dyDescent="0.25">
      <c r="A242" s="4">
        <v>5844</v>
      </c>
      <c r="B242" s="4"/>
      <c r="C242" s="4"/>
      <c r="D242" s="4"/>
      <c r="E242" s="4"/>
      <c r="F242" s="4"/>
      <c r="G242" s="4"/>
      <c r="H242" s="4"/>
      <c r="I242" s="4"/>
      <c r="J242" s="4"/>
      <c r="K242" s="4"/>
      <c r="L242" s="5" t="s">
        <v>4044</v>
      </c>
      <c r="M242" s="4"/>
      <c r="N242" s="4"/>
      <c r="O242" t="s">
        <v>11797</v>
      </c>
      <c r="P242" t="s">
        <v>11799</v>
      </c>
      <c r="Q242">
        <v>2025</v>
      </c>
      <c r="R242" s="4" t="s">
        <v>4045</v>
      </c>
      <c r="S242" s="4" t="s">
        <v>3108</v>
      </c>
      <c r="T242" t="s">
        <v>11376</v>
      </c>
      <c r="U242" s="4" t="s">
        <v>11612</v>
      </c>
      <c r="V242" s="4" t="s">
        <v>3418</v>
      </c>
      <c r="W242" s="4"/>
      <c r="X242" t="s">
        <v>11400</v>
      </c>
      <c r="Y242" s="7">
        <v>220</v>
      </c>
      <c r="Z242" s="4" t="s">
        <v>4046</v>
      </c>
      <c r="AA242" s="4"/>
    </row>
    <row r="243" spans="1:27" ht="33" x14ac:dyDescent="0.25">
      <c r="A243" s="4">
        <v>5845</v>
      </c>
      <c r="B243" s="4" t="s">
        <v>9991</v>
      </c>
      <c r="C243" s="4"/>
      <c r="D243" s="4"/>
      <c r="E243" s="4"/>
      <c r="F243" s="4"/>
      <c r="G243" s="4"/>
      <c r="H243" s="4"/>
      <c r="I243" s="4"/>
      <c r="J243" s="4"/>
      <c r="K243" s="4"/>
      <c r="L243" s="5" t="s">
        <v>4047</v>
      </c>
      <c r="M243" s="4"/>
      <c r="N243" s="4"/>
      <c r="O243" t="s">
        <v>11797</v>
      </c>
      <c r="P243" t="s">
        <v>11849</v>
      </c>
      <c r="Q243">
        <v>2025</v>
      </c>
      <c r="R243" s="4"/>
      <c r="S243" s="4" t="s">
        <v>4048</v>
      </c>
      <c r="T243" t="s">
        <v>11375</v>
      </c>
      <c r="U243" s="4" t="s">
        <v>11611</v>
      </c>
      <c r="V243" s="4" t="s">
        <v>4049</v>
      </c>
      <c r="W243" s="4"/>
      <c r="X243" t="s">
        <v>11400</v>
      </c>
      <c r="Y243" s="7">
        <v>38</v>
      </c>
      <c r="Z243" s="4" t="s">
        <v>4050</v>
      </c>
      <c r="AA243" s="4"/>
    </row>
    <row r="244" spans="1:27" x14ac:dyDescent="0.25">
      <c r="A244" s="4">
        <v>5846</v>
      </c>
      <c r="B244" s="4" t="s">
        <v>9992</v>
      </c>
      <c r="C244" s="4"/>
      <c r="D244" s="4"/>
      <c r="E244" s="4"/>
      <c r="F244" s="4"/>
      <c r="G244" s="4"/>
      <c r="H244" s="4"/>
      <c r="I244" s="4"/>
      <c r="J244" s="4"/>
      <c r="K244" s="4"/>
      <c r="L244" s="5" t="s">
        <v>4051</v>
      </c>
      <c r="M244" s="4"/>
      <c r="N244" s="4"/>
      <c r="O244" t="s">
        <v>11797</v>
      </c>
      <c r="P244" t="s">
        <v>11836</v>
      </c>
      <c r="Q244">
        <v>2024</v>
      </c>
      <c r="R244" s="4"/>
      <c r="S244" s="4" t="s">
        <v>4052</v>
      </c>
      <c r="T244" t="s">
        <v>11377</v>
      </c>
      <c r="U244" s="4" t="s">
        <v>11637</v>
      </c>
      <c r="V244" s="4" t="s">
        <v>4053</v>
      </c>
      <c r="W244" s="4"/>
      <c r="X244" t="s">
        <v>11400</v>
      </c>
      <c r="Y244" s="7">
        <v>118</v>
      </c>
      <c r="Z244" s="4" t="s">
        <v>4054</v>
      </c>
      <c r="AA244" s="4"/>
    </row>
    <row r="245" spans="1:27" ht="33" x14ac:dyDescent="0.25">
      <c r="A245" s="4">
        <v>5847</v>
      </c>
      <c r="B245" s="4" t="s">
        <v>9632</v>
      </c>
      <c r="C245" s="4" t="s">
        <v>9633</v>
      </c>
      <c r="D245" s="4" t="s">
        <v>9634</v>
      </c>
      <c r="E245" s="4"/>
      <c r="F245" s="4"/>
      <c r="G245" s="4"/>
      <c r="H245" s="4"/>
      <c r="I245" s="4"/>
      <c r="J245" s="4"/>
      <c r="K245" s="4"/>
      <c r="L245" s="5" t="s">
        <v>4055</v>
      </c>
      <c r="M245" s="4"/>
      <c r="N245" s="4"/>
      <c r="O245" t="s">
        <v>11797</v>
      </c>
      <c r="P245" t="s">
        <v>11890</v>
      </c>
      <c r="Q245">
        <v>2025</v>
      </c>
      <c r="R245" s="4"/>
      <c r="S245" s="4" t="s">
        <v>4056</v>
      </c>
      <c r="T245" t="s">
        <v>11379</v>
      </c>
      <c r="U245" s="4" t="s">
        <v>11612</v>
      </c>
      <c r="V245" s="4"/>
      <c r="W245" s="4"/>
      <c r="X245" t="s">
        <v>11431</v>
      </c>
      <c r="Y245" s="7"/>
      <c r="Z245" s="4" t="s">
        <v>4057</v>
      </c>
      <c r="AA245" s="4"/>
    </row>
    <row r="246" spans="1:27" ht="33" x14ac:dyDescent="0.25">
      <c r="A246" s="4">
        <v>5848</v>
      </c>
      <c r="B246" s="4" t="s">
        <v>9632</v>
      </c>
      <c r="C246" s="4" t="s">
        <v>9633</v>
      </c>
      <c r="D246" s="4" t="s">
        <v>9634</v>
      </c>
      <c r="E246" s="4"/>
      <c r="F246" s="4"/>
      <c r="G246" s="4"/>
      <c r="H246" s="4"/>
      <c r="I246" s="4"/>
      <c r="J246" s="4"/>
      <c r="K246" s="4"/>
      <c r="L246" s="5" t="s">
        <v>4058</v>
      </c>
      <c r="M246" s="4"/>
      <c r="N246" s="4"/>
      <c r="O246" t="s">
        <v>11797</v>
      </c>
      <c r="P246" t="s">
        <v>11890</v>
      </c>
      <c r="Q246">
        <v>2025</v>
      </c>
      <c r="R246" s="4"/>
      <c r="S246" s="4" t="s">
        <v>4059</v>
      </c>
      <c r="T246" t="s">
        <v>11379</v>
      </c>
      <c r="U246" s="4" t="s">
        <v>11612</v>
      </c>
      <c r="V246" s="4"/>
      <c r="W246" s="4"/>
      <c r="X246" t="s">
        <v>11431</v>
      </c>
      <c r="Y246" s="7"/>
      <c r="Z246" s="4" t="s">
        <v>4060</v>
      </c>
      <c r="AA246" s="4"/>
    </row>
    <row r="247" spans="1:27" x14ac:dyDescent="0.25">
      <c r="A247" s="4">
        <v>5849</v>
      </c>
      <c r="B247" s="4" t="s">
        <v>9168</v>
      </c>
      <c r="C247" s="4"/>
      <c r="D247" s="4"/>
      <c r="E247" s="4"/>
      <c r="F247" s="4"/>
      <c r="G247" s="4"/>
      <c r="H247" s="4"/>
      <c r="I247" s="4"/>
      <c r="J247" s="4"/>
      <c r="K247" s="4"/>
      <c r="L247" s="5" t="s">
        <v>4061</v>
      </c>
      <c r="M247" s="4"/>
      <c r="N247" s="4"/>
      <c r="O247" t="s">
        <v>11797</v>
      </c>
      <c r="P247" t="s">
        <v>9168</v>
      </c>
      <c r="Q247">
        <v>2025</v>
      </c>
      <c r="R247" s="4"/>
      <c r="S247" s="4" t="s">
        <v>4062</v>
      </c>
      <c r="T247" t="s">
        <v>11383</v>
      </c>
      <c r="U247" s="4"/>
      <c r="V247" s="4"/>
      <c r="W247" s="4"/>
      <c r="X247" t="s">
        <v>11431</v>
      </c>
      <c r="Y247" s="7"/>
      <c r="Z247" s="4" t="s">
        <v>4063</v>
      </c>
      <c r="AA247" s="4"/>
    </row>
    <row r="248" spans="1:27" x14ac:dyDescent="0.25">
      <c r="A248" s="4">
        <v>5850</v>
      </c>
      <c r="B248" s="4" t="s">
        <v>9169</v>
      </c>
      <c r="C248" s="4"/>
      <c r="D248" s="4"/>
      <c r="E248" s="4"/>
      <c r="F248" s="4"/>
      <c r="G248" s="4"/>
      <c r="H248" s="4"/>
      <c r="I248" s="4"/>
      <c r="J248" s="4"/>
      <c r="K248" s="4"/>
      <c r="L248" s="5" t="s">
        <v>4064</v>
      </c>
      <c r="M248" s="4"/>
      <c r="N248" s="4"/>
      <c r="O248" t="s">
        <v>11797</v>
      </c>
      <c r="P248" t="s">
        <v>9169</v>
      </c>
      <c r="Q248">
        <v>2025</v>
      </c>
      <c r="R248" s="4"/>
      <c r="S248" s="4" t="s">
        <v>4065</v>
      </c>
      <c r="T248" t="s">
        <v>11383</v>
      </c>
      <c r="U248" s="4"/>
      <c r="V248" s="4"/>
      <c r="W248" s="4"/>
      <c r="X248" t="s">
        <v>11431</v>
      </c>
      <c r="Y248" s="7"/>
      <c r="Z248" s="4" t="s">
        <v>4066</v>
      </c>
      <c r="AA248" s="4"/>
    </row>
    <row r="249" spans="1:27" x14ac:dyDescent="0.25">
      <c r="A249" s="4">
        <v>5851</v>
      </c>
      <c r="B249" s="4" t="s">
        <v>9452</v>
      </c>
      <c r="C249" s="4" t="s">
        <v>9183</v>
      </c>
      <c r="D249" s="4"/>
      <c r="E249" s="4"/>
      <c r="F249" s="4"/>
      <c r="G249" s="4"/>
      <c r="H249" s="4"/>
      <c r="I249" s="4"/>
      <c r="J249" s="4"/>
      <c r="K249" s="4"/>
      <c r="L249" s="5" t="s">
        <v>4067</v>
      </c>
      <c r="M249" s="4" t="s">
        <v>4068</v>
      </c>
      <c r="N249" s="4"/>
      <c r="O249" t="s">
        <v>11797</v>
      </c>
      <c r="P249" t="s">
        <v>11809</v>
      </c>
      <c r="Q249">
        <v>2025</v>
      </c>
      <c r="R249" s="4" t="s">
        <v>4069</v>
      </c>
      <c r="S249" s="4" t="s">
        <v>4070</v>
      </c>
      <c r="T249" t="s">
        <v>11382</v>
      </c>
      <c r="U249" s="4" t="s">
        <v>11642</v>
      </c>
      <c r="V249" s="4" t="s">
        <v>4071</v>
      </c>
      <c r="W249" s="4"/>
      <c r="X249" t="s">
        <v>11400</v>
      </c>
      <c r="Y249" s="7">
        <v>128</v>
      </c>
      <c r="Z249" s="4" t="s">
        <v>4072</v>
      </c>
      <c r="AA249" s="4"/>
    </row>
    <row r="250" spans="1:27" x14ac:dyDescent="0.25">
      <c r="A250" s="4">
        <v>5852</v>
      </c>
      <c r="B250" s="4" t="s">
        <v>9170</v>
      </c>
      <c r="C250" s="4"/>
      <c r="D250" s="4"/>
      <c r="E250" s="4"/>
      <c r="F250" s="4"/>
      <c r="G250" s="4"/>
      <c r="H250" s="4"/>
      <c r="I250" s="4"/>
      <c r="J250" s="4"/>
      <c r="K250" s="4"/>
      <c r="L250" s="5" t="s">
        <v>4073</v>
      </c>
      <c r="M250" s="4"/>
      <c r="N250" s="4"/>
      <c r="O250" t="s">
        <v>11797</v>
      </c>
      <c r="P250" t="s">
        <v>9170</v>
      </c>
      <c r="Q250">
        <v>2025</v>
      </c>
      <c r="R250" s="4"/>
      <c r="S250" s="4" t="s">
        <v>4074</v>
      </c>
      <c r="T250" t="s">
        <v>11383</v>
      </c>
      <c r="U250" s="4"/>
      <c r="V250" s="4"/>
      <c r="W250" s="4"/>
      <c r="X250" t="s">
        <v>11431</v>
      </c>
      <c r="Y250" s="7"/>
      <c r="Z250" s="4" t="s">
        <v>4075</v>
      </c>
      <c r="AA250" s="4"/>
    </row>
    <row r="251" spans="1:27" ht="33" x14ac:dyDescent="0.25">
      <c r="A251" s="4">
        <v>5853</v>
      </c>
      <c r="B251" s="4" t="s">
        <v>9993</v>
      </c>
      <c r="C251" s="4" t="s">
        <v>9360</v>
      </c>
      <c r="D251" s="4"/>
      <c r="E251" s="4"/>
      <c r="F251" s="4"/>
      <c r="G251" s="4"/>
      <c r="H251" s="4"/>
      <c r="I251" s="4"/>
      <c r="J251" s="4"/>
      <c r="K251" s="4"/>
      <c r="L251" s="5" t="s">
        <v>4076</v>
      </c>
      <c r="M251" s="4"/>
      <c r="N251" s="4"/>
      <c r="O251" t="s">
        <v>11797</v>
      </c>
      <c r="P251" t="s">
        <v>11803</v>
      </c>
      <c r="Q251">
        <v>2025</v>
      </c>
      <c r="R251" s="4"/>
      <c r="S251" s="4" t="s">
        <v>4077</v>
      </c>
      <c r="T251" t="s">
        <v>11401</v>
      </c>
      <c r="U251" s="4" t="s">
        <v>11654</v>
      </c>
      <c r="V251" s="4" t="s">
        <v>4078</v>
      </c>
      <c r="W251" s="4"/>
      <c r="X251" t="s">
        <v>11400</v>
      </c>
      <c r="Y251" s="7">
        <v>198</v>
      </c>
      <c r="Z251" s="4" t="s">
        <v>4079</v>
      </c>
      <c r="AA251" s="4"/>
    </row>
    <row r="252" spans="1:27" x14ac:dyDescent="0.25">
      <c r="A252" s="4">
        <v>5854</v>
      </c>
      <c r="B252" s="4"/>
      <c r="C252" s="4"/>
      <c r="D252" s="4"/>
      <c r="E252" s="4"/>
      <c r="F252" s="4"/>
      <c r="G252" s="4"/>
      <c r="H252" s="4"/>
      <c r="I252" s="4"/>
      <c r="J252" s="4"/>
      <c r="K252" s="4"/>
      <c r="L252" s="5" t="s">
        <v>4080</v>
      </c>
      <c r="M252" s="4"/>
      <c r="N252" s="4"/>
      <c r="O252" t="s">
        <v>11797</v>
      </c>
      <c r="P252" t="s">
        <v>11799</v>
      </c>
      <c r="Q252">
        <v>2025</v>
      </c>
      <c r="R252" s="4" t="s">
        <v>4081</v>
      </c>
      <c r="S252" s="4" t="s">
        <v>3108</v>
      </c>
      <c r="T252" t="s">
        <v>11376</v>
      </c>
      <c r="U252" s="4" t="s">
        <v>11613</v>
      </c>
      <c r="V252" s="4" t="s">
        <v>3109</v>
      </c>
      <c r="W252" s="4"/>
      <c r="X252" t="s">
        <v>11400</v>
      </c>
      <c r="Y252" s="7">
        <v>220</v>
      </c>
      <c r="Z252" s="4" t="s">
        <v>4082</v>
      </c>
      <c r="AA252" s="4"/>
    </row>
    <row r="253" spans="1:27" x14ac:dyDescent="0.25">
      <c r="A253" s="4">
        <v>5855</v>
      </c>
      <c r="B253" s="4"/>
      <c r="C253" s="4"/>
      <c r="D253" s="4"/>
      <c r="E253" s="4"/>
      <c r="F253" s="4"/>
      <c r="G253" s="4"/>
      <c r="H253" s="4"/>
      <c r="I253" s="4"/>
      <c r="J253" s="4"/>
      <c r="K253" s="4"/>
      <c r="L253" s="5" t="s">
        <v>4080</v>
      </c>
      <c r="M253" s="4"/>
      <c r="N253" s="4"/>
      <c r="O253" t="s">
        <v>11797</v>
      </c>
      <c r="P253" t="s">
        <v>11799</v>
      </c>
      <c r="Q253">
        <v>2025</v>
      </c>
      <c r="R253" s="4" t="s">
        <v>4083</v>
      </c>
      <c r="S253" s="4" t="s">
        <v>3108</v>
      </c>
      <c r="T253" t="s">
        <v>11376</v>
      </c>
      <c r="U253" s="4" t="s">
        <v>11612</v>
      </c>
      <c r="V253" s="4" t="s">
        <v>3112</v>
      </c>
      <c r="W253" s="4"/>
      <c r="X253" t="s">
        <v>11400</v>
      </c>
      <c r="Y253" s="7">
        <v>220</v>
      </c>
      <c r="Z253" s="4" t="s">
        <v>4084</v>
      </c>
      <c r="AA253" s="4"/>
    </row>
    <row r="254" spans="1:27" x14ac:dyDescent="0.25">
      <c r="A254" s="4">
        <v>5856</v>
      </c>
      <c r="B254" s="4" t="s">
        <v>9994</v>
      </c>
      <c r="C254" s="4"/>
      <c r="D254" s="4"/>
      <c r="E254" s="4"/>
      <c r="F254" s="4"/>
      <c r="G254" s="4"/>
      <c r="H254" s="4"/>
      <c r="I254" s="4"/>
      <c r="J254" s="4"/>
      <c r="K254" s="4"/>
      <c r="L254" s="5" t="s">
        <v>4085</v>
      </c>
      <c r="M254" s="4"/>
      <c r="N254" s="4"/>
      <c r="O254" t="s">
        <v>11797</v>
      </c>
      <c r="P254" t="s">
        <v>11863</v>
      </c>
      <c r="Q254">
        <v>2024</v>
      </c>
      <c r="R254" s="4"/>
      <c r="S254" s="4" t="s">
        <v>4086</v>
      </c>
      <c r="T254" t="s">
        <v>11392</v>
      </c>
      <c r="U254" s="4" t="s">
        <v>11611</v>
      </c>
      <c r="V254" s="4" t="s">
        <v>4087</v>
      </c>
      <c r="W254" s="4"/>
      <c r="X254" t="s">
        <v>11400</v>
      </c>
      <c r="Y254" s="7">
        <v>77</v>
      </c>
      <c r="Z254" s="4" t="s">
        <v>4088</v>
      </c>
      <c r="AA254" s="4"/>
    </row>
    <row r="255" spans="1:27" x14ac:dyDescent="0.25">
      <c r="A255" s="4">
        <v>5857</v>
      </c>
      <c r="B255" s="4" t="s">
        <v>9995</v>
      </c>
      <c r="C255" s="4"/>
      <c r="D255" s="4"/>
      <c r="E255" s="4"/>
      <c r="F255" s="4"/>
      <c r="G255" s="4"/>
      <c r="H255" s="4"/>
      <c r="I255" s="4"/>
      <c r="J255" s="4"/>
      <c r="K255" s="4"/>
      <c r="L255" s="5" t="s">
        <v>4089</v>
      </c>
      <c r="M255" s="4"/>
      <c r="N255" s="4"/>
      <c r="O255" t="s">
        <v>11797</v>
      </c>
      <c r="P255" t="s">
        <v>11891</v>
      </c>
      <c r="Q255">
        <v>2024</v>
      </c>
      <c r="R255" s="4"/>
      <c r="S255" s="4" t="s">
        <v>4090</v>
      </c>
      <c r="T255" t="s">
        <v>11375</v>
      </c>
      <c r="U255" s="4" t="s">
        <v>11611</v>
      </c>
      <c r="V255" s="4" t="s">
        <v>4091</v>
      </c>
      <c r="W255" s="4"/>
      <c r="X255" t="s">
        <v>11400</v>
      </c>
      <c r="Y255" s="7">
        <v>90</v>
      </c>
      <c r="Z255" s="4" t="s">
        <v>4092</v>
      </c>
      <c r="AA255" s="4"/>
    </row>
    <row r="256" spans="1:27" x14ac:dyDescent="0.25">
      <c r="A256" s="4">
        <v>5858</v>
      </c>
      <c r="B256" s="4" t="s">
        <v>9996</v>
      </c>
      <c r="C256" s="4"/>
      <c r="D256" s="4"/>
      <c r="E256" s="4"/>
      <c r="F256" s="4"/>
      <c r="G256" s="4"/>
      <c r="H256" s="4"/>
      <c r="I256" s="4"/>
      <c r="J256" s="4"/>
      <c r="K256" s="4"/>
      <c r="L256" s="5" t="s">
        <v>4093</v>
      </c>
      <c r="M256" s="4"/>
      <c r="N256" s="4"/>
      <c r="O256" t="s">
        <v>11797</v>
      </c>
      <c r="P256" t="s">
        <v>11892</v>
      </c>
      <c r="Q256">
        <v>2025</v>
      </c>
      <c r="R256" s="4"/>
      <c r="S256" s="4" t="s">
        <v>4094</v>
      </c>
      <c r="T256" t="s">
        <v>11381</v>
      </c>
      <c r="U256" s="4" t="s">
        <v>11611</v>
      </c>
      <c r="V256" s="4" t="s">
        <v>4095</v>
      </c>
      <c r="W256" s="4"/>
      <c r="X256" t="s">
        <v>11400</v>
      </c>
      <c r="Y256" s="7">
        <v>198</v>
      </c>
      <c r="Z256" s="4" t="s">
        <v>4096</v>
      </c>
      <c r="AA256" s="4"/>
    </row>
    <row r="257" spans="1:27" x14ac:dyDescent="0.25">
      <c r="A257" s="4">
        <v>5859</v>
      </c>
      <c r="B257" s="4" t="s">
        <v>9997</v>
      </c>
      <c r="C257" s="4"/>
      <c r="D257" s="4"/>
      <c r="E257" s="4"/>
      <c r="F257" s="4"/>
      <c r="G257" s="4"/>
      <c r="H257" s="4"/>
      <c r="I257" s="4"/>
      <c r="J257" s="4"/>
      <c r="K257" s="4"/>
      <c r="L257" s="5" t="s">
        <v>4097</v>
      </c>
      <c r="M257" s="4"/>
      <c r="N257" s="4"/>
      <c r="O257" t="s">
        <v>11797</v>
      </c>
      <c r="P257" t="s">
        <v>11893</v>
      </c>
      <c r="Q257">
        <v>2025</v>
      </c>
      <c r="R257" s="4" t="s">
        <v>4098</v>
      </c>
      <c r="S257" s="4" t="s">
        <v>4099</v>
      </c>
      <c r="T257" t="s">
        <v>11389</v>
      </c>
      <c r="U257" s="4"/>
      <c r="V257" s="4" t="s">
        <v>4100</v>
      </c>
      <c r="W257" s="4"/>
      <c r="X257" t="s">
        <v>11400</v>
      </c>
      <c r="Y257" s="7">
        <v>98</v>
      </c>
      <c r="Z257" s="4" t="s">
        <v>4101</v>
      </c>
      <c r="AA257" s="4"/>
    </row>
    <row r="258" spans="1:27" x14ac:dyDescent="0.25">
      <c r="A258" s="4">
        <v>5860</v>
      </c>
      <c r="B258" s="4"/>
      <c r="C258" s="4"/>
      <c r="D258" s="4"/>
      <c r="E258" s="4"/>
      <c r="F258" s="4"/>
      <c r="G258" s="4"/>
      <c r="H258" s="4"/>
      <c r="I258" s="4"/>
      <c r="J258" s="4"/>
      <c r="K258" s="4"/>
      <c r="L258" s="5" t="s">
        <v>4102</v>
      </c>
      <c r="M258" s="4"/>
      <c r="N258" s="4"/>
      <c r="O258" t="s">
        <v>11797</v>
      </c>
      <c r="P258" t="s">
        <v>11799</v>
      </c>
      <c r="Q258">
        <v>2025</v>
      </c>
      <c r="R258" s="4" t="s">
        <v>4103</v>
      </c>
      <c r="S258" s="4" t="s">
        <v>3108</v>
      </c>
      <c r="T258" t="s">
        <v>11376</v>
      </c>
      <c r="U258" s="4" t="s">
        <v>11613</v>
      </c>
      <c r="V258" s="4" t="s">
        <v>3109</v>
      </c>
      <c r="W258" s="4"/>
      <c r="X258" t="s">
        <v>11400</v>
      </c>
      <c r="Y258" s="7">
        <v>220</v>
      </c>
      <c r="Z258" s="4" t="s">
        <v>4104</v>
      </c>
      <c r="AA258" s="4"/>
    </row>
    <row r="259" spans="1:27" x14ac:dyDescent="0.25">
      <c r="A259" s="4">
        <v>5861</v>
      </c>
      <c r="B259" s="4"/>
      <c r="C259" s="4"/>
      <c r="D259" s="4"/>
      <c r="E259" s="4"/>
      <c r="F259" s="4"/>
      <c r="G259" s="4"/>
      <c r="H259" s="4"/>
      <c r="I259" s="4"/>
      <c r="J259" s="4"/>
      <c r="K259" s="4"/>
      <c r="L259" s="5" t="s">
        <v>4102</v>
      </c>
      <c r="M259" s="4"/>
      <c r="N259" s="4"/>
      <c r="O259" t="s">
        <v>11797</v>
      </c>
      <c r="P259" t="s">
        <v>11799</v>
      </c>
      <c r="Q259">
        <v>2025</v>
      </c>
      <c r="R259" s="4" t="s">
        <v>4105</v>
      </c>
      <c r="S259" s="4" t="s">
        <v>3108</v>
      </c>
      <c r="T259" t="s">
        <v>11376</v>
      </c>
      <c r="U259" s="4" t="s">
        <v>11612</v>
      </c>
      <c r="V259" s="4" t="s">
        <v>3112</v>
      </c>
      <c r="W259" s="4"/>
      <c r="X259" t="s">
        <v>11400</v>
      </c>
      <c r="Y259" s="7">
        <v>220</v>
      </c>
      <c r="Z259" s="4" t="s">
        <v>4106</v>
      </c>
      <c r="AA259" s="4"/>
    </row>
    <row r="260" spans="1:27" x14ac:dyDescent="0.25">
      <c r="A260" s="4">
        <v>5862</v>
      </c>
      <c r="B260" s="4" t="s">
        <v>9998</v>
      </c>
      <c r="C260" s="4"/>
      <c r="D260" s="4"/>
      <c r="E260" s="4"/>
      <c r="F260" s="4"/>
      <c r="G260" s="4"/>
      <c r="H260" s="4"/>
      <c r="I260" s="4"/>
      <c r="J260" s="4"/>
      <c r="K260" s="4"/>
      <c r="L260" s="5" t="s">
        <v>4107</v>
      </c>
      <c r="M260" s="4"/>
      <c r="N260" s="4"/>
      <c r="O260" t="s">
        <v>11797</v>
      </c>
      <c r="P260" t="s">
        <v>11894</v>
      </c>
      <c r="Q260">
        <v>2025</v>
      </c>
      <c r="R260" s="4"/>
      <c r="S260" s="4" t="s">
        <v>4108</v>
      </c>
      <c r="T260" t="s">
        <v>11379</v>
      </c>
      <c r="U260" s="4" t="s">
        <v>11612</v>
      </c>
      <c r="V260" s="4" t="s">
        <v>4109</v>
      </c>
      <c r="W260" s="4"/>
      <c r="X260" t="s">
        <v>11400</v>
      </c>
      <c r="Y260" s="7">
        <v>500</v>
      </c>
      <c r="Z260" s="4" t="s">
        <v>4110</v>
      </c>
      <c r="AA260" s="4"/>
    </row>
    <row r="261" spans="1:27" x14ac:dyDescent="0.25">
      <c r="A261" s="4">
        <v>5863</v>
      </c>
      <c r="B261" s="4" t="s">
        <v>9171</v>
      </c>
      <c r="C261" s="4"/>
      <c r="D261" s="4"/>
      <c r="E261" s="4"/>
      <c r="F261" s="4"/>
      <c r="G261" s="4"/>
      <c r="H261" s="4"/>
      <c r="I261" s="4"/>
      <c r="J261" s="4"/>
      <c r="K261" s="4"/>
      <c r="L261" s="5" t="s">
        <v>4111</v>
      </c>
      <c r="M261" s="4"/>
      <c r="N261" s="4"/>
      <c r="O261" t="s">
        <v>11797</v>
      </c>
      <c r="P261" t="s">
        <v>9171</v>
      </c>
      <c r="Q261">
        <v>2025</v>
      </c>
      <c r="R261" s="4"/>
      <c r="S261" s="4" t="s">
        <v>3612</v>
      </c>
      <c r="T261" t="s">
        <v>11383</v>
      </c>
      <c r="U261" s="4"/>
      <c r="V261" s="4"/>
      <c r="W261" s="4"/>
      <c r="X261" t="s">
        <v>11431</v>
      </c>
      <c r="Y261" s="7"/>
      <c r="Z261" s="4" t="s">
        <v>4112</v>
      </c>
      <c r="AA261" s="4"/>
    </row>
    <row r="262" spans="1:27" ht="33" x14ac:dyDescent="0.25">
      <c r="A262" s="4">
        <v>5864</v>
      </c>
      <c r="B262" s="4" t="s">
        <v>9361</v>
      </c>
      <c r="C262" s="4"/>
      <c r="D262" s="4"/>
      <c r="E262" s="4"/>
      <c r="F262" s="4"/>
      <c r="G262" s="4"/>
      <c r="H262" s="4"/>
      <c r="I262" s="4"/>
      <c r="J262" s="4"/>
      <c r="K262" s="4"/>
      <c r="L262" s="5" t="s">
        <v>4113</v>
      </c>
      <c r="M262" s="4"/>
      <c r="N262" s="4"/>
      <c r="O262" t="s">
        <v>11797</v>
      </c>
      <c r="P262" t="s">
        <v>11861</v>
      </c>
      <c r="Q262">
        <v>2025</v>
      </c>
      <c r="R262" s="4"/>
      <c r="S262" s="4" t="s">
        <v>4114</v>
      </c>
      <c r="T262" t="s">
        <v>11387</v>
      </c>
      <c r="U262" s="4" t="s">
        <v>11613</v>
      </c>
      <c r="V262" s="4" t="s">
        <v>4115</v>
      </c>
      <c r="W262" s="4"/>
      <c r="X262" t="s">
        <v>11400</v>
      </c>
      <c r="Y262" s="7">
        <v>68</v>
      </c>
      <c r="Z262" s="4" t="s">
        <v>4116</v>
      </c>
      <c r="AA262" s="4"/>
    </row>
    <row r="263" spans="1:27" x14ac:dyDescent="0.25">
      <c r="A263" s="4">
        <v>5865</v>
      </c>
      <c r="B263" s="4" t="s">
        <v>9138</v>
      </c>
      <c r="C263" s="4"/>
      <c r="D263" s="4"/>
      <c r="E263" s="4"/>
      <c r="F263" s="4"/>
      <c r="G263" s="4"/>
      <c r="H263" s="4"/>
      <c r="I263" s="4"/>
      <c r="J263" s="4"/>
      <c r="K263" s="4"/>
      <c r="L263" s="5" t="s">
        <v>4117</v>
      </c>
      <c r="M263" s="4"/>
      <c r="N263" s="4"/>
      <c r="O263" t="s">
        <v>11797</v>
      </c>
      <c r="P263" t="s">
        <v>11802</v>
      </c>
      <c r="Q263">
        <v>2025</v>
      </c>
      <c r="R263" s="4"/>
      <c r="S263" s="4" t="s">
        <v>4118</v>
      </c>
      <c r="T263" t="s">
        <v>11376</v>
      </c>
      <c r="U263" s="4" t="s">
        <v>11611</v>
      </c>
      <c r="V263" s="4" t="s">
        <v>4119</v>
      </c>
      <c r="W263" s="4"/>
      <c r="X263" t="s">
        <v>11400</v>
      </c>
      <c r="Y263" s="7" t="s">
        <v>3126</v>
      </c>
      <c r="Z263" s="4" t="s">
        <v>4120</v>
      </c>
      <c r="AA263" s="4"/>
    </row>
    <row r="264" spans="1:27" x14ac:dyDescent="0.25">
      <c r="A264" s="4">
        <v>5866</v>
      </c>
      <c r="B264" s="4" t="s">
        <v>9999</v>
      </c>
      <c r="C264" s="4" t="s">
        <v>10000</v>
      </c>
      <c r="D264" s="4"/>
      <c r="E264" s="4"/>
      <c r="F264" s="4"/>
      <c r="G264" s="4"/>
      <c r="H264" s="4"/>
      <c r="I264" s="4"/>
      <c r="J264" s="4"/>
      <c r="K264" s="4"/>
      <c r="L264" s="5" t="s">
        <v>4121</v>
      </c>
      <c r="M264" s="4"/>
      <c r="N264" s="4"/>
      <c r="O264" t="s">
        <v>11797</v>
      </c>
      <c r="P264" t="s">
        <v>11845</v>
      </c>
      <c r="Q264">
        <v>2025</v>
      </c>
      <c r="R264" s="4"/>
      <c r="S264" s="4" t="s">
        <v>4122</v>
      </c>
      <c r="T264" t="s">
        <v>11379</v>
      </c>
      <c r="U264" s="4" t="s">
        <v>11611</v>
      </c>
      <c r="V264" s="4" t="s">
        <v>4123</v>
      </c>
      <c r="W264" s="4"/>
      <c r="X264" t="s">
        <v>11400</v>
      </c>
      <c r="Y264" s="7">
        <v>32</v>
      </c>
      <c r="Z264" s="4" t="s">
        <v>4124</v>
      </c>
      <c r="AA264" s="4"/>
    </row>
    <row r="265" spans="1:27" x14ac:dyDescent="0.25">
      <c r="A265" s="4">
        <v>5867</v>
      </c>
      <c r="B265" s="4"/>
      <c r="C265" s="4"/>
      <c r="D265" s="4"/>
      <c r="E265" s="4"/>
      <c r="F265" s="4"/>
      <c r="G265" s="4"/>
      <c r="H265" s="4"/>
      <c r="I265" s="4"/>
      <c r="J265" s="4"/>
      <c r="K265" s="4"/>
      <c r="L265" s="5" t="s">
        <v>4125</v>
      </c>
      <c r="M265" s="4"/>
      <c r="N265" s="4"/>
      <c r="O265" t="s">
        <v>11797</v>
      </c>
      <c r="P265" t="s">
        <v>11895</v>
      </c>
      <c r="Q265">
        <v>2025</v>
      </c>
      <c r="R265" s="4" t="s">
        <v>4126</v>
      </c>
      <c r="S265" s="4" t="s">
        <v>4127</v>
      </c>
      <c r="T265" t="s">
        <v>11385</v>
      </c>
      <c r="U265" s="4" t="s">
        <v>11645</v>
      </c>
      <c r="V265" s="4" t="s">
        <v>4128</v>
      </c>
      <c r="W265" s="4"/>
      <c r="X265" t="s">
        <v>11400</v>
      </c>
      <c r="Y265" s="7"/>
      <c r="Z265" s="4" t="s">
        <v>4129</v>
      </c>
      <c r="AA265" s="4"/>
    </row>
    <row r="266" spans="1:27" x14ac:dyDescent="0.25">
      <c r="A266" s="4">
        <v>5868</v>
      </c>
      <c r="B266" s="4" t="s">
        <v>9953</v>
      </c>
      <c r="C266" s="4"/>
      <c r="D266" s="4"/>
      <c r="E266" s="4"/>
      <c r="F266" s="4"/>
      <c r="G266" s="4"/>
      <c r="H266" s="4"/>
      <c r="I266" s="4"/>
      <c r="J266" s="4"/>
      <c r="K266" s="4"/>
      <c r="L266" s="5" t="s">
        <v>4130</v>
      </c>
      <c r="M266" s="4"/>
      <c r="N266" s="4"/>
      <c r="O266" t="s">
        <v>11797</v>
      </c>
      <c r="P266" t="s">
        <v>11867</v>
      </c>
      <c r="Q266">
        <v>2025</v>
      </c>
      <c r="R266" s="4"/>
      <c r="S266" s="4" t="s">
        <v>4131</v>
      </c>
      <c r="T266" t="s">
        <v>11385</v>
      </c>
      <c r="U266" s="4"/>
      <c r="V266" s="4" t="s">
        <v>4132</v>
      </c>
      <c r="W266" s="4"/>
      <c r="X266" t="s">
        <v>11400</v>
      </c>
      <c r="Y266" s="7">
        <v>65</v>
      </c>
      <c r="Z266" s="4" t="s">
        <v>4133</v>
      </c>
      <c r="AA266" s="4"/>
    </row>
    <row r="267" spans="1:27" x14ac:dyDescent="0.25">
      <c r="A267" s="4">
        <v>5869</v>
      </c>
      <c r="B267" s="4" t="s">
        <v>9953</v>
      </c>
      <c r="C267" s="4"/>
      <c r="D267" s="4"/>
      <c r="E267" s="4"/>
      <c r="F267" s="4"/>
      <c r="G267" s="4"/>
      <c r="H267" s="4"/>
      <c r="I267" s="4"/>
      <c r="J267" s="4"/>
      <c r="K267" s="4"/>
      <c r="L267" s="5" t="s">
        <v>4134</v>
      </c>
      <c r="M267" s="4"/>
      <c r="N267" s="4"/>
      <c r="O267" t="s">
        <v>11797</v>
      </c>
      <c r="P267" t="s">
        <v>11867</v>
      </c>
      <c r="Q267">
        <v>2025</v>
      </c>
      <c r="R267" s="4"/>
      <c r="S267" s="4" t="s">
        <v>4135</v>
      </c>
      <c r="T267" t="s">
        <v>11385</v>
      </c>
      <c r="U267" s="4"/>
      <c r="V267" s="4" t="s">
        <v>4136</v>
      </c>
      <c r="W267" s="4"/>
      <c r="X267" t="s">
        <v>11400</v>
      </c>
      <c r="Y267" s="7">
        <v>65</v>
      </c>
      <c r="Z267" s="4" t="s">
        <v>4137</v>
      </c>
      <c r="AA267" s="4"/>
    </row>
    <row r="268" spans="1:27" x14ac:dyDescent="0.25">
      <c r="A268" s="4">
        <v>5870</v>
      </c>
      <c r="B268" s="4" t="s">
        <v>9953</v>
      </c>
      <c r="C268" s="4"/>
      <c r="D268" s="4"/>
      <c r="E268" s="4"/>
      <c r="F268" s="4"/>
      <c r="G268" s="4"/>
      <c r="H268" s="4"/>
      <c r="I268" s="4"/>
      <c r="J268" s="4"/>
      <c r="K268" s="4"/>
      <c r="L268" s="5" t="s">
        <v>4138</v>
      </c>
      <c r="M268" s="4"/>
      <c r="N268" s="4"/>
      <c r="O268" t="s">
        <v>11797</v>
      </c>
      <c r="P268" t="s">
        <v>11867</v>
      </c>
      <c r="Q268">
        <v>2025</v>
      </c>
      <c r="R268" s="4"/>
      <c r="S268" s="4" t="s">
        <v>4131</v>
      </c>
      <c r="T268" t="s">
        <v>11385</v>
      </c>
      <c r="U268" s="4"/>
      <c r="V268" s="4" t="s">
        <v>4139</v>
      </c>
      <c r="W268" s="4"/>
      <c r="X268" t="s">
        <v>11400</v>
      </c>
      <c r="Y268" s="7">
        <v>65</v>
      </c>
      <c r="Z268" s="4" t="s">
        <v>4140</v>
      </c>
      <c r="AA268" s="4"/>
    </row>
    <row r="269" spans="1:27" x14ac:dyDescent="0.25">
      <c r="A269" s="4">
        <v>5871</v>
      </c>
      <c r="B269" s="4" t="s">
        <v>9953</v>
      </c>
      <c r="C269" s="4"/>
      <c r="D269" s="4"/>
      <c r="E269" s="4"/>
      <c r="F269" s="4"/>
      <c r="G269" s="4"/>
      <c r="H269" s="4"/>
      <c r="I269" s="4"/>
      <c r="J269" s="4"/>
      <c r="K269" s="4"/>
      <c r="L269" s="5" t="s">
        <v>4141</v>
      </c>
      <c r="M269" s="4"/>
      <c r="N269" s="4"/>
      <c r="O269" t="s">
        <v>11797</v>
      </c>
      <c r="P269" t="s">
        <v>11867</v>
      </c>
      <c r="Q269">
        <v>2025</v>
      </c>
      <c r="R269" s="4"/>
      <c r="S269" s="4" t="s">
        <v>4135</v>
      </c>
      <c r="T269" t="s">
        <v>11385</v>
      </c>
      <c r="U269" s="4"/>
      <c r="V269" s="4" t="s">
        <v>4142</v>
      </c>
      <c r="W269" s="4"/>
      <c r="X269" t="s">
        <v>11400</v>
      </c>
      <c r="Y269" s="7">
        <v>65</v>
      </c>
      <c r="Z269" s="4" t="s">
        <v>4143</v>
      </c>
      <c r="AA269" s="4"/>
    </row>
    <row r="270" spans="1:27" x14ac:dyDescent="0.25">
      <c r="A270" s="4">
        <v>5872</v>
      </c>
      <c r="B270" s="4" t="s">
        <v>9953</v>
      </c>
      <c r="C270" s="4"/>
      <c r="D270" s="4"/>
      <c r="E270" s="4"/>
      <c r="F270" s="4"/>
      <c r="G270" s="4"/>
      <c r="H270" s="4"/>
      <c r="I270" s="4"/>
      <c r="J270" s="4"/>
      <c r="K270" s="4"/>
      <c r="L270" s="5" t="s">
        <v>4144</v>
      </c>
      <c r="M270" s="4"/>
      <c r="N270" s="4"/>
      <c r="O270" t="s">
        <v>11797</v>
      </c>
      <c r="P270" t="s">
        <v>11867</v>
      </c>
      <c r="Q270">
        <v>2025</v>
      </c>
      <c r="R270" s="4"/>
      <c r="S270" s="4" t="s">
        <v>4135</v>
      </c>
      <c r="T270" t="s">
        <v>11385</v>
      </c>
      <c r="U270" s="4"/>
      <c r="V270" s="4" t="s">
        <v>4145</v>
      </c>
      <c r="W270" s="4"/>
      <c r="X270" t="s">
        <v>11400</v>
      </c>
      <c r="Y270" s="7">
        <v>65</v>
      </c>
      <c r="Z270" s="4" t="s">
        <v>4146</v>
      </c>
      <c r="AA270" s="4"/>
    </row>
    <row r="271" spans="1:27" ht="33" x14ac:dyDescent="0.25">
      <c r="A271" s="4">
        <v>5873</v>
      </c>
      <c r="B271" s="4"/>
      <c r="C271" s="4"/>
      <c r="D271" s="4"/>
      <c r="E271" s="4"/>
      <c r="F271" s="4"/>
      <c r="G271" s="4"/>
      <c r="H271" s="4"/>
      <c r="I271" s="4"/>
      <c r="J271" s="4"/>
      <c r="K271" s="4"/>
      <c r="L271" s="5" t="s">
        <v>4147</v>
      </c>
      <c r="M271" s="4"/>
      <c r="N271" s="4"/>
      <c r="O271" t="s">
        <v>11797</v>
      </c>
      <c r="P271" t="s">
        <v>11896</v>
      </c>
      <c r="Q271">
        <v>2024</v>
      </c>
      <c r="R271" s="4"/>
      <c r="S271" s="4" t="s">
        <v>4148</v>
      </c>
      <c r="T271" t="s">
        <v>11379</v>
      </c>
      <c r="U271" s="4" t="s">
        <v>11612</v>
      </c>
      <c r="V271" s="4" t="s">
        <v>4149</v>
      </c>
      <c r="W271" s="4"/>
      <c r="X271" t="s">
        <v>11400</v>
      </c>
      <c r="Y271" s="7"/>
      <c r="Z271" s="4" t="s">
        <v>4150</v>
      </c>
      <c r="AA271" s="4"/>
    </row>
    <row r="272" spans="1:27" ht="33" x14ac:dyDescent="0.25">
      <c r="A272" s="4">
        <v>5874</v>
      </c>
      <c r="B272" s="4" t="s">
        <v>10001</v>
      </c>
      <c r="C272" s="4" t="s">
        <v>9362</v>
      </c>
      <c r="D272" s="4"/>
      <c r="E272" s="4"/>
      <c r="F272" s="4"/>
      <c r="G272" s="4"/>
      <c r="H272" s="4"/>
      <c r="I272" s="4"/>
      <c r="J272" s="4"/>
      <c r="K272" s="4"/>
      <c r="L272" s="5" t="s">
        <v>4151</v>
      </c>
      <c r="M272" s="4"/>
      <c r="N272" s="4"/>
      <c r="O272" t="s">
        <v>11797</v>
      </c>
      <c r="P272" t="s">
        <v>11800</v>
      </c>
      <c r="Q272">
        <v>2025</v>
      </c>
      <c r="R272" s="4" t="s">
        <v>4152</v>
      </c>
      <c r="S272" s="4" t="s">
        <v>4153</v>
      </c>
      <c r="T272" t="s">
        <v>11376</v>
      </c>
      <c r="U272" s="4" t="s">
        <v>11612</v>
      </c>
      <c r="V272" s="4" t="s">
        <v>4154</v>
      </c>
      <c r="W272" s="4"/>
      <c r="X272" t="s">
        <v>11400</v>
      </c>
      <c r="Y272" s="7">
        <v>68</v>
      </c>
      <c r="Z272" s="4" t="s">
        <v>4155</v>
      </c>
      <c r="AA272" s="4"/>
    </row>
    <row r="273" spans="1:27" ht="33" x14ac:dyDescent="0.25">
      <c r="A273" s="4">
        <v>5875</v>
      </c>
      <c r="B273" s="4" t="s">
        <v>10002</v>
      </c>
      <c r="C273" s="4" t="s">
        <v>9362</v>
      </c>
      <c r="D273" s="4"/>
      <c r="E273" s="4"/>
      <c r="F273" s="4"/>
      <c r="G273" s="4"/>
      <c r="H273" s="4"/>
      <c r="I273" s="4"/>
      <c r="J273" s="4"/>
      <c r="K273" s="4"/>
      <c r="L273" s="5" t="s">
        <v>4156</v>
      </c>
      <c r="M273" s="4"/>
      <c r="N273" s="4"/>
      <c r="O273" t="s">
        <v>11797</v>
      </c>
      <c r="P273" t="s">
        <v>11800</v>
      </c>
      <c r="Q273">
        <v>2025</v>
      </c>
      <c r="R273" s="4" t="s">
        <v>4152</v>
      </c>
      <c r="S273" s="4" t="s">
        <v>4153</v>
      </c>
      <c r="T273" t="s">
        <v>11376</v>
      </c>
      <c r="U273" s="4"/>
      <c r="V273" s="4" t="s">
        <v>4157</v>
      </c>
      <c r="W273" s="4"/>
      <c r="X273" t="s">
        <v>11400</v>
      </c>
      <c r="Y273" s="7">
        <v>68</v>
      </c>
      <c r="Z273" s="4" t="s">
        <v>4158</v>
      </c>
      <c r="AA273" s="4"/>
    </row>
    <row r="274" spans="1:27" ht="33" x14ac:dyDescent="0.25">
      <c r="A274" s="4">
        <v>5876</v>
      </c>
      <c r="B274" s="4" t="s">
        <v>10003</v>
      </c>
      <c r="C274" s="4" t="s">
        <v>9363</v>
      </c>
      <c r="D274" s="4"/>
      <c r="E274" s="4"/>
      <c r="F274" s="4"/>
      <c r="G274" s="4"/>
      <c r="H274" s="4"/>
      <c r="I274" s="4"/>
      <c r="J274" s="4"/>
      <c r="K274" s="4"/>
      <c r="L274" s="5" t="s">
        <v>4159</v>
      </c>
      <c r="M274" s="4"/>
      <c r="N274" s="4"/>
      <c r="O274" t="s">
        <v>11797</v>
      </c>
      <c r="P274" t="s">
        <v>11800</v>
      </c>
      <c r="Q274">
        <v>2025</v>
      </c>
      <c r="R274" s="4" t="s">
        <v>4152</v>
      </c>
      <c r="S274" s="4" t="s">
        <v>4153</v>
      </c>
      <c r="T274" t="s">
        <v>11376</v>
      </c>
      <c r="U274" s="4"/>
      <c r="V274" s="4" t="s">
        <v>4160</v>
      </c>
      <c r="W274" s="4"/>
      <c r="X274" t="s">
        <v>11400</v>
      </c>
      <c r="Y274" s="7">
        <v>68</v>
      </c>
      <c r="Z274" s="4" t="s">
        <v>4161</v>
      </c>
      <c r="AA274" s="4"/>
    </row>
    <row r="275" spans="1:27" ht="33" x14ac:dyDescent="0.25">
      <c r="A275" s="4">
        <v>5877</v>
      </c>
      <c r="B275" s="4" t="s">
        <v>10003</v>
      </c>
      <c r="C275" s="4" t="s">
        <v>9364</v>
      </c>
      <c r="D275" s="4"/>
      <c r="E275" s="4"/>
      <c r="F275" s="4"/>
      <c r="G275" s="4"/>
      <c r="H275" s="4"/>
      <c r="I275" s="4"/>
      <c r="J275" s="4"/>
      <c r="K275" s="4"/>
      <c r="L275" s="5" t="s">
        <v>4162</v>
      </c>
      <c r="M275" s="4"/>
      <c r="N275" s="4"/>
      <c r="O275" t="s">
        <v>11797</v>
      </c>
      <c r="P275" t="s">
        <v>11800</v>
      </c>
      <c r="Q275">
        <v>2025</v>
      </c>
      <c r="R275" s="4" t="s">
        <v>4152</v>
      </c>
      <c r="S275" s="4" t="s">
        <v>4153</v>
      </c>
      <c r="T275" t="s">
        <v>11376</v>
      </c>
      <c r="U275" s="4"/>
      <c r="V275" s="4" t="s">
        <v>4163</v>
      </c>
      <c r="W275" s="4"/>
      <c r="X275" t="s">
        <v>11400</v>
      </c>
      <c r="Y275" s="7">
        <v>68</v>
      </c>
      <c r="Z275" s="4" t="s">
        <v>4164</v>
      </c>
      <c r="AA275" s="4"/>
    </row>
    <row r="276" spans="1:27" x14ac:dyDescent="0.25">
      <c r="A276" s="4">
        <v>5878</v>
      </c>
      <c r="B276" s="4"/>
      <c r="C276" s="4"/>
      <c r="D276" s="4"/>
      <c r="E276" s="4"/>
      <c r="F276" s="4"/>
      <c r="G276" s="4"/>
      <c r="H276" s="4"/>
      <c r="I276" s="4"/>
      <c r="J276" s="4"/>
      <c r="K276" s="4"/>
      <c r="L276" s="5" t="s">
        <v>4165</v>
      </c>
      <c r="M276" s="4"/>
      <c r="N276" s="4"/>
      <c r="O276" t="s">
        <v>11797</v>
      </c>
      <c r="P276" t="s">
        <v>11896</v>
      </c>
      <c r="Q276">
        <v>2024</v>
      </c>
      <c r="R276" s="4"/>
      <c r="S276" s="4" t="s">
        <v>4166</v>
      </c>
      <c r="T276" t="s">
        <v>11379</v>
      </c>
      <c r="U276" s="4"/>
      <c r="V276" s="4" t="s">
        <v>4167</v>
      </c>
      <c r="W276" s="4"/>
      <c r="X276" t="s">
        <v>11400</v>
      </c>
      <c r="Y276" s="7"/>
      <c r="Z276" s="4" t="s">
        <v>4168</v>
      </c>
      <c r="AA276" s="4"/>
    </row>
    <row r="277" spans="1:27" x14ac:dyDescent="0.25">
      <c r="A277" s="4">
        <v>5879</v>
      </c>
      <c r="B277" s="4" t="s">
        <v>10004</v>
      </c>
      <c r="C277" s="4"/>
      <c r="D277" s="4"/>
      <c r="E277" s="4"/>
      <c r="F277" s="4"/>
      <c r="G277" s="4"/>
      <c r="H277" s="4"/>
      <c r="I277" s="4"/>
      <c r="J277" s="4"/>
      <c r="K277" s="4"/>
      <c r="L277" s="5" t="s">
        <v>4169</v>
      </c>
      <c r="M277" s="4"/>
      <c r="N277" s="4"/>
      <c r="O277" t="s">
        <v>11797</v>
      </c>
      <c r="P277" t="s">
        <v>11897</v>
      </c>
      <c r="Q277">
        <v>2025</v>
      </c>
      <c r="R277" s="4"/>
      <c r="S277" s="4" t="s">
        <v>4170</v>
      </c>
      <c r="T277" t="s">
        <v>11376</v>
      </c>
      <c r="U277" s="4"/>
      <c r="V277" s="4" t="s">
        <v>4171</v>
      </c>
      <c r="W277" s="4"/>
      <c r="X277" t="s">
        <v>11400</v>
      </c>
      <c r="Y277" s="7">
        <v>88</v>
      </c>
      <c r="Z277" s="4" t="s">
        <v>4172</v>
      </c>
      <c r="AA277" s="4"/>
    </row>
    <row r="278" spans="1:27" x14ac:dyDescent="0.25">
      <c r="A278" s="4">
        <v>5880</v>
      </c>
      <c r="B278" s="4" t="s">
        <v>10005</v>
      </c>
      <c r="C278" s="4"/>
      <c r="D278" s="4"/>
      <c r="E278" s="4"/>
      <c r="F278" s="4"/>
      <c r="G278" s="4"/>
      <c r="H278" s="4"/>
      <c r="I278" s="4"/>
      <c r="J278" s="4"/>
      <c r="K278" s="4"/>
      <c r="L278" s="5" t="s">
        <v>4173</v>
      </c>
      <c r="M278" s="4"/>
      <c r="N278" s="4"/>
      <c r="O278" t="s">
        <v>11797</v>
      </c>
      <c r="P278" t="s">
        <v>11842</v>
      </c>
      <c r="Q278">
        <v>2025</v>
      </c>
      <c r="R278" s="4"/>
      <c r="S278" s="4" t="s">
        <v>4174</v>
      </c>
      <c r="T278" t="s">
        <v>11374</v>
      </c>
      <c r="U278" s="4" t="s">
        <v>11611</v>
      </c>
      <c r="V278" s="4" t="s">
        <v>4175</v>
      </c>
      <c r="W278" s="4"/>
      <c r="X278" t="s">
        <v>11400</v>
      </c>
      <c r="Y278" s="7">
        <v>138</v>
      </c>
      <c r="Z278" s="4" t="s">
        <v>4176</v>
      </c>
      <c r="AA278" s="4"/>
    </row>
    <row r="279" spans="1:27" x14ac:dyDescent="0.25">
      <c r="A279" s="4">
        <v>5881</v>
      </c>
      <c r="B279" s="4" t="s">
        <v>10006</v>
      </c>
      <c r="C279" s="4"/>
      <c r="D279" s="4"/>
      <c r="E279" s="4"/>
      <c r="F279" s="4"/>
      <c r="G279" s="4"/>
      <c r="H279" s="4"/>
      <c r="I279" s="4"/>
      <c r="J279" s="4"/>
      <c r="K279" s="4"/>
      <c r="L279" s="5" t="s">
        <v>4177</v>
      </c>
      <c r="M279" s="4"/>
      <c r="N279" s="4"/>
      <c r="O279" t="s">
        <v>11797</v>
      </c>
      <c r="P279" t="s">
        <v>11855</v>
      </c>
      <c r="Q279">
        <v>2025</v>
      </c>
      <c r="R279" s="4"/>
      <c r="S279" s="4" t="s">
        <v>4178</v>
      </c>
      <c r="T279" t="s">
        <v>11381</v>
      </c>
      <c r="U279" s="4"/>
      <c r="V279" s="4" t="s">
        <v>4179</v>
      </c>
      <c r="W279" s="4"/>
      <c r="X279" t="s">
        <v>11400</v>
      </c>
      <c r="Y279" s="7">
        <v>168</v>
      </c>
      <c r="Z279" s="4" t="s">
        <v>4180</v>
      </c>
      <c r="AA279" s="4"/>
    </row>
    <row r="280" spans="1:27" x14ac:dyDescent="0.25">
      <c r="A280" s="4">
        <v>5882</v>
      </c>
      <c r="B280" s="4" t="s">
        <v>10007</v>
      </c>
      <c r="C280" s="4"/>
      <c r="D280" s="4"/>
      <c r="E280" s="4"/>
      <c r="F280" s="4"/>
      <c r="G280" s="4"/>
      <c r="H280" s="4"/>
      <c r="I280" s="4"/>
      <c r="J280" s="4"/>
      <c r="K280" s="4"/>
      <c r="L280" s="5" t="s">
        <v>4181</v>
      </c>
      <c r="M280" s="4"/>
      <c r="N280" s="4"/>
      <c r="O280" t="s">
        <v>11797</v>
      </c>
      <c r="P280" t="s">
        <v>11824</v>
      </c>
      <c r="Q280">
        <v>2025</v>
      </c>
      <c r="R280" s="4"/>
      <c r="S280" s="4" t="s">
        <v>4182</v>
      </c>
      <c r="T280" t="s">
        <v>11374</v>
      </c>
      <c r="U280" s="4" t="s">
        <v>11617</v>
      </c>
      <c r="V280" s="4" t="s">
        <v>4183</v>
      </c>
      <c r="W280" s="4"/>
      <c r="X280" t="s">
        <v>11400</v>
      </c>
      <c r="Y280" s="7">
        <v>188</v>
      </c>
      <c r="Z280" s="4" t="s">
        <v>4184</v>
      </c>
      <c r="AA280" s="4"/>
    </row>
    <row r="281" spans="1:27" ht="33" x14ac:dyDescent="0.25">
      <c r="A281" s="4">
        <v>5883</v>
      </c>
      <c r="B281" s="4" t="s">
        <v>10008</v>
      </c>
      <c r="C281" s="4" t="s">
        <v>9365</v>
      </c>
      <c r="D281" s="4"/>
      <c r="E281" s="4"/>
      <c r="F281" s="4"/>
      <c r="G281" s="4"/>
      <c r="H281" s="4"/>
      <c r="I281" s="4"/>
      <c r="J281" s="4"/>
      <c r="K281" s="4"/>
      <c r="L281" s="5" t="s">
        <v>4185</v>
      </c>
      <c r="M281" s="4"/>
      <c r="N281" s="4"/>
      <c r="O281" t="s">
        <v>11797</v>
      </c>
      <c r="P281" t="s">
        <v>11898</v>
      </c>
      <c r="Q281">
        <v>2024</v>
      </c>
      <c r="R281" s="4"/>
      <c r="S281" s="4" t="s">
        <v>4186</v>
      </c>
      <c r="T281" t="s">
        <v>11378</v>
      </c>
      <c r="U281" s="4" t="s">
        <v>11652</v>
      </c>
      <c r="V281" s="4"/>
      <c r="W281" s="4"/>
      <c r="X281" t="s">
        <v>11431</v>
      </c>
      <c r="Y281" s="7"/>
      <c r="Z281" s="4" t="s">
        <v>4187</v>
      </c>
      <c r="AA281" s="4"/>
    </row>
    <row r="282" spans="1:27" ht="33" x14ac:dyDescent="0.25">
      <c r="A282" s="4">
        <v>5884</v>
      </c>
      <c r="B282" s="4" t="s">
        <v>10009</v>
      </c>
      <c r="C282" s="4"/>
      <c r="D282" s="4"/>
      <c r="E282" s="4"/>
      <c r="F282" s="4"/>
      <c r="G282" s="4"/>
      <c r="H282" s="4"/>
      <c r="I282" s="4"/>
      <c r="J282" s="4"/>
      <c r="K282" s="4"/>
      <c r="L282" s="5" t="s">
        <v>4188</v>
      </c>
      <c r="M282" s="4"/>
      <c r="N282" s="4"/>
      <c r="O282" t="s">
        <v>11797</v>
      </c>
      <c r="P282" t="s">
        <v>11801</v>
      </c>
      <c r="Q282">
        <v>2024</v>
      </c>
      <c r="R282" s="4"/>
      <c r="S282" s="4" t="s">
        <v>4189</v>
      </c>
      <c r="T282" t="s">
        <v>11375</v>
      </c>
      <c r="U282" s="4" t="s">
        <v>11611</v>
      </c>
      <c r="V282" s="4" t="s">
        <v>4190</v>
      </c>
      <c r="W282" s="4"/>
      <c r="X282" t="s">
        <v>11400</v>
      </c>
      <c r="Y282" s="7">
        <v>38</v>
      </c>
      <c r="Z282" s="4" t="s">
        <v>4191</v>
      </c>
      <c r="AA282" s="4"/>
    </row>
    <row r="283" spans="1:27" x14ac:dyDescent="0.25">
      <c r="A283" s="4">
        <v>5885</v>
      </c>
      <c r="B283" s="4" t="s">
        <v>10010</v>
      </c>
      <c r="C283" s="4"/>
      <c r="D283" s="4"/>
      <c r="E283" s="4"/>
      <c r="F283" s="4"/>
      <c r="G283" s="4"/>
      <c r="H283" s="4"/>
      <c r="I283" s="4"/>
      <c r="J283" s="4"/>
      <c r="K283" s="4"/>
      <c r="L283" s="5" t="s">
        <v>4192</v>
      </c>
      <c r="M283" s="4"/>
      <c r="N283" s="4"/>
      <c r="O283" t="s">
        <v>11797</v>
      </c>
      <c r="P283" t="s">
        <v>11899</v>
      </c>
      <c r="Q283">
        <v>2025</v>
      </c>
      <c r="R283" s="4"/>
      <c r="S283" s="4" t="s">
        <v>4193</v>
      </c>
      <c r="T283" t="s">
        <v>11389</v>
      </c>
      <c r="U283" s="4" t="s">
        <v>11611</v>
      </c>
      <c r="V283" s="4" t="s">
        <v>4194</v>
      </c>
      <c r="W283" s="4"/>
      <c r="X283" t="s">
        <v>11400</v>
      </c>
      <c r="Y283" s="7" t="s">
        <v>4195</v>
      </c>
      <c r="Z283" s="4" t="s">
        <v>4196</v>
      </c>
      <c r="AA283" s="4"/>
    </row>
    <row r="284" spans="1:27" ht="33" x14ac:dyDescent="0.25">
      <c r="A284" s="4">
        <v>5886</v>
      </c>
      <c r="B284" s="4" t="s">
        <v>9366</v>
      </c>
      <c r="C284" s="4"/>
      <c r="D284" s="4"/>
      <c r="E284" s="4"/>
      <c r="F284" s="4"/>
      <c r="G284" s="4"/>
      <c r="H284" s="4"/>
      <c r="I284" s="4"/>
      <c r="J284" s="4"/>
      <c r="K284" s="4"/>
      <c r="L284" s="5" t="s">
        <v>4197</v>
      </c>
      <c r="M284" s="4"/>
      <c r="N284" s="4"/>
      <c r="O284" t="s">
        <v>11797</v>
      </c>
      <c r="P284" t="s">
        <v>11803</v>
      </c>
      <c r="Q284">
        <v>2025</v>
      </c>
      <c r="R284" s="4" t="s">
        <v>4198</v>
      </c>
      <c r="S284" s="4" t="s">
        <v>4199</v>
      </c>
      <c r="T284" t="s">
        <v>11375</v>
      </c>
      <c r="U284" s="4" t="s">
        <v>11611</v>
      </c>
      <c r="V284" s="4" t="s">
        <v>4200</v>
      </c>
      <c r="W284" s="4"/>
      <c r="X284" t="s">
        <v>11400</v>
      </c>
      <c r="Y284" s="7">
        <v>138</v>
      </c>
      <c r="Z284" s="4" t="s">
        <v>4201</v>
      </c>
      <c r="AA284" s="4"/>
    </row>
    <row r="285" spans="1:27" x14ac:dyDescent="0.25">
      <c r="A285" s="4">
        <v>5887</v>
      </c>
      <c r="B285" s="4" t="s">
        <v>9172</v>
      </c>
      <c r="C285" s="4"/>
      <c r="D285" s="4"/>
      <c r="E285" s="4"/>
      <c r="F285" s="4"/>
      <c r="G285" s="4"/>
      <c r="H285" s="4"/>
      <c r="I285" s="4"/>
      <c r="J285" s="4"/>
      <c r="K285" s="4"/>
      <c r="L285" s="5" t="s">
        <v>4202</v>
      </c>
      <c r="M285" s="4"/>
      <c r="N285" s="4"/>
      <c r="O285" t="s">
        <v>11797</v>
      </c>
      <c r="P285" t="s">
        <v>9172</v>
      </c>
      <c r="Q285">
        <v>2025</v>
      </c>
      <c r="R285" s="4"/>
      <c r="S285" s="4" t="s">
        <v>4203</v>
      </c>
      <c r="T285" t="s">
        <v>11383</v>
      </c>
      <c r="U285" s="4"/>
      <c r="V285" s="4"/>
      <c r="W285" s="4"/>
      <c r="X285" t="s">
        <v>11431</v>
      </c>
      <c r="Y285" s="7"/>
      <c r="Z285" s="4" t="s">
        <v>4204</v>
      </c>
      <c r="AA285" s="4"/>
    </row>
    <row r="286" spans="1:27" x14ac:dyDescent="0.25">
      <c r="A286" s="4">
        <v>5888</v>
      </c>
      <c r="B286" s="4" t="s">
        <v>10011</v>
      </c>
      <c r="C286" s="4"/>
      <c r="D286" s="4"/>
      <c r="E286" s="4"/>
      <c r="F286" s="4"/>
      <c r="G286" s="4"/>
      <c r="H286" s="4"/>
      <c r="I286" s="4"/>
      <c r="J286" s="4"/>
      <c r="K286" s="4"/>
      <c r="L286" s="5" t="s">
        <v>4205</v>
      </c>
      <c r="M286" s="4"/>
      <c r="N286" s="4"/>
      <c r="O286" t="s">
        <v>11797</v>
      </c>
      <c r="P286" t="s">
        <v>11900</v>
      </c>
      <c r="Q286">
        <v>2025</v>
      </c>
      <c r="R286" s="4"/>
      <c r="S286" s="4" t="s">
        <v>4206</v>
      </c>
      <c r="T286" t="s">
        <v>11389</v>
      </c>
      <c r="U286" s="4" t="s">
        <v>11611</v>
      </c>
      <c r="V286" s="4" t="s">
        <v>4207</v>
      </c>
      <c r="W286" s="4"/>
      <c r="X286" t="s">
        <v>11400</v>
      </c>
      <c r="Y286" s="7">
        <v>279</v>
      </c>
      <c r="Z286" s="4" t="s">
        <v>4208</v>
      </c>
      <c r="AA286" s="4"/>
    </row>
    <row r="287" spans="1:27" x14ac:dyDescent="0.25">
      <c r="A287" s="4">
        <v>5889</v>
      </c>
      <c r="B287" s="4" t="s">
        <v>10011</v>
      </c>
      <c r="C287" s="4"/>
      <c r="D287" s="4"/>
      <c r="E287" s="4"/>
      <c r="F287" s="4"/>
      <c r="G287" s="4"/>
      <c r="H287" s="4"/>
      <c r="I287" s="4"/>
      <c r="J287" s="4"/>
      <c r="K287" s="4"/>
      <c r="L287" s="5" t="s">
        <v>4209</v>
      </c>
      <c r="M287" s="4"/>
      <c r="N287" s="4"/>
      <c r="O287" t="s">
        <v>11797</v>
      </c>
      <c r="P287" t="s">
        <v>11900</v>
      </c>
      <c r="Q287">
        <v>2025</v>
      </c>
      <c r="R287" s="4"/>
      <c r="S287" s="4" t="s">
        <v>4210</v>
      </c>
      <c r="T287" t="s">
        <v>11389</v>
      </c>
      <c r="U287" s="4" t="s">
        <v>11611</v>
      </c>
      <c r="V287" s="4" t="s">
        <v>4207</v>
      </c>
      <c r="W287" s="4"/>
      <c r="X287" t="s">
        <v>11400</v>
      </c>
      <c r="Y287" s="7">
        <v>279</v>
      </c>
      <c r="Z287" s="4" t="s">
        <v>4211</v>
      </c>
      <c r="AA287" s="4"/>
    </row>
    <row r="288" spans="1:27" x14ac:dyDescent="0.25">
      <c r="A288" s="4">
        <v>5890</v>
      </c>
      <c r="B288" s="4" t="s">
        <v>9886</v>
      </c>
      <c r="C288" s="4"/>
      <c r="D288" s="4"/>
      <c r="E288" s="4"/>
      <c r="F288" s="4"/>
      <c r="G288" s="4"/>
      <c r="H288" s="4"/>
      <c r="I288" s="4"/>
      <c r="J288" s="4"/>
      <c r="K288" s="4"/>
      <c r="L288" s="5" t="s">
        <v>4212</v>
      </c>
      <c r="M288" s="4"/>
      <c r="N288" s="4"/>
      <c r="O288" t="s">
        <v>11797</v>
      </c>
      <c r="P288" t="s">
        <v>11810</v>
      </c>
      <c r="Q288">
        <v>2024</v>
      </c>
      <c r="R288" s="4" t="s">
        <v>4213</v>
      </c>
      <c r="S288" s="4" t="s">
        <v>4214</v>
      </c>
      <c r="T288" t="s">
        <v>11375</v>
      </c>
      <c r="U288" s="4"/>
      <c r="V288" s="4" t="s">
        <v>4215</v>
      </c>
      <c r="W288" s="4"/>
      <c r="X288" t="s">
        <v>11400</v>
      </c>
      <c r="Y288" s="7">
        <v>290</v>
      </c>
      <c r="Z288" s="4" t="s">
        <v>4216</v>
      </c>
      <c r="AA288" s="4"/>
    </row>
    <row r="289" spans="1:27" x14ac:dyDescent="0.25">
      <c r="A289" s="4">
        <v>5891</v>
      </c>
      <c r="B289" s="4" t="s">
        <v>10012</v>
      </c>
      <c r="C289" s="4"/>
      <c r="D289" s="4"/>
      <c r="E289" s="4"/>
      <c r="F289" s="4"/>
      <c r="G289" s="4"/>
      <c r="H289" s="4"/>
      <c r="I289" s="4"/>
      <c r="J289" s="4"/>
      <c r="K289" s="4"/>
      <c r="L289" s="5" t="s">
        <v>4217</v>
      </c>
      <c r="M289" s="4"/>
      <c r="N289" s="4"/>
      <c r="O289" t="s">
        <v>11797</v>
      </c>
      <c r="P289" t="s">
        <v>11838</v>
      </c>
      <c r="Q289">
        <v>2025</v>
      </c>
      <c r="R289" s="4"/>
      <c r="S289" s="4" t="s">
        <v>4218</v>
      </c>
      <c r="T289" t="s">
        <v>11388</v>
      </c>
      <c r="U289" s="4"/>
      <c r="V289" s="4" t="s">
        <v>4219</v>
      </c>
      <c r="W289" s="4"/>
      <c r="X289" t="s">
        <v>11400</v>
      </c>
      <c r="Y289" s="7">
        <v>138</v>
      </c>
      <c r="Z289" s="4" t="s">
        <v>4220</v>
      </c>
      <c r="AA289" s="4"/>
    </row>
    <row r="290" spans="1:27" ht="33" x14ac:dyDescent="0.25">
      <c r="A290" s="4">
        <v>5892</v>
      </c>
      <c r="B290" s="4" t="s">
        <v>10013</v>
      </c>
      <c r="C290" s="4"/>
      <c r="D290" s="4"/>
      <c r="E290" s="4"/>
      <c r="F290" s="4"/>
      <c r="G290" s="4"/>
      <c r="H290" s="4"/>
      <c r="I290" s="4"/>
      <c r="J290" s="4"/>
      <c r="K290" s="4"/>
      <c r="L290" s="5" t="s">
        <v>4221</v>
      </c>
      <c r="M290" s="4"/>
      <c r="N290" s="4"/>
      <c r="O290" t="s">
        <v>11797</v>
      </c>
      <c r="P290" t="s">
        <v>11826</v>
      </c>
      <c r="Q290">
        <v>2025</v>
      </c>
      <c r="R290" s="4"/>
      <c r="S290" s="4" t="s">
        <v>4222</v>
      </c>
      <c r="T290" t="s">
        <v>11377</v>
      </c>
      <c r="U290" s="4"/>
      <c r="V290" s="4" t="s">
        <v>4223</v>
      </c>
      <c r="W290" s="4"/>
      <c r="X290" t="s">
        <v>11400</v>
      </c>
      <c r="Y290" s="7">
        <v>128</v>
      </c>
      <c r="Z290" s="4" t="s">
        <v>4224</v>
      </c>
      <c r="AA290" s="4"/>
    </row>
    <row r="291" spans="1:27" ht="33" x14ac:dyDescent="0.25">
      <c r="A291" s="4">
        <v>5893</v>
      </c>
      <c r="B291" s="4" t="s">
        <v>9635</v>
      </c>
      <c r="C291" s="4" t="s">
        <v>9636</v>
      </c>
      <c r="D291" s="4" t="s">
        <v>9637</v>
      </c>
      <c r="E291" s="4"/>
      <c r="F291" s="4"/>
      <c r="G291" s="4"/>
      <c r="H291" s="4"/>
      <c r="I291" s="4"/>
      <c r="J291" s="4"/>
      <c r="K291" s="4"/>
      <c r="L291" s="5" t="s">
        <v>4225</v>
      </c>
      <c r="M291" s="4"/>
      <c r="N291" s="4"/>
      <c r="O291" t="s">
        <v>11797</v>
      </c>
      <c r="P291" t="s">
        <v>11866</v>
      </c>
      <c r="Q291">
        <v>2025</v>
      </c>
      <c r="R291" s="4"/>
      <c r="S291" s="4" t="s">
        <v>4226</v>
      </c>
      <c r="T291" t="s">
        <v>11399</v>
      </c>
      <c r="U291" s="4" t="s">
        <v>11613</v>
      </c>
      <c r="V291" s="4" t="s">
        <v>4227</v>
      </c>
      <c r="W291" s="4"/>
      <c r="X291" t="s">
        <v>11431</v>
      </c>
      <c r="Y291" s="7" t="s">
        <v>3721</v>
      </c>
      <c r="Z291" s="4" t="s">
        <v>4228</v>
      </c>
      <c r="AA291" s="4"/>
    </row>
    <row r="292" spans="1:27" x14ac:dyDescent="0.25">
      <c r="A292" s="4">
        <v>5894</v>
      </c>
      <c r="B292" s="4" t="s">
        <v>9638</v>
      </c>
      <c r="C292" s="4" t="s">
        <v>9639</v>
      </c>
      <c r="D292" s="4" t="s">
        <v>9640</v>
      </c>
      <c r="E292" s="4"/>
      <c r="F292" s="4"/>
      <c r="G292" s="4"/>
      <c r="H292" s="4"/>
      <c r="I292" s="4"/>
      <c r="J292" s="4"/>
      <c r="K292" s="4"/>
      <c r="L292" s="5" t="s">
        <v>4229</v>
      </c>
      <c r="M292" s="4"/>
      <c r="N292" s="4"/>
      <c r="O292" t="s">
        <v>11797</v>
      </c>
      <c r="P292" t="s">
        <v>11866</v>
      </c>
      <c r="Q292">
        <v>2025</v>
      </c>
      <c r="R292" s="4"/>
      <c r="S292" s="4" t="s">
        <v>4230</v>
      </c>
      <c r="T292" t="s">
        <v>11399</v>
      </c>
      <c r="U292" s="4" t="s">
        <v>11613</v>
      </c>
      <c r="V292" s="4" t="s">
        <v>4231</v>
      </c>
      <c r="W292" s="4"/>
      <c r="X292" t="s">
        <v>11431</v>
      </c>
      <c r="Y292" s="7" t="s">
        <v>3721</v>
      </c>
      <c r="Z292" s="4" t="s">
        <v>4232</v>
      </c>
      <c r="AA292" s="4"/>
    </row>
    <row r="293" spans="1:27" x14ac:dyDescent="0.25">
      <c r="A293" s="4">
        <v>5895</v>
      </c>
      <c r="B293" s="4" t="s">
        <v>10014</v>
      </c>
      <c r="C293" s="4"/>
      <c r="D293" s="4"/>
      <c r="E293" s="4"/>
      <c r="F293" s="4"/>
      <c r="G293" s="4"/>
      <c r="H293" s="4"/>
      <c r="I293" s="4"/>
      <c r="J293" s="4"/>
      <c r="K293" s="4"/>
      <c r="L293" s="5" t="s">
        <v>4233</v>
      </c>
      <c r="M293" s="4"/>
      <c r="N293" s="4"/>
      <c r="O293" t="s">
        <v>11797</v>
      </c>
      <c r="P293" t="s">
        <v>11815</v>
      </c>
      <c r="Q293">
        <v>2025</v>
      </c>
      <c r="R293" s="4"/>
      <c r="S293" s="4" t="s">
        <v>4234</v>
      </c>
      <c r="T293" t="s">
        <v>11388</v>
      </c>
      <c r="U293" s="4" t="s">
        <v>11611</v>
      </c>
      <c r="V293" s="4" t="s">
        <v>4235</v>
      </c>
      <c r="W293" s="4"/>
      <c r="X293" t="s">
        <v>11400</v>
      </c>
      <c r="Y293" s="7">
        <v>68</v>
      </c>
      <c r="Z293" s="4" t="s">
        <v>4236</v>
      </c>
      <c r="AA293" s="4"/>
    </row>
    <row r="294" spans="1:27" ht="33" x14ac:dyDescent="0.25">
      <c r="A294" s="4">
        <v>5896</v>
      </c>
      <c r="B294" s="4" t="s">
        <v>9173</v>
      </c>
      <c r="C294" s="4"/>
      <c r="D294" s="4"/>
      <c r="E294" s="4"/>
      <c r="F294" s="4"/>
      <c r="G294" s="4"/>
      <c r="H294" s="4"/>
      <c r="I294" s="4"/>
      <c r="J294" s="4"/>
      <c r="K294" s="4"/>
      <c r="L294" s="5" t="s">
        <v>4237</v>
      </c>
      <c r="M294" s="4"/>
      <c r="N294" s="4"/>
      <c r="O294" t="s">
        <v>11797</v>
      </c>
      <c r="P294" t="s">
        <v>9173</v>
      </c>
      <c r="Q294">
        <v>2025</v>
      </c>
      <c r="R294" s="4"/>
      <c r="S294" s="4" t="s">
        <v>4238</v>
      </c>
      <c r="T294" t="s">
        <v>11383</v>
      </c>
      <c r="U294" s="4"/>
      <c r="V294" s="4"/>
      <c r="W294" s="4"/>
      <c r="X294" t="s">
        <v>11431</v>
      </c>
      <c r="Y294" s="7"/>
      <c r="Z294" s="4" t="s">
        <v>4239</v>
      </c>
      <c r="AA294" s="4"/>
    </row>
    <row r="295" spans="1:27" x14ac:dyDescent="0.25">
      <c r="A295" s="4">
        <v>5897</v>
      </c>
      <c r="B295" s="4" t="s">
        <v>10015</v>
      </c>
      <c r="C295" s="4"/>
      <c r="D295" s="4"/>
      <c r="E295" s="4"/>
      <c r="F295" s="4"/>
      <c r="G295" s="4"/>
      <c r="H295" s="4"/>
      <c r="I295" s="4"/>
      <c r="J295" s="4"/>
      <c r="K295" s="4"/>
      <c r="L295" s="5" t="s">
        <v>4240</v>
      </c>
      <c r="M295" s="4"/>
      <c r="N295" s="4"/>
      <c r="O295" t="s">
        <v>11797</v>
      </c>
      <c r="P295" t="s">
        <v>11804</v>
      </c>
      <c r="Q295">
        <v>2025</v>
      </c>
      <c r="R295" s="4"/>
      <c r="S295" s="4" t="s">
        <v>4241</v>
      </c>
      <c r="T295" t="s">
        <v>11385</v>
      </c>
      <c r="U295" s="4" t="s">
        <v>11611</v>
      </c>
      <c r="V295" s="4" t="s">
        <v>4242</v>
      </c>
      <c r="W295" s="4"/>
      <c r="X295" t="s">
        <v>11400</v>
      </c>
      <c r="Y295" s="7"/>
      <c r="Z295" s="4" t="s">
        <v>4243</v>
      </c>
      <c r="AA295" s="4"/>
    </row>
    <row r="296" spans="1:27" x14ac:dyDescent="0.25">
      <c r="A296" s="4">
        <v>5898</v>
      </c>
      <c r="B296" s="4" t="s">
        <v>9934</v>
      </c>
      <c r="C296" s="4" t="s">
        <v>9354</v>
      </c>
      <c r="D296" s="4"/>
      <c r="E296" s="4"/>
      <c r="F296" s="4"/>
      <c r="G296" s="4"/>
      <c r="H296" s="4"/>
      <c r="I296" s="4"/>
      <c r="J296" s="4"/>
      <c r="K296" s="4"/>
      <c r="L296" s="5" t="s">
        <v>4244</v>
      </c>
      <c r="M296" s="4"/>
      <c r="N296" s="4"/>
      <c r="O296" t="s">
        <v>11797</v>
      </c>
      <c r="P296" t="s">
        <v>11853</v>
      </c>
      <c r="Q296">
        <v>2024</v>
      </c>
      <c r="R296" s="4"/>
      <c r="S296" s="4" t="s">
        <v>3943</v>
      </c>
      <c r="T296" t="s">
        <v>11379</v>
      </c>
      <c r="U296" s="4"/>
      <c r="V296" s="4" t="s">
        <v>4245</v>
      </c>
      <c r="W296" s="4"/>
      <c r="X296" t="s">
        <v>11400</v>
      </c>
      <c r="Y296" s="7">
        <v>128</v>
      </c>
      <c r="Z296" s="4" t="s">
        <v>4246</v>
      </c>
      <c r="AA296" s="4"/>
    </row>
    <row r="297" spans="1:27" x14ac:dyDescent="0.25">
      <c r="A297" s="4">
        <v>5899</v>
      </c>
      <c r="B297" s="4" t="s">
        <v>9934</v>
      </c>
      <c r="C297" s="4" t="s">
        <v>9354</v>
      </c>
      <c r="D297" s="4"/>
      <c r="E297" s="4"/>
      <c r="F297" s="4"/>
      <c r="G297" s="4"/>
      <c r="H297" s="4"/>
      <c r="I297" s="4"/>
      <c r="J297" s="4"/>
      <c r="K297" s="4"/>
      <c r="L297" s="5" t="s">
        <v>4247</v>
      </c>
      <c r="M297" s="4"/>
      <c r="N297" s="4"/>
      <c r="O297" t="s">
        <v>11797</v>
      </c>
      <c r="P297" t="s">
        <v>11853</v>
      </c>
      <c r="Q297">
        <v>2025</v>
      </c>
      <c r="R297" s="4"/>
      <c r="S297" s="4" t="s">
        <v>3597</v>
      </c>
      <c r="T297" t="s">
        <v>11379</v>
      </c>
      <c r="U297" s="4"/>
      <c r="V297" s="4" t="s">
        <v>4248</v>
      </c>
      <c r="W297" s="4"/>
      <c r="X297" t="s">
        <v>11400</v>
      </c>
      <c r="Y297" s="7">
        <v>128</v>
      </c>
      <c r="Z297" s="4" t="s">
        <v>4249</v>
      </c>
      <c r="AA297" s="4"/>
    </row>
    <row r="298" spans="1:27" x14ac:dyDescent="0.25">
      <c r="A298" s="4">
        <v>5900</v>
      </c>
      <c r="B298" s="4" t="s">
        <v>9138</v>
      </c>
      <c r="C298" s="4"/>
      <c r="D298" s="4"/>
      <c r="E298" s="4"/>
      <c r="F298" s="4"/>
      <c r="G298" s="4"/>
      <c r="H298" s="4"/>
      <c r="I298" s="4"/>
      <c r="J298" s="4"/>
      <c r="K298" s="4"/>
      <c r="L298" s="5" t="s">
        <v>4250</v>
      </c>
      <c r="M298" s="4"/>
      <c r="N298" s="4"/>
      <c r="O298" t="s">
        <v>11797</v>
      </c>
      <c r="P298" t="s">
        <v>11802</v>
      </c>
      <c r="Q298">
        <v>2025</v>
      </c>
      <c r="R298" s="4"/>
      <c r="S298" s="4" t="s">
        <v>3241</v>
      </c>
      <c r="T298" t="s">
        <v>11376</v>
      </c>
      <c r="U298" s="4" t="s">
        <v>11611</v>
      </c>
      <c r="V298" s="4" t="s">
        <v>3242</v>
      </c>
      <c r="W298" s="4"/>
      <c r="X298" t="s">
        <v>11400</v>
      </c>
      <c r="Y298" s="7" t="s">
        <v>3126</v>
      </c>
      <c r="Z298" s="4" t="s">
        <v>4251</v>
      </c>
      <c r="AA298" s="4"/>
    </row>
    <row r="299" spans="1:27" x14ac:dyDescent="0.25">
      <c r="A299" s="4">
        <v>5901</v>
      </c>
      <c r="B299" s="4" t="s">
        <v>10016</v>
      </c>
      <c r="C299" s="4" t="s">
        <v>9367</v>
      </c>
      <c r="D299" s="4"/>
      <c r="E299" s="4"/>
      <c r="F299" s="4"/>
      <c r="G299" s="4"/>
      <c r="H299" s="4"/>
      <c r="I299" s="4"/>
      <c r="J299" s="4"/>
      <c r="K299" s="4"/>
      <c r="L299" s="5" t="s">
        <v>4252</v>
      </c>
      <c r="M299" s="4"/>
      <c r="N299" s="4"/>
      <c r="O299" t="s">
        <v>11797</v>
      </c>
      <c r="P299" t="s">
        <v>11901</v>
      </c>
      <c r="Q299">
        <v>2025</v>
      </c>
      <c r="R299" s="4"/>
      <c r="S299" s="4" t="s">
        <v>4253</v>
      </c>
      <c r="T299" t="s">
        <v>11376</v>
      </c>
      <c r="U299" s="4" t="s">
        <v>11612</v>
      </c>
      <c r="V299" s="4" t="s">
        <v>4254</v>
      </c>
      <c r="W299" s="4"/>
      <c r="X299" t="s">
        <v>11400</v>
      </c>
      <c r="Y299" s="7">
        <v>128</v>
      </c>
      <c r="Z299" s="4" t="s">
        <v>4255</v>
      </c>
      <c r="AA299" s="4"/>
    </row>
    <row r="300" spans="1:27" x14ac:dyDescent="0.25">
      <c r="A300" s="4">
        <v>5902</v>
      </c>
      <c r="B300" s="4" t="s">
        <v>10017</v>
      </c>
      <c r="C300" s="4"/>
      <c r="D300" s="4"/>
      <c r="E300" s="4"/>
      <c r="F300" s="4"/>
      <c r="G300" s="4"/>
      <c r="H300" s="4"/>
      <c r="I300" s="4"/>
      <c r="J300" s="4"/>
      <c r="K300" s="4"/>
      <c r="L300" s="5" t="s">
        <v>4256</v>
      </c>
      <c r="M300" s="4"/>
      <c r="N300" s="4"/>
      <c r="O300" t="s">
        <v>11797</v>
      </c>
      <c r="P300" t="s">
        <v>11815</v>
      </c>
      <c r="Q300">
        <v>2025</v>
      </c>
      <c r="R300" s="4"/>
      <c r="S300" s="4" t="s">
        <v>4257</v>
      </c>
      <c r="T300" t="s">
        <v>11389</v>
      </c>
      <c r="U300" s="4" t="s">
        <v>11611</v>
      </c>
      <c r="V300" s="4" t="s">
        <v>4258</v>
      </c>
      <c r="W300" s="4"/>
      <c r="X300" t="s">
        <v>11400</v>
      </c>
      <c r="Y300" s="7">
        <v>98</v>
      </c>
      <c r="Z300" s="4" t="s">
        <v>4259</v>
      </c>
      <c r="AA300" s="4"/>
    </row>
    <row r="301" spans="1:27" ht="33" x14ac:dyDescent="0.25">
      <c r="A301" s="4">
        <v>5903</v>
      </c>
      <c r="B301" s="4" t="s">
        <v>10018</v>
      </c>
      <c r="C301" s="4"/>
      <c r="D301" s="4"/>
      <c r="E301" s="4"/>
      <c r="F301" s="4"/>
      <c r="G301" s="4"/>
      <c r="H301" s="4"/>
      <c r="I301" s="4"/>
      <c r="J301" s="4"/>
      <c r="K301" s="4"/>
      <c r="L301" s="5" t="s">
        <v>4260</v>
      </c>
      <c r="M301" s="4" t="s">
        <v>4261</v>
      </c>
      <c r="N301" s="4"/>
      <c r="O301" t="s">
        <v>11797</v>
      </c>
      <c r="P301" t="s">
        <v>11902</v>
      </c>
      <c r="Q301">
        <v>2025</v>
      </c>
      <c r="R301" s="4" t="s">
        <v>4262</v>
      </c>
      <c r="S301" s="4" t="s">
        <v>4263</v>
      </c>
      <c r="T301" t="s">
        <v>11387</v>
      </c>
      <c r="U301" s="4"/>
      <c r="V301" s="4" t="s">
        <v>4264</v>
      </c>
      <c r="W301" s="4"/>
      <c r="X301" t="s">
        <v>11400</v>
      </c>
      <c r="Y301" s="7">
        <v>380</v>
      </c>
      <c r="Z301" s="4" t="s">
        <v>4265</v>
      </c>
      <c r="AA301" s="4"/>
    </row>
    <row r="302" spans="1:27" x14ac:dyDescent="0.25">
      <c r="A302" s="4">
        <v>5904</v>
      </c>
      <c r="B302" s="4" t="s">
        <v>9341</v>
      </c>
      <c r="C302" s="4"/>
      <c r="D302" s="4"/>
      <c r="E302" s="4"/>
      <c r="F302" s="4"/>
      <c r="G302" s="4"/>
      <c r="H302" s="4"/>
      <c r="I302" s="4"/>
      <c r="J302" s="4"/>
      <c r="K302" s="4"/>
      <c r="L302" s="5" t="s">
        <v>4266</v>
      </c>
      <c r="M302" s="4" t="s">
        <v>3485</v>
      </c>
      <c r="N302" s="4"/>
      <c r="O302" t="s">
        <v>11797</v>
      </c>
      <c r="P302" t="s">
        <v>11843</v>
      </c>
      <c r="Q302">
        <v>2025</v>
      </c>
      <c r="R302" s="4"/>
      <c r="S302" s="4" t="s">
        <v>4267</v>
      </c>
      <c r="T302" t="s">
        <v>11379</v>
      </c>
      <c r="U302" s="4" t="s">
        <v>11612</v>
      </c>
      <c r="V302" s="4" t="s">
        <v>4268</v>
      </c>
      <c r="W302" s="4"/>
      <c r="X302" t="s">
        <v>11400</v>
      </c>
      <c r="Y302" s="7">
        <v>160</v>
      </c>
      <c r="Z302" s="4" t="s">
        <v>4269</v>
      </c>
      <c r="AA302" s="4"/>
    </row>
    <row r="303" spans="1:27" x14ac:dyDescent="0.25">
      <c r="A303" s="4">
        <v>5905</v>
      </c>
      <c r="B303" s="4" t="s">
        <v>9340</v>
      </c>
      <c r="C303" s="4"/>
      <c r="D303" s="4"/>
      <c r="E303" s="4"/>
      <c r="F303" s="4"/>
      <c r="G303" s="4"/>
      <c r="H303" s="4"/>
      <c r="I303" s="4"/>
      <c r="J303" s="4"/>
      <c r="K303" s="4"/>
      <c r="L303" s="5" t="s">
        <v>4270</v>
      </c>
      <c r="M303" s="4" t="s">
        <v>3485</v>
      </c>
      <c r="N303" s="4"/>
      <c r="O303" t="s">
        <v>11797</v>
      </c>
      <c r="P303" t="s">
        <v>11843</v>
      </c>
      <c r="Q303">
        <v>2025</v>
      </c>
      <c r="R303" s="4"/>
      <c r="S303" s="4" t="s">
        <v>4271</v>
      </c>
      <c r="T303" t="s">
        <v>11379</v>
      </c>
      <c r="U303" s="4" t="s">
        <v>11612</v>
      </c>
      <c r="V303" s="4" t="s">
        <v>4272</v>
      </c>
      <c r="W303" s="4"/>
      <c r="X303" t="s">
        <v>11400</v>
      </c>
      <c r="Y303" s="7">
        <v>160</v>
      </c>
      <c r="Z303" s="4" t="s">
        <v>4273</v>
      </c>
      <c r="AA303" s="4"/>
    </row>
    <row r="304" spans="1:27" x14ac:dyDescent="0.25">
      <c r="A304" s="4">
        <v>5906</v>
      </c>
      <c r="B304" s="4" t="s">
        <v>9641</v>
      </c>
      <c r="C304" s="4" t="s">
        <v>9642</v>
      </c>
      <c r="D304" s="4"/>
      <c r="E304" s="4"/>
      <c r="F304" s="4"/>
      <c r="G304" s="4"/>
      <c r="H304" s="4"/>
      <c r="I304" s="4"/>
      <c r="J304" s="4"/>
      <c r="K304" s="4"/>
      <c r="L304" s="5" t="s">
        <v>4274</v>
      </c>
      <c r="M304" s="4"/>
      <c r="N304" s="4"/>
      <c r="O304" t="s">
        <v>11797</v>
      </c>
      <c r="P304" t="s">
        <v>11866</v>
      </c>
      <c r="Q304">
        <v>2025</v>
      </c>
      <c r="R304" s="4"/>
      <c r="S304" s="4" t="s">
        <v>4275</v>
      </c>
      <c r="T304" t="s">
        <v>11386</v>
      </c>
      <c r="U304" s="4" t="s">
        <v>11611</v>
      </c>
      <c r="V304" s="4" t="s">
        <v>4276</v>
      </c>
      <c r="W304" s="4"/>
      <c r="X304" t="s">
        <v>11431</v>
      </c>
      <c r="Y304" s="7" t="s">
        <v>4277</v>
      </c>
      <c r="Z304" s="4" t="s">
        <v>4278</v>
      </c>
      <c r="AA304" s="4"/>
    </row>
    <row r="305" spans="1:27" x14ac:dyDescent="0.25">
      <c r="A305" s="4">
        <v>5907</v>
      </c>
      <c r="B305" s="4" t="s">
        <v>10019</v>
      </c>
      <c r="C305" s="4"/>
      <c r="D305" s="4"/>
      <c r="E305" s="4"/>
      <c r="F305" s="4"/>
      <c r="G305" s="4"/>
      <c r="H305" s="4"/>
      <c r="I305" s="4"/>
      <c r="J305" s="4"/>
      <c r="K305" s="4"/>
      <c r="L305" s="5" t="s">
        <v>4279</v>
      </c>
      <c r="M305" s="4"/>
      <c r="N305" s="4"/>
      <c r="O305" t="s">
        <v>11797</v>
      </c>
      <c r="P305" t="s">
        <v>11830</v>
      </c>
      <c r="Q305">
        <v>2024</v>
      </c>
      <c r="R305" s="4"/>
      <c r="S305" s="4" t="s">
        <v>4280</v>
      </c>
      <c r="T305" t="s">
        <v>11389</v>
      </c>
      <c r="U305" s="4"/>
      <c r="V305" s="4" t="s">
        <v>4281</v>
      </c>
      <c r="W305" s="4"/>
      <c r="X305" t="s">
        <v>11400</v>
      </c>
      <c r="Y305" s="7">
        <v>250</v>
      </c>
      <c r="Z305" s="4" t="s">
        <v>4282</v>
      </c>
      <c r="AA305" s="4"/>
    </row>
    <row r="306" spans="1:27" x14ac:dyDescent="0.25">
      <c r="A306" s="4">
        <v>5908</v>
      </c>
      <c r="B306" s="4" t="s">
        <v>10020</v>
      </c>
      <c r="C306" s="4"/>
      <c r="D306" s="4"/>
      <c r="E306" s="4"/>
      <c r="F306" s="4"/>
      <c r="G306" s="4"/>
      <c r="H306" s="4"/>
      <c r="I306" s="4"/>
      <c r="J306" s="4"/>
      <c r="K306" s="4"/>
      <c r="L306" s="5" t="s">
        <v>4283</v>
      </c>
      <c r="M306" s="4"/>
      <c r="N306" s="4"/>
      <c r="O306" t="s">
        <v>11797</v>
      </c>
      <c r="P306" t="s">
        <v>11800</v>
      </c>
      <c r="Q306">
        <v>2025</v>
      </c>
      <c r="R306" s="4" t="s">
        <v>3319</v>
      </c>
      <c r="S306" s="4" t="s">
        <v>3320</v>
      </c>
      <c r="T306" t="s">
        <v>11376</v>
      </c>
      <c r="U306" s="4"/>
      <c r="V306" s="4" t="s">
        <v>4284</v>
      </c>
      <c r="W306" s="4"/>
      <c r="X306" t="s">
        <v>11400</v>
      </c>
      <c r="Y306" s="7">
        <v>85</v>
      </c>
      <c r="Z306" s="4" t="s">
        <v>4285</v>
      </c>
      <c r="AA306" s="4"/>
    </row>
    <row r="307" spans="1:27" x14ac:dyDescent="0.25">
      <c r="A307" s="4">
        <v>5909</v>
      </c>
      <c r="B307" s="4" t="s">
        <v>10021</v>
      </c>
      <c r="C307" s="4" t="s">
        <v>9643</v>
      </c>
      <c r="D307" s="4" t="s">
        <v>9644</v>
      </c>
      <c r="E307" s="4" t="s">
        <v>9645</v>
      </c>
      <c r="F307" s="4"/>
      <c r="G307" s="4"/>
      <c r="H307" s="4"/>
      <c r="I307" s="4"/>
      <c r="J307" s="4"/>
      <c r="K307" s="4"/>
      <c r="L307" s="5" t="s">
        <v>4286</v>
      </c>
      <c r="M307" s="4"/>
      <c r="N307" s="4"/>
      <c r="O307" t="s">
        <v>11797</v>
      </c>
      <c r="P307" t="s">
        <v>11903</v>
      </c>
      <c r="Q307">
        <v>2025</v>
      </c>
      <c r="R307" s="4"/>
      <c r="S307" s="4" t="s">
        <v>4287</v>
      </c>
      <c r="T307" t="s">
        <v>11388</v>
      </c>
      <c r="U307" s="4" t="s">
        <v>11612</v>
      </c>
      <c r="V307" s="4" t="s">
        <v>4288</v>
      </c>
      <c r="W307" s="4"/>
      <c r="X307" t="s">
        <v>11400</v>
      </c>
      <c r="Y307" s="7">
        <v>280</v>
      </c>
      <c r="Z307" s="4" t="s">
        <v>4289</v>
      </c>
      <c r="AA307" s="4"/>
    </row>
    <row r="308" spans="1:27" x14ac:dyDescent="0.25">
      <c r="A308" s="4">
        <v>5910</v>
      </c>
      <c r="B308" s="4" t="s">
        <v>10022</v>
      </c>
      <c r="C308" s="4"/>
      <c r="D308" s="4"/>
      <c r="E308" s="4"/>
      <c r="F308" s="4"/>
      <c r="G308" s="4"/>
      <c r="H308" s="4"/>
      <c r="I308" s="4"/>
      <c r="J308" s="4"/>
      <c r="K308" s="4"/>
      <c r="L308" s="5" t="s">
        <v>4290</v>
      </c>
      <c r="M308" s="4"/>
      <c r="N308" s="4"/>
      <c r="O308" t="s">
        <v>11797</v>
      </c>
      <c r="P308" t="s">
        <v>11862</v>
      </c>
      <c r="Q308">
        <v>2025</v>
      </c>
      <c r="R308" s="4"/>
      <c r="S308" s="4" t="s">
        <v>4291</v>
      </c>
      <c r="T308" t="s">
        <v>11389</v>
      </c>
      <c r="U308" s="4" t="s">
        <v>11612</v>
      </c>
      <c r="V308" s="4" t="s">
        <v>4292</v>
      </c>
      <c r="W308" s="4"/>
      <c r="X308" t="s">
        <v>11400</v>
      </c>
      <c r="Y308" s="7">
        <v>128</v>
      </c>
      <c r="Z308" s="4" t="s">
        <v>4293</v>
      </c>
      <c r="AA308" s="4"/>
    </row>
    <row r="309" spans="1:27" ht="33" x14ac:dyDescent="0.25">
      <c r="A309" s="4">
        <v>5911</v>
      </c>
      <c r="B309" s="4" t="s">
        <v>9174</v>
      </c>
      <c r="C309" s="4"/>
      <c r="D309" s="4"/>
      <c r="E309" s="4"/>
      <c r="F309" s="4"/>
      <c r="G309" s="4"/>
      <c r="H309" s="4"/>
      <c r="I309" s="4"/>
      <c r="J309" s="4"/>
      <c r="K309" s="4"/>
      <c r="L309" s="5" t="s">
        <v>4294</v>
      </c>
      <c r="M309" s="4"/>
      <c r="N309" s="4"/>
      <c r="O309" t="s">
        <v>11797</v>
      </c>
      <c r="P309" t="s">
        <v>9174</v>
      </c>
      <c r="Q309">
        <v>2025</v>
      </c>
      <c r="R309" s="4"/>
      <c r="S309" s="4" t="s">
        <v>4295</v>
      </c>
      <c r="T309" t="s">
        <v>11383</v>
      </c>
      <c r="U309" s="4"/>
      <c r="V309" s="4"/>
      <c r="W309" s="4"/>
      <c r="X309" t="s">
        <v>11431</v>
      </c>
      <c r="Y309" s="7"/>
      <c r="Z309" s="4" t="s">
        <v>4296</v>
      </c>
      <c r="AA309" s="4"/>
    </row>
    <row r="310" spans="1:27" x14ac:dyDescent="0.25">
      <c r="A310" s="4">
        <v>5912</v>
      </c>
      <c r="B310" s="4" t="s">
        <v>10023</v>
      </c>
      <c r="C310" s="4"/>
      <c r="D310" s="4"/>
      <c r="E310" s="4"/>
      <c r="F310" s="4"/>
      <c r="G310" s="4"/>
      <c r="H310" s="4"/>
      <c r="I310" s="4"/>
      <c r="J310" s="4"/>
      <c r="K310" s="4"/>
      <c r="L310" s="5" t="s">
        <v>4297</v>
      </c>
      <c r="M310" s="4"/>
      <c r="N310" s="4"/>
      <c r="O310" t="s">
        <v>11797</v>
      </c>
      <c r="P310" t="s">
        <v>11904</v>
      </c>
      <c r="Q310">
        <v>2025</v>
      </c>
      <c r="R310" s="4"/>
      <c r="S310" s="4" t="s">
        <v>4298</v>
      </c>
      <c r="T310" t="s">
        <v>11377</v>
      </c>
      <c r="U310" s="4" t="s">
        <v>11611</v>
      </c>
      <c r="V310" s="4" t="s">
        <v>4299</v>
      </c>
      <c r="W310" s="4"/>
      <c r="X310" t="s">
        <v>11400</v>
      </c>
      <c r="Y310" s="7">
        <v>59</v>
      </c>
      <c r="Z310" s="4" t="s">
        <v>4300</v>
      </c>
      <c r="AA310" s="4"/>
    </row>
    <row r="311" spans="1:27" ht="33" x14ac:dyDescent="0.25">
      <c r="A311" s="4">
        <v>5913</v>
      </c>
      <c r="B311" s="4" t="s">
        <v>10024</v>
      </c>
      <c r="C311" s="4"/>
      <c r="D311" s="4"/>
      <c r="E311" s="4"/>
      <c r="F311" s="4"/>
      <c r="G311" s="4"/>
      <c r="H311" s="4"/>
      <c r="I311" s="4"/>
      <c r="J311" s="4"/>
      <c r="K311" s="4"/>
      <c r="L311" s="5" t="s">
        <v>4301</v>
      </c>
      <c r="M311" s="4"/>
      <c r="N311" s="4"/>
      <c r="O311" t="s">
        <v>11797</v>
      </c>
      <c r="P311" t="s">
        <v>11819</v>
      </c>
      <c r="Q311">
        <v>2025</v>
      </c>
      <c r="R311" s="4" t="s">
        <v>4302</v>
      </c>
      <c r="S311" s="4" t="s">
        <v>4303</v>
      </c>
      <c r="T311" t="s">
        <v>11387</v>
      </c>
      <c r="U311" s="4" t="s">
        <v>11612</v>
      </c>
      <c r="V311" s="4" t="s">
        <v>4304</v>
      </c>
      <c r="W311" s="4"/>
      <c r="X311" t="s">
        <v>11400</v>
      </c>
      <c r="Y311" s="7">
        <v>138</v>
      </c>
      <c r="Z311" s="4" t="s">
        <v>4305</v>
      </c>
      <c r="AA311" s="4"/>
    </row>
    <row r="312" spans="1:27" ht="33" x14ac:dyDescent="0.25">
      <c r="A312" s="4">
        <v>5914</v>
      </c>
      <c r="B312" s="4" t="s">
        <v>10025</v>
      </c>
      <c r="C312" s="4" t="s">
        <v>9646</v>
      </c>
      <c r="D312" s="4" t="s">
        <v>9647</v>
      </c>
      <c r="E312" s="4"/>
      <c r="F312" s="4"/>
      <c r="G312" s="4"/>
      <c r="H312" s="4"/>
      <c r="I312" s="4"/>
      <c r="J312" s="4"/>
      <c r="K312" s="4"/>
      <c r="L312" s="5" t="s">
        <v>4306</v>
      </c>
      <c r="M312" s="4"/>
      <c r="N312" s="4"/>
      <c r="O312" t="s">
        <v>11797</v>
      </c>
      <c r="P312" t="s">
        <v>11858</v>
      </c>
      <c r="Q312">
        <v>2025</v>
      </c>
      <c r="R312" s="4"/>
      <c r="S312" s="4" t="s">
        <v>4307</v>
      </c>
      <c r="T312" t="s">
        <v>11388</v>
      </c>
      <c r="U312" s="4" t="s">
        <v>11646</v>
      </c>
      <c r="V312" s="4" t="s">
        <v>4308</v>
      </c>
      <c r="W312" s="4"/>
      <c r="X312" t="s">
        <v>11400</v>
      </c>
      <c r="Y312" s="7">
        <v>180</v>
      </c>
      <c r="Z312" s="4" t="s">
        <v>4309</v>
      </c>
      <c r="AA312" s="4"/>
    </row>
    <row r="313" spans="1:27" ht="33" x14ac:dyDescent="0.25">
      <c r="A313" s="4">
        <v>5915</v>
      </c>
      <c r="B313" s="4" t="s">
        <v>10026</v>
      </c>
      <c r="C313" s="4"/>
      <c r="D313" s="4"/>
      <c r="E313" s="4"/>
      <c r="F313" s="4"/>
      <c r="G313" s="4"/>
      <c r="H313" s="4"/>
      <c r="I313" s="4"/>
      <c r="J313" s="4"/>
      <c r="K313" s="4"/>
      <c r="L313" s="5" t="s">
        <v>4310</v>
      </c>
      <c r="M313" s="4" t="s">
        <v>4261</v>
      </c>
      <c r="N313" s="4"/>
      <c r="O313" t="s">
        <v>11797</v>
      </c>
      <c r="P313" t="s">
        <v>11861</v>
      </c>
      <c r="Q313">
        <v>2025</v>
      </c>
      <c r="R313" s="4"/>
      <c r="S313" s="4" t="s">
        <v>4311</v>
      </c>
      <c r="T313" t="s">
        <v>11389</v>
      </c>
      <c r="U313" s="4" t="s">
        <v>11638</v>
      </c>
      <c r="V313" s="4" t="s">
        <v>4312</v>
      </c>
      <c r="W313" s="4"/>
      <c r="X313" t="s">
        <v>11400</v>
      </c>
      <c r="Y313" s="7">
        <v>68</v>
      </c>
      <c r="Z313" s="4" t="s">
        <v>4313</v>
      </c>
      <c r="AA313" s="4"/>
    </row>
    <row r="314" spans="1:27" x14ac:dyDescent="0.25">
      <c r="A314" s="4">
        <v>5916</v>
      </c>
      <c r="B314" s="4" t="s">
        <v>9992</v>
      </c>
      <c r="C314" s="4"/>
      <c r="D314" s="4"/>
      <c r="E314" s="4"/>
      <c r="F314" s="4"/>
      <c r="G314" s="4"/>
      <c r="H314" s="4"/>
      <c r="I314" s="4"/>
      <c r="J314" s="4"/>
      <c r="K314" s="4"/>
      <c r="L314" s="5" t="s">
        <v>4314</v>
      </c>
      <c r="M314" s="4"/>
      <c r="N314" s="4"/>
      <c r="O314" t="s">
        <v>11797</v>
      </c>
      <c r="P314" t="s">
        <v>11836</v>
      </c>
      <c r="Q314">
        <v>2025</v>
      </c>
      <c r="R314" s="4"/>
      <c r="S314" s="4" t="s">
        <v>4315</v>
      </c>
      <c r="T314" t="s">
        <v>11389</v>
      </c>
      <c r="U314" s="4" t="s">
        <v>11612</v>
      </c>
      <c r="V314" s="4" t="s">
        <v>4316</v>
      </c>
      <c r="W314" s="4"/>
      <c r="X314" t="s">
        <v>11400</v>
      </c>
      <c r="Y314" s="7">
        <v>138</v>
      </c>
      <c r="Z314" s="4" t="s">
        <v>4317</v>
      </c>
      <c r="AA314" s="4"/>
    </row>
    <row r="315" spans="1:27" x14ac:dyDescent="0.25">
      <c r="A315" s="4">
        <v>5917</v>
      </c>
      <c r="B315" s="4" t="s">
        <v>9175</v>
      </c>
      <c r="C315" s="4"/>
      <c r="D315" s="4"/>
      <c r="E315" s="4"/>
      <c r="F315" s="4"/>
      <c r="G315" s="4"/>
      <c r="H315" s="4"/>
      <c r="I315" s="4"/>
      <c r="J315" s="4"/>
      <c r="K315" s="4"/>
      <c r="L315" s="5" t="s">
        <v>4318</v>
      </c>
      <c r="M315" s="4"/>
      <c r="N315" s="4"/>
      <c r="O315" t="s">
        <v>11797</v>
      </c>
      <c r="P315" t="s">
        <v>9175</v>
      </c>
      <c r="Q315">
        <v>2025</v>
      </c>
      <c r="R315" s="4"/>
      <c r="S315" s="4" t="s">
        <v>4319</v>
      </c>
      <c r="T315" t="s">
        <v>11383</v>
      </c>
      <c r="U315" s="4"/>
      <c r="V315" s="4"/>
      <c r="W315" s="4"/>
      <c r="X315" t="s">
        <v>11431</v>
      </c>
      <c r="Y315" s="7"/>
      <c r="Z315" s="4" t="s">
        <v>4320</v>
      </c>
      <c r="AA315" s="4"/>
    </row>
    <row r="316" spans="1:27" x14ac:dyDescent="0.25">
      <c r="A316" s="4">
        <v>5918</v>
      </c>
      <c r="B316" s="4" t="s">
        <v>10027</v>
      </c>
      <c r="C316" s="4"/>
      <c r="D316" s="4"/>
      <c r="E316" s="4"/>
      <c r="F316" s="4"/>
      <c r="G316" s="4"/>
      <c r="H316" s="4"/>
      <c r="I316" s="4"/>
      <c r="J316" s="4"/>
      <c r="K316" s="4"/>
      <c r="L316" s="5" t="s">
        <v>4321</v>
      </c>
      <c r="M316" s="4"/>
      <c r="N316" s="4"/>
      <c r="O316" t="s">
        <v>11797</v>
      </c>
      <c r="P316" t="s">
        <v>11823</v>
      </c>
      <c r="Q316">
        <v>2025</v>
      </c>
      <c r="R316" s="4"/>
      <c r="S316" s="4" t="s">
        <v>4322</v>
      </c>
      <c r="T316" t="s">
        <v>11388</v>
      </c>
      <c r="U316" s="4"/>
      <c r="V316" s="4" t="s">
        <v>4323</v>
      </c>
      <c r="W316" s="4"/>
      <c r="X316" t="s">
        <v>11400</v>
      </c>
      <c r="Y316" s="7">
        <v>138</v>
      </c>
      <c r="Z316" s="4" t="s">
        <v>4324</v>
      </c>
      <c r="AA316" s="4"/>
    </row>
    <row r="317" spans="1:27" ht="33" x14ac:dyDescent="0.25">
      <c r="A317" s="4">
        <v>5919</v>
      </c>
      <c r="B317" s="4"/>
      <c r="C317" s="4"/>
      <c r="D317" s="4"/>
      <c r="E317" s="4"/>
      <c r="F317" s="4"/>
      <c r="G317" s="4"/>
      <c r="H317" s="4"/>
      <c r="I317" s="4"/>
      <c r="J317" s="4"/>
      <c r="K317" s="4"/>
      <c r="L317" s="5" t="s">
        <v>4325</v>
      </c>
      <c r="M317" s="4"/>
      <c r="N317" s="4"/>
      <c r="O317" t="s">
        <v>11797</v>
      </c>
      <c r="P317" t="s">
        <v>11799</v>
      </c>
      <c r="Q317">
        <v>2025</v>
      </c>
      <c r="R317" s="4" t="s">
        <v>4326</v>
      </c>
      <c r="S317" s="4" t="s">
        <v>3108</v>
      </c>
      <c r="T317" t="s">
        <v>11376</v>
      </c>
      <c r="U317" s="4" t="s">
        <v>11612</v>
      </c>
      <c r="V317" s="4" t="s">
        <v>3418</v>
      </c>
      <c r="W317" s="4"/>
      <c r="X317" t="s">
        <v>11400</v>
      </c>
      <c r="Y317" s="7">
        <v>220</v>
      </c>
      <c r="Z317" s="4" t="s">
        <v>4327</v>
      </c>
      <c r="AA317" s="4"/>
    </row>
    <row r="318" spans="1:27" ht="33" x14ac:dyDescent="0.25">
      <c r="A318" s="4">
        <v>5920</v>
      </c>
      <c r="B318" s="4" t="s">
        <v>10028</v>
      </c>
      <c r="C318" s="4"/>
      <c r="D318" s="4"/>
      <c r="E318" s="4"/>
      <c r="F318" s="4"/>
      <c r="G318" s="4"/>
      <c r="H318" s="4"/>
      <c r="I318" s="4"/>
      <c r="J318" s="4"/>
      <c r="K318" s="4"/>
      <c r="L318" s="5" t="s">
        <v>4328</v>
      </c>
      <c r="M318" s="4"/>
      <c r="N318" s="4"/>
      <c r="O318" t="s">
        <v>11797</v>
      </c>
      <c r="P318" t="s">
        <v>11826</v>
      </c>
      <c r="Q318">
        <v>2024</v>
      </c>
      <c r="R318" s="4"/>
      <c r="S318" s="4" t="s">
        <v>4329</v>
      </c>
      <c r="T318" t="s">
        <v>11391</v>
      </c>
      <c r="U318" s="4" t="s">
        <v>11612</v>
      </c>
      <c r="V318" s="4" t="s">
        <v>4330</v>
      </c>
      <c r="W318" s="4"/>
      <c r="X318" t="s">
        <v>11400</v>
      </c>
      <c r="Y318" s="7">
        <v>168</v>
      </c>
      <c r="Z318" s="4" t="s">
        <v>4331</v>
      </c>
      <c r="AA318" s="4"/>
    </row>
    <row r="319" spans="1:27" x14ac:dyDescent="0.25">
      <c r="A319" s="4">
        <v>5921</v>
      </c>
      <c r="B319" s="4" t="s">
        <v>10029</v>
      </c>
      <c r="C319" s="4" t="s">
        <v>9368</v>
      </c>
      <c r="D319" s="4"/>
      <c r="E319" s="4"/>
      <c r="F319" s="4"/>
      <c r="G319" s="4"/>
      <c r="H319" s="4"/>
      <c r="I319" s="4"/>
      <c r="J319" s="4"/>
      <c r="K319" s="4"/>
      <c r="L319" s="5" t="s">
        <v>4332</v>
      </c>
      <c r="M319" s="4"/>
      <c r="N319" s="4"/>
      <c r="O319" t="s">
        <v>11797</v>
      </c>
      <c r="P319" t="s">
        <v>11889</v>
      </c>
      <c r="Q319">
        <v>2025</v>
      </c>
      <c r="R319" s="4" t="s">
        <v>4333</v>
      </c>
      <c r="S319" s="4" t="s">
        <v>4334</v>
      </c>
      <c r="T319" t="s">
        <v>11374</v>
      </c>
      <c r="U319" s="4" t="s">
        <v>11612</v>
      </c>
      <c r="V319" s="4" t="s">
        <v>4335</v>
      </c>
      <c r="W319" s="4"/>
      <c r="X319" t="s">
        <v>11400</v>
      </c>
      <c r="Y319" s="7">
        <v>38</v>
      </c>
      <c r="Z319" s="4" t="s">
        <v>4336</v>
      </c>
      <c r="AA319" s="4"/>
    </row>
    <row r="320" spans="1:27" ht="33" x14ac:dyDescent="0.25">
      <c r="A320" s="4">
        <v>5922</v>
      </c>
      <c r="B320" s="4" t="s">
        <v>10030</v>
      </c>
      <c r="C320" s="4"/>
      <c r="D320" s="4"/>
      <c r="E320" s="4"/>
      <c r="F320" s="4"/>
      <c r="G320" s="4"/>
      <c r="H320" s="4"/>
      <c r="I320" s="4"/>
      <c r="J320" s="4"/>
      <c r="K320" s="4"/>
      <c r="L320" s="5" t="s">
        <v>4337</v>
      </c>
      <c r="M320" s="4"/>
      <c r="N320" s="4"/>
      <c r="O320" t="s">
        <v>11797</v>
      </c>
      <c r="P320" t="s">
        <v>11905</v>
      </c>
      <c r="Q320">
        <v>2025</v>
      </c>
      <c r="R320" s="4"/>
      <c r="S320" s="4" t="s">
        <v>4338</v>
      </c>
      <c r="T320" t="s">
        <v>11374</v>
      </c>
      <c r="U320" s="4"/>
      <c r="V320" s="4" t="s">
        <v>4339</v>
      </c>
      <c r="W320" s="4"/>
      <c r="X320" t="s">
        <v>11431</v>
      </c>
      <c r="Y320" s="7"/>
      <c r="Z320" s="4" t="s">
        <v>4340</v>
      </c>
      <c r="AA320" s="4"/>
    </row>
    <row r="321" spans="1:27" ht="33" x14ac:dyDescent="0.25">
      <c r="A321" s="4">
        <v>5923</v>
      </c>
      <c r="B321" s="4" t="s">
        <v>9925</v>
      </c>
      <c r="C321" s="4"/>
      <c r="D321" s="4"/>
      <c r="E321" s="4"/>
      <c r="F321" s="4"/>
      <c r="G321" s="4"/>
      <c r="H321" s="4"/>
      <c r="I321" s="4"/>
      <c r="J321" s="4"/>
      <c r="K321" s="4"/>
      <c r="L321" s="5" t="s">
        <v>4341</v>
      </c>
      <c r="M321" s="4"/>
      <c r="N321" s="4"/>
      <c r="O321" t="s">
        <v>11797</v>
      </c>
      <c r="P321" t="s">
        <v>11847</v>
      </c>
      <c r="Q321">
        <v>2024</v>
      </c>
      <c r="R321" s="4"/>
      <c r="S321" s="4" t="s">
        <v>4342</v>
      </c>
      <c r="T321" t="s">
        <v>11374</v>
      </c>
      <c r="U321" s="4"/>
      <c r="V321" s="4" t="s">
        <v>4343</v>
      </c>
      <c r="W321" s="4"/>
      <c r="X321" t="s">
        <v>11400</v>
      </c>
      <c r="Y321" s="7">
        <v>30</v>
      </c>
      <c r="Z321" s="4" t="s">
        <v>4344</v>
      </c>
      <c r="AA321" s="4"/>
    </row>
    <row r="322" spans="1:27" ht="49.5" x14ac:dyDescent="0.25">
      <c r="A322" s="4">
        <v>5924</v>
      </c>
      <c r="B322" s="4" t="s">
        <v>9925</v>
      </c>
      <c r="C322" s="4"/>
      <c r="D322" s="4"/>
      <c r="E322" s="4"/>
      <c r="F322" s="4"/>
      <c r="G322" s="4"/>
      <c r="H322" s="4"/>
      <c r="I322" s="4"/>
      <c r="J322" s="4"/>
      <c r="K322" s="4"/>
      <c r="L322" s="5" t="s">
        <v>4345</v>
      </c>
      <c r="M322" s="4"/>
      <c r="N322" s="4"/>
      <c r="O322" t="s">
        <v>11797</v>
      </c>
      <c r="P322" t="s">
        <v>11847</v>
      </c>
      <c r="Q322">
        <v>2024</v>
      </c>
      <c r="R322" s="4"/>
      <c r="S322" s="4" t="s">
        <v>4346</v>
      </c>
      <c r="T322" t="s">
        <v>11374</v>
      </c>
      <c r="U322" s="4"/>
      <c r="V322" s="4" t="s">
        <v>4347</v>
      </c>
      <c r="W322" s="4"/>
      <c r="X322" t="s">
        <v>11400</v>
      </c>
      <c r="Y322" s="7">
        <v>30</v>
      </c>
      <c r="Z322" s="4" t="s">
        <v>4348</v>
      </c>
      <c r="AA322" s="4"/>
    </row>
    <row r="323" spans="1:27" x14ac:dyDescent="0.25">
      <c r="A323" s="4">
        <v>5925</v>
      </c>
      <c r="B323" s="4"/>
      <c r="C323" s="4"/>
      <c r="D323" s="4"/>
      <c r="E323" s="4"/>
      <c r="F323" s="4"/>
      <c r="G323" s="4"/>
      <c r="H323" s="4"/>
      <c r="I323" s="4"/>
      <c r="J323" s="4"/>
      <c r="K323" s="4"/>
      <c r="L323" s="5" t="s">
        <v>4349</v>
      </c>
      <c r="M323" s="4"/>
      <c r="N323" s="4"/>
      <c r="O323" t="s">
        <v>11797</v>
      </c>
      <c r="P323" t="s">
        <v>11799</v>
      </c>
      <c r="Q323">
        <v>2025</v>
      </c>
      <c r="R323" s="4" t="s">
        <v>4350</v>
      </c>
      <c r="S323" s="4" t="s">
        <v>3108</v>
      </c>
      <c r="T323" t="s">
        <v>11376</v>
      </c>
      <c r="U323" s="4" t="s">
        <v>11612</v>
      </c>
      <c r="V323" s="4" t="s">
        <v>3418</v>
      </c>
      <c r="W323" s="4"/>
      <c r="X323" t="s">
        <v>11400</v>
      </c>
      <c r="Y323" s="7">
        <v>220</v>
      </c>
      <c r="Z323" s="4" t="s">
        <v>4351</v>
      </c>
      <c r="AA323" s="4"/>
    </row>
    <row r="324" spans="1:27" x14ac:dyDescent="0.25">
      <c r="A324" s="4">
        <v>5926</v>
      </c>
      <c r="B324" s="4"/>
      <c r="C324" s="4"/>
      <c r="D324" s="4"/>
      <c r="E324" s="4"/>
      <c r="F324" s="4"/>
      <c r="G324" s="4"/>
      <c r="H324" s="4"/>
      <c r="I324" s="4"/>
      <c r="J324" s="4"/>
      <c r="K324" s="4"/>
      <c r="L324" s="5" t="s">
        <v>4352</v>
      </c>
      <c r="M324" s="4"/>
      <c r="N324" s="4"/>
      <c r="O324" t="s">
        <v>11797</v>
      </c>
      <c r="P324" t="s">
        <v>11799</v>
      </c>
      <c r="Q324">
        <v>2025</v>
      </c>
      <c r="R324" s="4" t="s">
        <v>4353</v>
      </c>
      <c r="S324" s="4" t="s">
        <v>3108</v>
      </c>
      <c r="T324" t="s">
        <v>11376</v>
      </c>
      <c r="U324" s="4" t="s">
        <v>11612</v>
      </c>
      <c r="V324" s="4" t="s">
        <v>3418</v>
      </c>
      <c r="W324" s="4"/>
      <c r="X324" t="s">
        <v>11400</v>
      </c>
      <c r="Y324" s="7">
        <v>220</v>
      </c>
      <c r="Z324" s="4" t="s">
        <v>4354</v>
      </c>
      <c r="AA324" s="4"/>
    </row>
    <row r="325" spans="1:27" ht="49.5" x14ac:dyDescent="0.25">
      <c r="A325" s="4">
        <v>5927</v>
      </c>
      <c r="B325" s="4" t="s">
        <v>10031</v>
      </c>
      <c r="C325" s="4" t="s">
        <v>9369</v>
      </c>
      <c r="D325" s="4"/>
      <c r="E325" s="4"/>
      <c r="F325" s="4"/>
      <c r="G325" s="4"/>
      <c r="H325" s="4"/>
      <c r="I325" s="4"/>
      <c r="J325" s="4"/>
      <c r="K325" s="4"/>
      <c r="L325" s="5" t="s">
        <v>4355</v>
      </c>
      <c r="M325" s="4"/>
      <c r="N325" s="4"/>
      <c r="O325" t="s">
        <v>11797</v>
      </c>
      <c r="P325" t="s">
        <v>11906</v>
      </c>
      <c r="Q325">
        <v>2025</v>
      </c>
      <c r="R325" s="4"/>
      <c r="S325" s="4" t="s">
        <v>4356</v>
      </c>
      <c r="T325" t="s">
        <v>11374</v>
      </c>
      <c r="U325" s="4" t="s">
        <v>11612</v>
      </c>
      <c r="V325" s="4" t="s">
        <v>4357</v>
      </c>
      <c r="W325" s="4"/>
      <c r="X325" t="s">
        <v>11400</v>
      </c>
      <c r="Y325" s="7">
        <v>128</v>
      </c>
      <c r="Z325" s="4" t="s">
        <v>4358</v>
      </c>
      <c r="AA325" s="4"/>
    </row>
    <row r="326" spans="1:27" x14ac:dyDescent="0.25">
      <c r="A326" s="4">
        <v>5928</v>
      </c>
      <c r="B326" s="4" t="s">
        <v>10032</v>
      </c>
      <c r="C326" s="4"/>
      <c r="D326" s="4"/>
      <c r="E326" s="4"/>
      <c r="F326" s="4"/>
      <c r="G326" s="4"/>
      <c r="H326" s="4"/>
      <c r="I326" s="4"/>
      <c r="J326" s="4"/>
      <c r="K326" s="4"/>
      <c r="L326" s="5" t="s">
        <v>4359</v>
      </c>
      <c r="M326" s="4"/>
      <c r="N326" s="4"/>
      <c r="O326" t="s">
        <v>11797</v>
      </c>
      <c r="P326" t="s">
        <v>11858</v>
      </c>
      <c r="Q326">
        <v>2025</v>
      </c>
      <c r="R326" s="4"/>
      <c r="S326" s="4" t="s">
        <v>4360</v>
      </c>
      <c r="T326" t="s">
        <v>11402</v>
      </c>
      <c r="U326" s="4"/>
      <c r="V326" s="4" t="s">
        <v>4361</v>
      </c>
      <c r="W326" s="4"/>
      <c r="X326" t="s">
        <v>11400</v>
      </c>
      <c r="Y326" s="7">
        <v>150</v>
      </c>
      <c r="Z326" s="4" t="s">
        <v>4362</v>
      </c>
      <c r="AA326" s="4"/>
    </row>
    <row r="327" spans="1:27" ht="33" x14ac:dyDescent="0.25">
      <c r="A327" s="4">
        <v>5929</v>
      </c>
      <c r="B327" s="4" t="s">
        <v>10033</v>
      </c>
      <c r="C327" s="4"/>
      <c r="D327" s="4"/>
      <c r="E327" s="4"/>
      <c r="F327" s="4"/>
      <c r="G327" s="4"/>
      <c r="H327" s="4"/>
      <c r="I327" s="4"/>
      <c r="J327" s="4"/>
      <c r="K327" s="4"/>
      <c r="L327" s="5" t="s">
        <v>4363</v>
      </c>
      <c r="M327" s="4"/>
      <c r="N327" s="4"/>
      <c r="O327" t="s">
        <v>11797</v>
      </c>
      <c r="P327" t="s">
        <v>11893</v>
      </c>
      <c r="Q327">
        <v>2025</v>
      </c>
      <c r="R327" s="4" t="s">
        <v>4364</v>
      </c>
      <c r="S327" s="4" t="s">
        <v>4365</v>
      </c>
      <c r="T327" t="s">
        <v>11402</v>
      </c>
      <c r="U327" s="4" t="s">
        <v>11612</v>
      </c>
      <c r="V327" s="4" t="s">
        <v>4366</v>
      </c>
      <c r="W327" s="4"/>
      <c r="X327" t="s">
        <v>11400</v>
      </c>
      <c r="Y327" s="7">
        <v>88</v>
      </c>
      <c r="Z327" s="4" t="s">
        <v>4367</v>
      </c>
      <c r="AA327" s="4"/>
    </row>
    <row r="328" spans="1:27" x14ac:dyDescent="0.25">
      <c r="A328" s="4">
        <v>5930</v>
      </c>
      <c r="B328" s="4" t="s">
        <v>10034</v>
      </c>
      <c r="C328" s="4"/>
      <c r="D328" s="4"/>
      <c r="E328" s="4"/>
      <c r="F328" s="4"/>
      <c r="G328" s="4"/>
      <c r="H328" s="4"/>
      <c r="I328" s="4"/>
      <c r="J328" s="4"/>
      <c r="K328" s="4"/>
      <c r="L328" s="5" t="s">
        <v>4368</v>
      </c>
      <c r="M328" s="4"/>
      <c r="N328" s="4"/>
      <c r="O328" t="s">
        <v>11797</v>
      </c>
      <c r="P328" t="s">
        <v>11907</v>
      </c>
      <c r="Q328">
        <v>2024</v>
      </c>
      <c r="R328" s="4"/>
      <c r="S328" s="4" t="s">
        <v>4369</v>
      </c>
      <c r="T328" t="s">
        <v>11389</v>
      </c>
      <c r="U328" s="4" t="s">
        <v>11611</v>
      </c>
      <c r="V328" s="4" t="s">
        <v>4370</v>
      </c>
      <c r="W328" s="4"/>
      <c r="X328" t="s">
        <v>11400</v>
      </c>
      <c r="Y328" s="7">
        <v>80</v>
      </c>
      <c r="Z328" s="4" t="s">
        <v>4371</v>
      </c>
      <c r="AA328" s="4"/>
    </row>
    <row r="329" spans="1:27" ht="33" x14ac:dyDescent="0.25">
      <c r="A329" s="4">
        <v>5931</v>
      </c>
      <c r="B329" s="4" t="s">
        <v>9370</v>
      </c>
      <c r="C329" s="4"/>
      <c r="D329" s="4"/>
      <c r="E329" s="4"/>
      <c r="F329" s="4"/>
      <c r="G329" s="4"/>
      <c r="H329" s="4"/>
      <c r="I329" s="4"/>
      <c r="J329" s="4"/>
      <c r="K329" s="4"/>
      <c r="L329" s="5" t="s">
        <v>4372</v>
      </c>
      <c r="M329" s="4"/>
      <c r="N329" s="4"/>
      <c r="O329" t="s">
        <v>11797</v>
      </c>
      <c r="P329" t="s">
        <v>11908</v>
      </c>
      <c r="Q329">
        <v>2024</v>
      </c>
      <c r="R329" s="4"/>
      <c r="S329" s="4" t="s">
        <v>4373</v>
      </c>
      <c r="T329" t="s">
        <v>11377</v>
      </c>
      <c r="U329" s="4"/>
      <c r="V329" s="4" t="s">
        <v>4374</v>
      </c>
      <c r="W329" s="4"/>
      <c r="X329" t="s">
        <v>11400</v>
      </c>
      <c r="Y329" s="7">
        <v>128</v>
      </c>
      <c r="Z329" s="4" t="s">
        <v>4375</v>
      </c>
      <c r="AA329" s="4"/>
    </row>
    <row r="330" spans="1:27" ht="49.5" x14ac:dyDescent="0.25">
      <c r="A330" s="4">
        <v>5932</v>
      </c>
      <c r="B330" s="4" t="s">
        <v>10035</v>
      </c>
      <c r="C330" s="4"/>
      <c r="D330" s="4"/>
      <c r="E330" s="4"/>
      <c r="F330" s="4"/>
      <c r="G330" s="4"/>
      <c r="H330" s="4"/>
      <c r="I330" s="4"/>
      <c r="J330" s="4"/>
      <c r="K330" s="4"/>
      <c r="L330" s="5" t="s">
        <v>4376</v>
      </c>
      <c r="M330" s="4"/>
      <c r="N330" s="4"/>
      <c r="O330" t="s">
        <v>11797</v>
      </c>
      <c r="P330" t="s">
        <v>11909</v>
      </c>
      <c r="Q330">
        <v>2025</v>
      </c>
      <c r="R330" s="4"/>
      <c r="S330" s="4" t="s">
        <v>4377</v>
      </c>
      <c r="T330" t="s">
        <v>11375</v>
      </c>
      <c r="U330" s="4" t="s">
        <v>11612</v>
      </c>
      <c r="V330" s="4" t="s">
        <v>4378</v>
      </c>
      <c r="W330" s="4"/>
      <c r="X330" t="s">
        <v>11400</v>
      </c>
      <c r="Y330" s="7">
        <v>60</v>
      </c>
      <c r="Z330" s="4" t="s">
        <v>4379</v>
      </c>
      <c r="AA330" s="4"/>
    </row>
    <row r="331" spans="1:27" x14ac:dyDescent="0.25">
      <c r="A331" s="4">
        <v>5933</v>
      </c>
      <c r="B331" s="4" t="s">
        <v>10036</v>
      </c>
      <c r="C331" s="4" t="s">
        <v>10037</v>
      </c>
      <c r="D331" s="4"/>
      <c r="E331" s="4"/>
      <c r="F331" s="4"/>
      <c r="G331" s="4"/>
      <c r="H331" s="4"/>
      <c r="I331" s="4"/>
      <c r="J331" s="4"/>
      <c r="K331" s="4"/>
      <c r="L331" s="5" t="s">
        <v>4380</v>
      </c>
      <c r="M331" s="4"/>
      <c r="N331" s="4"/>
      <c r="O331" t="s">
        <v>11797</v>
      </c>
      <c r="P331" t="s">
        <v>11861</v>
      </c>
      <c r="Q331">
        <v>2025</v>
      </c>
      <c r="R331" s="4"/>
      <c r="S331" s="4" t="s">
        <v>4381</v>
      </c>
      <c r="T331" t="s">
        <v>11386</v>
      </c>
      <c r="U331" s="4" t="s">
        <v>11611</v>
      </c>
      <c r="V331" s="4" t="s">
        <v>4382</v>
      </c>
      <c r="W331" s="4"/>
      <c r="X331" t="s">
        <v>11400</v>
      </c>
      <c r="Y331" s="7">
        <v>77</v>
      </c>
      <c r="Z331" s="4" t="s">
        <v>4383</v>
      </c>
      <c r="AA331" s="4"/>
    </row>
    <row r="332" spans="1:27" x14ac:dyDescent="0.25">
      <c r="A332" s="4">
        <v>5934</v>
      </c>
      <c r="B332" s="4" t="s">
        <v>10038</v>
      </c>
      <c r="C332" s="4"/>
      <c r="D332" s="4"/>
      <c r="E332" s="4"/>
      <c r="F332" s="4"/>
      <c r="G332" s="4"/>
      <c r="H332" s="4"/>
      <c r="I332" s="4"/>
      <c r="J332" s="4"/>
      <c r="K332" s="4"/>
      <c r="L332" s="5" t="s">
        <v>4384</v>
      </c>
      <c r="M332" s="4"/>
      <c r="N332" s="4"/>
      <c r="O332" t="s">
        <v>11797</v>
      </c>
      <c r="P332" t="s">
        <v>11816</v>
      </c>
      <c r="Q332">
        <v>2025</v>
      </c>
      <c r="R332" s="4"/>
      <c r="S332" s="4" t="s">
        <v>4385</v>
      </c>
      <c r="T332" t="s">
        <v>11389</v>
      </c>
      <c r="U332" s="4"/>
      <c r="V332" s="4" t="s">
        <v>4386</v>
      </c>
      <c r="W332" s="4"/>
      <c r="X332" t="s">
        <v>11400</v>
      </c>
      <c r="Y332" s="7">
        <v>118</v>
      </c>
      <c r="Z332" s="4" t="s">
        <v>4387</v>
      </c>
      <c r="AA332" s="4"/>
    </row>
    <row r="333" spans="1:27" ht="33" x14ac:dyDescent="0.25">
      <c r="A333" s="4">
        <v>5935</v>
      </c>
      <c r="B333" s="4" t="s">
        <v>9176</v>
      </c>
      <c r="C333" s="4"/>
      <c r="D333" s="4"/>
      <c r="E333" s="4"/>
      <c r="F333" s="4"/>
      <c r="G333" s="4"/>
      <c r="H333" s="4"/>
      <c r="I333" s="4"/>
      <c r="J333" s="4"/>
      <c r="K333" s="4"/>
      <c r="L333" s="5" t="s">
        <v>4388</v>
      </c>
      <c r="M333" s="4" t="s">
        <v>4389</v>
      </c>
      <c r="N333" s="4"/>
      <c r="O333" t="s">
        <v>11797</v>
      </c>
      <c r="P333" t="s">
        <v>9176</v>
      </c>
      <c r="Q333">
        <v>2025</v>
      </c>
      <c r="R333" s="4"/>
      <c r="S333" s="4" t="s">
        <v>4390</v>
      </c>
      <c r="T333" t="s">
        <v>11390</v>
      </c>
      <c r="U333" s="4" t="s">
        <v>11612</v>
      </c>
      <c r="V333" s="4"/>
      <c r="W333" s="4"/>
      <c r="X333" t="s">
        <v>11431</v>
      </c>
      <c r="Y333" s="7"/>
      <c r="Z333" s="4" t="s">
        <v>4391</v>
      </c>
      <c r="AA333" s="4"/>
    </row>
    <row r="334" spans="1:27" x14ac:dyDescent="0.25">
      <c r="A334" s="4">
        <v>5936</v>
      </c>
      <c r="B334" s="4" t="s">
        <v>10039</v>
      </c>
      <c r="C334" s="4"/>
      <c r="D334" s="4"/>
      <c r="E334" s="4"/>
      <c r="F334" s="4"/>
      <c r="G334" s="4"/>
      <c r="H334" s="4"/>
      <c r="I334" s="4"/>
      <c r="J334" s="4"/>
      <c r="K334" s="4"/>
      <c r="L334" s="5" t="s">
        <v>4392</v>
      </c>
      <c r="M334" s="4"/>
      <c r="N334" s="4"/>
      <c r="O334" t="s">
        <v>11797</v>
      </c>
      <c r="P334" t="s">
        <v>11910</v>
      </c>
      <c r="Q334">
        <v>2025</v>
      </c>
      <c r="R334" s="4"/>
      <c r="S334" s="4" t="s">
        <v>4393</v>
      </c>
      <c r="T334" t="s">
        <v>11403</v>
      </c>
      <c r="U334" s="4" t="s">
        <v>11652</v>
      </c>
      <c r="V334" s="4" t="s">
        <v>4394</v>
      </c>
      <c r="W334" s="4"/>
      <c r="X334" t="s">
        <v>11431</v>
      </c>
      <c r="Y334" s="7"/>
      <c r="Z334" s="4" t="s">
        <v>4395</v>
      </c>
      <c r="AA334" s="4"/>
    </row>
    <row r="335" spans="1:27" x14ac:dyDescent="0.25">
      <c r="A335" s="4">
        <v>5937</v>
      </c>
      <c r="B335" s="4" t="s">
        <v>10040</v>
      </c>
      <c r="C335" s="4" t="s">
        <v>9371</v>
      </c>
      <c r="D335" s="4"/>
      <c r="E335" s="4"/>
      <c r="F335" s="4"/>
      <c r="G335" s="4"/>
      <c r="H335" s="4"/>
      <c r="I335" s="4"/>
      <c r="J335" s="4"/>
      <c r="K335" s="4"/>
      <c r="L335" s="5" t="s">
        <v>4396</v>
      </c>
      <c r="M335" s="4"/>
      <c r="N335" s="4"/>
      <c r="O335" t="s">
        <v>11797</v>
      </c>
      <c r="P335" t="s">
        <v>11911</v>
      </c>
      <c r="Q335">
        <v>2025</v>
      </c>
      <c r="R335" s="4"/>
      <c r="S335" s="4" t="s">
        <v>4397</v>
      </c>
      <c r="T335" t="s">
        <v>11404</v>
      </c>
      <c r="U335" s="4" t="s">
        <v>11654</v>
      </c>
      <c r="V335" s="4" t="s">
        <v>4398</v>
      </c>
      <c r="W335" s="4"/>
      <c r="X335" t="s">
        <v>11431</v>
      </c>
      <c r="Y335" s="7"/>
      <c r="Z335" s="4" t="s">
        <v>4399</v>
      </c>
      <c r="AA335" s="4"/>
    </row>
    <row r="336" spans="1:27" x14ac:dyDescent="0.25">
      <c r="A336" s="4">
        <v>5938</v>
      </c>
      <c r="B336" s="4" t="s">
        <v>10040</v>
      </c>
      <c r="C336" s="4" t="s">
        <v>9371</v>
      </c>
      <c r="D336" s="4"/>
      <c r="E336" s="4"/>
      <c r="F336" s="4"/>
      <c r="G336" s="4"/>
      <c r="H336" s="4"/>
      <c r="I336" s="4"/>
      <c r="J336" s="4"/>
      <c r="K336" s="4"/>
      <c r="L336" s="5" t="s">
        <v>4400</v>
      </c>
      <c r="M336" s="4"/>
      <c r="N336" s="4"/>
      <c r="O336" t="s">
        <v>11797</v>
      </c>
      <c r="P336" t="s">
        <v>11911</v>
      </c>
      <c r="Q336">
        <v>2025</v>
      </c>
      <c r="R336" s="4"/>
      <c r="S336" s="4" t="s">
        <v>4401</v>
      </c>
      <c r="T336" t="s">
        <v>11404</v>
      </c>
      <c r="U336" s="4" t="s">
        <v>11654</v>
      </c>
      <c r="V336" s="4" t="s">
        <v>4402</v>
      </c>
      <c r="W336" s="4"/>
      <c r="X336" t="s">
        <v>11431</v>
      </c>
      <c r="Y336" s="7"/>
      <c r="Z336" s="4" t="s">
        <v>4403</v>
      </c>
      <c r="AA336" s="4"/>
    </row>
    <row r="337" spans="1:27" x14ac:dyDescent="0.25">
      <c r="A337" s="4">
        <v>5939</v>
      </c>
      <c r="B337" s="4" t="s">
        <v>10040</v>
      </c>
      <c r="C337" s="4" t="s">
        <v>9371</v>
      </c>
      <c r="D337" s="4"/>
      <c r="E337" s="4"/>
      <c r="F337" s="4"/>
      <c r="G337" s="4"/>
      <c r="H337" s="4"/>
      <c r="I337" s="4"/>
      <c r="J337" s="4"/>
      <c r="K337" s="4"/>
      <c r="L337" s="5" t="s">
        <v>4404</v>
      </c>
      <c r="M337" s="4"/>
      <c r="N337" s="4"/>
      <c r="O337" t="s">
        <v>11797</v>
      </c>
      <c r="P337" t="s">
        <v>11911</v>
      </c>
      <c r="Q337">
        <v>2025</v>
      </c>
      <c r="R337" s="4"/>
      <c r="S337" s="4" t="s">
        <v>4405</v>
      </c>
      <c r="T337" t="s">
        <v>11404</v>
      </c>
      <c r="U337" s="4" t="s">
        <v>11654</v>
      </c>
      <c r="V337" s="4" t="s">
        <v>4406</v>
      </c>
      <c r="W337" s="4"/>
      <c r="X337" t="s">
        <v>11431</v>
      </c>
      <c r="Y337" s="7"/>
      <c r="Z337" s="4" t="s">
        <v>4407</v>
      </c>
      <c r="AA337" s="4"/>
    </row>
    <row r="338" spans="1:27" x14ac:dyDescent="0.25">
      <c r="A338" s="4">
        <v>5940</v>
      </c>
      <c r="B338" s="4" t="s">
        <v>10040</v>
      </c>
      <c r="C338" s="4" t="s">
        <v>9371</v>
      </c>
      <c r="D338" s="4"/>
      <c r="E338" s="4"/>
      <c r="F338" s="4"/>
      <c r="G338" s="4"/>
      <c r="H338" s="4"/>
      <c r="I338" s="4"/>
      <c r="J338" s="4"/>
      <c r="K338" s="4"/>
      <c r="L338" s="5" t="s">
        <v>4408</v>
      </c>
      <c r="M338" s="4"/>
      <c r="N338" s="4"/>
      <c r="O338" t="s">
        <v>11797</v>
      </c>
      <c r="P338" t="s">
        <v>11911</v>
      </c>
      <c r="Q338">
        <v>2025</v>
      </c>
      <c r="R338" s="4"/>
      <c r="S338" s="4" t="s">
        <v>4409</v>
      </c>
      <c r="T338" t="s">
        <v>11404</v>
      </c>
      <c r="U338" s="4" t="s">
        <v>11654</v>
      </c>
      <c r="V338" s="4" t="s">
        <v>4410</v>
      </c>
      <c r="W338" s="4"/>
      <c r="X338" t="s">
        <v>11431</v>
      </c>
      <c r="Y338" s="7"/>
      <c r="Z338" s="4" t="s">
        <v>4411</v>
      </c>
      <c r="AA338" s="4"/>
    </row>
    <row r="339" spans="1:27" x14ac:dyDescent="0.25">
      <c r="A339" s="4">
        <v>5941</v>
      </c>
      <c r="B339" s="4" t="s">
        <v>10040</v>
      </c>
      <c r="C339" s="4" t="s">
        <v>9371</v>
      </c>
      <c r="D339" s="4"/>
      <c r="E339" s="4"/>
      <c r="F339" s="4"/>
      <c r="G339" s="4"/>
      <c r="H339" s="4"/>
      <c r="I339" s="4"/>
      <c r="J339" s="4"/>
      <c r="K339" s="4"/>
      <c r="L339" s="5" t="s">
        <v>4412</v>
      </c>
      <c r="M339" s="4"/>
      <c r="N339" s="4"/>
      <c r="O339" t="s">
        <v>11797</v>
      </c>
      <c r="P339" t="s">
        <v>11911</v>
      </c>
      <c r="Q339">
        <v>2025</v>
      </c>
      <c r="R339" s="4"/>
      <c r="S339" s="4" t="s">
        <v>4413</v>
      </c>
      <c r="T339" t="s">
        <v>11404</v>
      </c>
      <c r="U339" s="4" t="s">
        <v>11654</v>
      </c>
      <c r="V339" s="4" t="s">
        <v>4414</v>
      </c>
      <c r="W339" s="4"/>
      <c r="X339" t="s">
        <v>11431</v>
      </c>
      <c r="Y339" s="7"/>
      <c r="Z339" s="4" t="s">
        <v>4415</v>
      </c>
      <c r="AA339" s="4"/>
    </row>
    <row r="340" spans="1:27" x14ac:dyDescent="0.25">
      <c r="A340" s="4">
        <v>5942</v>
      </c>
      <c r="B340" s="4" t="s">
        <v>10041</v>
      </c>
      <c r="C340" s="4" t="s">
        <v>9372</v>
      </c>
      <c r="D340" s="4"/>
      <c r="E340" s="4"/>
      <c r="F340" s="4"/>
      <c r="G340" s="4"/>
      <c r="H340" s="4"/>
      <c r="I340" s="4"/>
      <c r="J340" s="4"/>
      <c r="K340" s="4"/>
      <c r="L340" s="5" t="s">
        <v>4416</v>
      </c>
      <c r="M340" s="4"/>
      <c r="N340" s="4"/>
      <c r="O340" t="s">
        <v>11797</v>
      </c>
      <c r="P340" t="s">
        <v>11912</v>
      </c>
      <c r="Q340">
        <v>2025</v>
      </c>
      <c r="R340" s="4"/>
      <c r="S340" s="4" t="s">
        <v>4417</v>
      </c>
      <c r="T340" t="s">
        <v>11377</v>
      </c>
      <c r="U340" s="4" t="s">
        <v>11611</v>
      </c>
      <c r="V340" s="4" t="s">
        <v>4418</v>
      </c>
      <c r="W340" s="4"/>
      <c r="X340" t="s">
        <v>11400</v>
      </c>
      <c r="Y340" s="7">
        <v>49</v>
      </c>
      <c r="Z340" s="4" t="s">
        <v>4419</v>
      </c>
      <c r="AA340" s="4"/>
    </row>
    <row r="341" spans="1:27" x14ac:dyDescent="0.25">
      <c r="A341" s="4">
        <v>5943</v>
      </c>
      <c r="B341" s="4" t="s">
        <v>9177</v>
      </c>
      <c r="C341" s="4"/>
      <c r="D341" s="4"/>
      <c r="E341" s="4"/>
      <c r="F341" s="4"/>
      <c r="G341" s="4"/>
      <c r="H341" s="4"/>
      <c r="I341" s="4"/>
      <c r="J341" s="4"/>
      <c r="K341" s="4"/>
      <c r="L341" s="5" t="s">
        <v>4420</v>
      </c>
      <c r="M341" s="4" t="s">
        <v>4421</v>
      </c>
      <c r="N341" s="4"/>
      <c r="O341" t="s">
        <v>11797</v>
      </c>
      <c r="P341" t="s">
        <v>11913</v>
      </c>
      <c r="Q341">
        <v>2025</v>
      </c>
      <c r="R341" s="4" t="s">
        <v>4422</v>
      </c>
      <c r="S341" s="4" t="s">
        <v>4423</v>
      </c>
      <c r="T341" t="s">
        <v>11389</v>
      </c>
      <c r="U341" s="4" t="s">
        <v>11612</v>
      </c>
      <c r="V341" s="4" t="s">
        <v>4424</v>
      </c>
      <c r="W341" s="4"/>
      <c r="X341" t="s">
        <v>11400</v>
      </c>
      <c r="Y341" s="7">
        <v>248</v>
      </c>
      <c r="Z341" s="4" t="s">
        <v>4425</v>
      </c>
      <c r="AA341" s="4"/>
    </row>
    <row r="342" spans="1:27" ht="33" x14ac:dyDescent="0.25">
      <c r="A342" s="4">
        <v>5944</v>
      </c>
      <c r="B342" s="4" t="s">
        <v>10042</v>
      </c>
      <c r="C342" s="4"/>
      <c r="D342" s="4"/>
      <c r="E342" s="4"/>
      <c r="F342" s="4"/>
      <c r="G342" s="4"/>
      <c r="H342" s="4"/>
      <c r="I342" s="4"/>
      <c r="J342" s="4"/>
      <c r="K342" s="4"/>
      <c r="L342" s="5" t="s">
        <v>4426</v>
      </c>
      <c r="M342" s="4" t="s">
        <v>4427</v>
      </c>
      <c r="N342" s="4"/>
      <c r="O342" t="s">
        <v>11797</v>
      </c>
      <c r="P342" t="s">
        <v>11914</v>
      </c>
      <c r="Q342">
        <v>2025</v>
      </c>
      <c r="R342" s="4" t="s">
        <v>4428</v>
      </c>
      <c r="S342" s="4" t="s">
        <v>4429</v>
      </c>
      <c r="T342" t="s">
        <v>11374</v>
      </c>
      <c r="U342" s="4" t="s">
        <v>11612</v>
      </c>
      <c r="V342" s="4" t="s">
        <v>4430</v>
      </c>
      <c r="W342" s="4"/>
      <c r="X342" t="s">
        <v>11400</v>
      </c>
      <c r="Y342" s="7">
        <v>88</v>
      </c>
      <c r="Z342" s="4" t="s">
        <v>4431</v>
      </c>
      <c r="AA342" s="4"/>
    </row>
    <row r="343" spans="1:27" x14ac:dyDescent="0.25">
      <c r="A343" s="4">
        <v>5945</v>
      </c>
      <c r="B343" s="4" t="s">
        <v>9413</v>
      </c>
      <c r="C343" s="4"/>
      <c r="D343" s="4"/>
      <c r="E343" s="4"/>
      <c r="F343" s="4"/>
      <c r="G343" s="4"/>
      <c r="H343" s="4"/>
      <c r="I343" s="4"/>
      <c r="J343" s="4"/>
      <c r="K343" s="4"/>
      <c r="L343" s="5" t="s">
        <v>4432</v>
      </c>
      <c r="M343" s="4"/>
      <c r="N343" s="4"/>
      <c r="O343" t="s">
        <v>11797</v>
      </c>
      <c r="P343" t="s">
        <v>11851</v>
      </c>
      <c r="Q343">
        <v>2025</v>
      </c>
      <c r="R343" s="4" t="s">
        <v>4433</v>
      </c>
      <c r="S343" s="4" t="s">
        <v>4434</v>
      </c>
      <c r="T343" t="s">
        <v>11377</v>
      </c>
      <c r="U343" s="4" t="s">
        <v>11612</v>
      </c>
      <c r="V343" s="4" t="s">
        <v>4435</v>
      </c>
      <c r="W343" s="4"/>
      <c r="X343" t="s">
        <v>11400</v>
      </c>
      <c r="Y343" s="7">
        <v>180</v>
      </c>
      <c r="Z343" s="4" t="s">
        <v>4436</v>
      </c>
      <c r="AA343" s="4"/>
    </row>
    <row r="344" spans="1:27" x14ac:dyDescent="0.25">
      <c r="A344" s="4">
        <v>5946</v>
      </c>
      <c r="B344" s="4" t="s">
        <v>10043</v>
      </c>
      <c r="C344" s="4"/>
      <c r="D344" s="4"/>
      <c r="E344" s="4"/>
      <c r="F344" s="4"/>
      <c r="G344" s="4"/>
      <c r="H344" s="4"/>
      <c r="I344" s="4"/>
      <c r="J344" s="4"/>
      <c r="K344" s="4"/>
      <c r="L344" s="5" t="s">
        <v>4437</v>
      </c>
      <c r="M344" s="4"/>
      <c r="N344" s="4"/>
      <c r="O344" t="s">
        <v>11797</v>
      </c>
      <c r="P344" t="s">
        <v>11849</v>
      </c>
      <c r="Q344">
        <v>2024</v>
      </c>
      <c r="R344" s="4"/>
      <c r="S344" s="4" t="s">
        <v>4438</v>
      </c>
      <c r="T344" t="s">
        <v>11389</v>
      </c>
      <c r="U344" s="4" t="s">
        <v>11613</v>
      </c>
      <c r="V344" s="4" t="s">
        <v>4439</v>
      </c>
      <c r="W344" s="4"/>
      <c r="X344" t="s">
        <v>11400</v>
      </c>
      <c r="Y344" s="7">
        <v>51.3</v>
      </c>
      <c r="Z344" s="4" t="s">
        <v>4440</v>
      </c>
      <c r="AA344" s="4"/>
    </row>
    <row r="345" spans="1:27" x14ac:dyDescent="0.25">
      <c r="A345" s="4">
        <v>5947</v>
      </c>
      <c r="B345" s="4" t="s">
        <v>10044</v>
      </c>
      <c r="C345" s="4"/>
      <c r="D345" s="4"/>
      <c r="E345" s="4"/>
      <c r="F345" s="4"/>
      <c r="G345" s="4"/>
      <c r="H345" s="4"/>
      <c r="I345" s="4"/>
      <c r="J345" s="4"/>
      <c r="K345" s="4"/>
      <c r="L345" s="5" t="s">
        <v>4441</v>
      </c>
      <c r="M345" s="4"/>
      <c r="N345" s="4"/>
      <c r="O345" t="s">
        <v>11797</v>
      </c>
      <c r="P345" t="s">
        <v>11915</v>
      </c>
      <c r="Q345">
        <v>2025</v>
      </c>
      <c r="R345" s="4" t="s">
        <v>4442</v>
      </c>
      <c r="S345" s="4" t="s">
        <v>4443</v>
      </c>
      <c r="T345" t="s">
        <v>11376</v>
      </c>
      <c r="U345" s="4" t="s">
        <v>11612</v>
      </c>
      <c r="V345" s="4" t="s">
        <v>4444</v>
      </c>
      <c r="W345" s="4"/>
      <c r="X345" t="s">
        <v>11400</v>
      </c>
      <c r="Y345" s="7">
        <v>75</v>
      </c>
      <c r="Z345" s="4" t="s">
        <v>4445</v>
      </c>
      <c r="AA345" s="4"/>
    </row>
    <row r="346" spans="1:27" x14ac:dyDescent="0.25">
      <c r="A346" s="4">
        <v>5948</v>
      </c>
      <c r="B346" s="4" t="s">
        <v>10045</v>
      </c>
      <c r="C346" s="4"/>
      <c r="D346" s="4"/>
      <c r="E346" s="4"/>
      <c r="F346" s="4"/>
      <c r="G346" s="4"/>
      <c r="H346" s="4"/>
      <c r="I346" s="4"/>
      <c r="J346" s="4"/>
      <c r="K346" s="4"/>
      <c r="L346" s="5" t="s">
        <v>4446</v>
      </c>
      <c r="M346" s="4"/>
      <c r="N346" s="4"/>
      <c r="O346" t="s">
        <v>11797</v>
      </c>
      <c r="P346" t="s">
        <v>11830</v>
      </c>
      <c r="Q346">
        <v>2024</v>
      </c>
      <c r="R346" s="4"/>
      <c r="S346" s="4" t="s">
        <v>4447</v>
      </c>
      <c r="T346" t="s">
        <v>11389</v>
      </c>
      <c r="U346" s="4" t="s">
        <v>11612</v>
      </c>
      <c r="V346" s="4" t="s">
        <v>4448</v>
      </c>
      <c r="W346" s="4"/>
      <c r="X346" t="s">
        <v>11400</v>
      </c>
      <c r="Y346" s="7">
        <v>118</v>
      </c>
      <c r="Z346" s="4" t="s">
        <v>4449</v>
      </c>
      <c r="AA346" s="4"/>
    </row>
    <row r="347" spans="1:27" ht="33" x14ac:dyDescent="0.25">
      <c r="A347" s="4">
        <v>5949</v>
      </c>
      <c r="B347" s="4" t="s">
        <v>10046</v>
      </c>
      <c r="C347" s="4"/>
      <c r="D347" s="4"/>
      <c r="E347" s="4"/>
      <c r="F347" s="4"/>
      <c r="G347" s="4"/>
      <c r="H347" s="4"/>
      <c r="I347" s="4"/>
      <c r="J347" s="4"/>
      <c r="K347" s="4"/>
      <c r="L347" s="5" t="s">
        <v>4450</v>
      </c>
      <c r="M347" s="4"/>
      <c r="N347" s="4"/>
      <c r="O347" t="s">
        <v>11797</v>
      </c>
      <c r="P347" t="s">
        <v>11885</v>
      </c>
      <c r="Q347">
        <v>2025</v>
      </c>
      <c r="R347" s="4"/>
      <c r="S347" s="4" t="s">
        <v>4451</v>
      </c>
      <c r="T347" t="s">
        <v>11381</v>
      </c>
      <c r="U347" s="4" t="s">
        <v>11611</v>
      </c>
      <c r="V347" s="4" t="s">
        <v>4452</v>
      </c>
      <c r="W347" s="4"/>
      <c r="X347" t="s">
        <v>11400</v>
      </c>
      <c r="Y347" s="7">
        <v>98</v>
      </c>
      <c r="Z347" s="4" t="s">
        <v>4453</v>
      </c>
      <c r="AA347" s="4"/>
    </row>
    <row r="348" spans="1:27" x14ac:dyDescent="0.25">
      <c r="A348" s="4">
        <v>5950</v>
      </c>
      <c r="B348" s="4" t="s">
        <v>10047</v>
      </c>
      <c r="C348" s="4"/>
      <c r="D348" s="4"/>
      <c r="E348" s="4"/>
      <c r="F348" s="4"/>
      <c r="G348" s="4"/>
      <c r="H348" s="4"/>
      <c r="I348" s="4"/>
      <c r="J348" s="4"/>
      <c r="K348" s="4"/>
      <c r="L348" s="5" t="s">
        <v>4454</v>
      </c>
      <c r="M348" s="4"/>
      <c r="N348" s="4"/>
      <c r="O348" t="s">
        <v>11797</v>
      </c>
      <c r="P348" t="s">
        <v>11823</v>
      </c>
      <c r="Q348">
        <v>2025</v>
      </c>
      <c r="R348" s="4"/>
      <c r="S348" s="4" t="s">
        <v>4455</v>
      </c>
      <c r="T348" t="s">
        <v>11381</v>
      </c>
      <c r="U348" s="4"/>
      <c r="V348" s="4" t="s">
        <v>4456</v>
      </c>
      <c r="W348" s="4"/>
      <c r="X348" t="s">
        <v>11400</v>
      </c>
      <c r="Y348" s="7">
        <v>128</v>
      </c>
      <c r="Z348" s="4" t="s">
        <v>4457</v>
      </c>
      <c r="AA348" s="4"/>
    </row>
    <row r="349" spans="1:27" x14ac:dyDescent="0.25">
      <c r="A349" s="4">
        <v>5951</v>
      </c>
      <c r="B349" s="4" t="s">
        <v>10048</v>
      </c>
      <c r="C349" s="4"/>
      <c r="D349" s="4"/>
      <c r="E349" s="4"/>
      <c r="F349" s="4"/>
      <c r="G349" s="4"/>
      <c r="H349" s="4"/>
      <c r="I349" s="4"/>
      <c r="J349" s="4"/>
      <c r="K349" s="4"/>
      <c r="L349" s="5" t="s">
        <v>4458</v>
      </c>
      <c r="M349" s="4"/>
      <c r="N349" s="4"/>
      <c r="O349" t="s">
        <v>11797</v>
      </c>
      <c r="P349" t="s">
        <v>11888</v>
      </c>
      <c r="Q349">
        <v>2024</v>
      </c>
      <c r="R349" s="4"/>
      <c r="S349" s="4" t="s">
        <v>4459</v>
      </c>
      <c r="T349" t="s">
        <v>11381</v>
      </c>
      <c r="U349" s="4" t="s">
        <v>11636</v>
      </c>
      <c r="V349" s="4" t="s">
        <v>4460</v>
      </c>
      <c r="W349" s="4"/>
      <c r="X349" t="s">
        <v>11431</v>
      </c>
      <c r="Y349" s="7"/>
      <c r="Z349" s="4" t="s">
        <v>4461</v>
      </c>
      <c r="AA349" s="4"/>
    </row>
    <row r="350" spans="1:27" x14ac:dyDescent="0.25">
      <c r="A350" s="4">
        <v>5952</v>
      </c>
      <c r="B350" s="4" t="s">
        <v>9178</v>
      </c>
      <c r="C350" s="4"/>
      <c r="D350" s="4"/>
      <c r="E350" s="4"/>
      <c r="F350" s="4"/>
      <c r="G350" s="4"/>
      <c r="H350" s="4"/>
      <c r="I350" s="4"/>
      <c r="J350" s="4"/>
      <c r="K350" s="4"/>
      <c r="L350" s="5" t="s">
        <v>4462</v>
      </c>
      <c r="M350" s="4"/>
      <c r="N350" s="4"/>
      <c r="O350" t="s">
        <v>11797</v>
      </c>
      <c r="P350" t="s">
        <v>9178</v>
      </c>
      <c r="Q350">
        <v>2025</v>
      </c>
      <c r="R350" s="4"/>
      <c r="S350" s="4" t="s">
        <v>4463</v>
      </c>
      <c r="T350" t="s">
        <v>11383</v>
      </c>
      <c r="U350" s="4"/>
      <c r="V350" s="4"/>
      <c r="W350" s="4"/>
      <c r="X350" t="s">
        <v>11431</v>
      </c>
      <c r="Y350" s="7"/>
      <c r="Z350" s="4" t="s">
        <v>4464</v>
      </c>
      <c r="AA350" s="4"/>
    </row>
    <row r="351" spans="1:27" x14ac:dyDescent="0.25">
      <c r="A351" s="4">
        <v>5953</v>
      </c>
      <c r="B351" s="4" t="s">
        <v>9497</v>
      </c>
      <c r="C351" s="4"/>
      <c r="D351" s="4"/>
      <c r="E351" s="4"/>
      <c r="F351" s="4"/>
      <c r="G351" s="4"/>
      <c r="H351" s="4"/>
      <c r="I351" s="4"/>
      <c r="J351" s="4"/>
      <c r="K351" s="4"/>
      <c r="L351" s="5" t="s">
        <v>4465</v>
      </c>
      <c r="M351" s="4"/>
      <c r="N351" s="4"/>
      <c r="O351" t="s">
        <v>11797</v>
      </c>
      <c r="P351" t="s">
        <v>11815</v>
      </c>
      <c r="Q351">
        <v>2025</v>
      </c>
      <c r="R351" s="4"/>
      <c r="S351" s="4" t="s">
        <v>4466</v>
      </c>
      <c r="T351" t="s">
        <v>11375</v>
      </c>
      <c r="U351" s="4" t="s">
        <v>11611</v>
      </c>
      <c r="V351" s="4" t="s">
        <v>4467</v>
      </c>
      <c r="W351" s="4"/>
      <c r="X351" t="s">
        <v>11400</v>
      </c>
      <c r="Y351" s="7">
        <v>180</v>
      </c>
      <c r="Z351" s="4" t="s">
        <v>4468</v>
      </c>
      <c r="AA351" s="4"/>
    </row>
    <row r="352" spans="1:27" x14ac:dyDescent="0.25">
      <c r="A352" s="4">
        <v>5954</v>
      </c>
      <c r="B352" s="4" t="s">
        <v>9176</v>
      </c>
      <c r="C352" s="4"/>
      <c r="D352" s="4"/>
      <c r="E352" s="4"/>
      <c r="F352" s="4"/>
      <c r="G352" s="4"/>
      <c r="H352" s="4"/>
      <c r="I352" s="4"/>
      <c r="J352" s="4"/>
      <c r="K352" s="4"/>
      <c r="L352" s="5" t="s">
        <v>4469</v>
      </c>
      <c r="M352" s="4" t="s">
        <v>4470</v>
      </c>
      <c r="N352" s="4"/>
      <c r="O352" t="s">
        <v>11797</v>
      </c>
      <c r="P352" t="s">
        <v>9176</v>
      </c>
      <c r="Q352">
        <v>2024</v>
      </c>
      <c r="R352" s="4"/>
      <c r="S352" s="4" t="s">
        <v>4471</v>
      </c>
      <c r="T352" t="s">
        <v>11390</v>
      </c>
      <c r="U352" s="4" t="s">
        <v>11612</v>
      </c>
      <c r="V352" s="4"/>
      <c r="W352" s="4"/>
      <c r="X352" t="s">
        <v>11431</v>
      </c>
      <c r="Y352" s="7"/>
      <c r="Z352" s="4" t="s">
        <v>4472</v>
      </c>
      <c r="AA352" s="4"/>
    </row>
    <row r="353" spans="1:27" x14ac:dyDescent="0.25">
      <c r="A353" s="4">
        <v>5955</v>
      </c>
      <c r="B353" s="4" t="s">
        <v>10049</v>
      </c>
      <c r="C353" s="4" t="s">
        <v>9648</v>
      </c>
      <c r="D353" s="4" t="s">
        <v>9649</v>
      </c>
      <c r="E353" s="4" t="s">
        <v>9650</v>
      </c>
      <c r="F353" s="4"/>
      <c r="G353" s="4"/>
      <c r="H353" s="4"/>
      <c r="I353" s="4"/>
      <c r="J353" s="4"/>
      <c r="K353" s="4"/>
      <c r="L353" s="5" t="s">
        <v>4473</v>
      </c>
      <c r="M353" s="4"/>
      <c r="N353" s="4"/>
      <c r="O353" t="s">
        <v>11797</v>
      </c>
      <c r="P353" t="s">
        <v>11885</v>
      </c>
      <c r="Q353">
        <v>2024</v>
      </c>
      <c r="R353" s="4" t="s">
        <v>4474</v>
      </c>
      <c r="S353" s="4" t="s">
        <v>4475</v>
      </c>
      <c r="T353" t="s">
        <v>11381</v>
      </c>
      <c r="U353" s="4" t="s">
        <v>11613</v>
      </c>
      <c r="V353" s="4" t="s">
        <v>4476</v>
      </c>
      <c r="W353" s="4"/>
      <c r="X353" t="s">
        <v>11400</v>
      </c>
      <c r="Y353" s="7">
        <v>135</v>
      </c>
      <c r="Z353" s="4" t="s">
        <v>4477</v>
      </c>
      <c r="AA353" s="4"/>
    </row>
    <row r="354" spans="1:27" x14ac:dyDescent="0.25">
      <c r="A354" s="4">
        <v>5956</v>
      </c>
      <c r="B354" s="4" t="s">
        <v>10050</v>
      </c>
      <c r="C354" s="4" t="s">
        <v>9374</v>
      </c>
      <c r="D354" s="4"/>
      <c r="E354" s="4"/>
      <c r="F354" s="4"/>
      <c r="G354" s="4"/>
      <c r="H354" s="4"/>
      <c r="I354" s="4"/>
      <c r="J354" s="4"/>
      <c r="K354" s="4"/>
      <c r="L354" s="5" t="s">
        <v>4478</v>
      </c>
      <c r="M354" s="4"/>
      <c r="N354" s="4"/>
      <c r="O354" t="s">
        <v>11797</v>
      </c>
      <c r="P354" t="s">
        <v>11885</v>
      </c>
      <c r="Q354">
        <v>2024</v>
      </c>
      <c r="R354" s="4" t="s">
        <v>4474</v>
      </c>
      <c r="S354" s="4" t="s">
        <v>4475</v>
      </c>
      <c r="T354" t="s">
        <v>11381</v>
      </c>
      <c r="U354" s="4" t="s">
        <v>11613</v>
      </c>
      <c r="V354" s="4" t="s">
        <v>4479</v>
      </c>
      <c r="W354" s="4"/>
      <c r="X354" t="s">
        <v>11400</v>
      </c>
      <c r="Y354" s="7">
        <v>135</v>
      </c>
      <c r="Z354" s="4" t="s">
        <v>4480</v>
      </c>
      <c r="AA354" s="4"/>
    </row>
    <row r="355" spans="1:27" x14ac:dyDescent="0.25">
      <c r="A355" s="4">
        <v>5957</v>
      </c>
      <c r="B355" s="4" t="s">
        <v>10051</v>
      </c>
      <c r="C355" s="4"/>
      <c r="D355" s="4"/>
      <c r="E355" s="4"/>
      <c r="F355" s="4"/>
      <c r="G355" s="4"/>
      <c r="H355" s="4"/>
      <c r="I355" s="4"/>
      <c r="J355" s="4"/>
      <c r="K355" s="4"/>
      <c r="L355" s="5" t="s">
        <v>4481</v>
      </c>
      <c r="M355" s="4"/>
      <c r="N355" s="4"/>
      <c r="O355" t="s">
        <v>11797</v>
      </c>
      <c r="P355" t="s">
        <v>11916</v>
      </c>
      <c r="Q355">
        <v>2025</v>
      </c>
      <c r="R355" s="4"/>
      <c r="S355" s="4" t="s">
        <v>4482</v>
      </c>
      <c r="T355" t="s">
        <v>11392</v>
      </c>
      <c r="U355" s="4"/>
      <c r="V355" s="4" t="s">
        <v>4483</v>
      </c>
      <c r="W355" s="4"/>
      <c r="X355" t="s">
        <v>11400</v>
      </c>
      <c r="Y355" s="7">
        <v>68</v>
      </c>
      <c r="Z355" s="4" t="s">
        <v>4484</v>
      </c>
      <c r="AA355" s="4"/>
    </row>
    <row r="356" spans="1:27" ht="33" x14ac:dyDescent="0.25">
      <c r="A356" s="4">
        <v>5958</v>
      </c>
      <c r="B356" s="4" t="s">
        <v>9777</v>
      </c>
      <c r="C356" s="4"/>
      <c r="D356" s="4"/>
      <c r="E356" s="4"/>
      <c r="F356" s="4"/>
      <c r="G356" s="4"/>
      <c r="H356" s="4"/>
      <c r="I356" s="4"/>
      <c r="J356" s="4"/>
      <c r="K356" s="4"/>
      <c r="L356" s="5" t="s">
        <v>4485</v>
      </c>
      <c r="M356" s="4" t="s">
        <v>4486</v>
      </c>
      <c r="N356" s="4"/>
      <c r="O356" t="s">
        <v>11797</v>
      </c>
      <c r="P356" t="s">
        <v>11917</v>
      </c>
      <c r="Q356">
        <v>2022</v>
      </c>
      <c r="R356" s="4"/>
      <c r="S356" s="4" t="s">
        <v>4487</v>
      </c>
      <c r="T356" t="s">
        <v>11392</v>
      </c>
      <c r="U356" s="4" t="s">
        <v>11612</v>
      </c>
      <c r="V356" s="4" t="s">
        <v>4488</v>
      </c>
      <c r="W356" s="4"/>
      <c r="X356" t="s">
        <v>11400</v>
      </c>
      <c r="Y356" s="7">
        <v>285</v>
      </c>
      <c r="Z356" s="4" t="s">
        <v>4489</v>
      </c>
      <c r="AA356" s="4"/>
    </row>
    <row r="357" spans="1:27" x14ac:dyDescent="0.25">
      <c r="A357" s="4">
        <v>5959</v>
      </c>
      <c r="B357" s="4" t="s">
        <v>9651</v>
      </c>
      <c r="C357" s="4" t="s">
        <v>9652</v>
      </c>
      <c r="D357" s="4"/>
      <c r="E357" s="4"/>
      <c r="F357" s="4"/>
      <c r="G357" s="4"/>
      <c r="H357" s="4"/>
      <c r="I357" s="4"/>
      <c r="J357" s="4"/>
      <c r="K357" s="4"/>
      <c r="L357" s="5" t="s">
        <v>4490</v>
      </c>
      <c r="M357" s="4"/>
      <c r="N357" s="4"/>
      <c r="O357" t="s">
        <v>11797</v>
      </c>
      <c r="P357" t="s">
        <v>11857</v>
      </c>
      <c r="Q357">
        <v>2025</v>
      </c>
      <c r="R357" s="4"/>
      <c r="S357" s="4" t="s">
        <v>4491</v>
      </c>
      <c r="T357" t="s">
        <v>11389</v>
      </c>
      <c r="U357" s="4"/>
      <c r="V357" s="4" t="s">
        <v>4492</v>
      </c>
      <c r="W357" s="4"/>
      <c r="X357" t="s">
        <v>11400</v>
      </c>
      <c r="Y357" s="7">
        <v>48</v>
      </c>
      <c r="Z357" s="4" t="s">
        <v>4493</v>
      </c>
      <c r="AA357" s="4"/>
    </row>
    <row r="358" spans="1:27" x14ac:dyDescent="0.25">
      <c r="A358" s="4">
        <v>5960</v>
      </c>
      <c r="B358" s="4" t="s">
        <v>10052</v>
      </c>
      <c r="C358" s="4"/>
      <c r="D358" s="4"/>
      <c r="E358" s="4"/>
      <c r="F358" s="4"/>
      <c r="G358" s="4"/>
      <c r="H358" s="4"/>
      <c r="I358" s="4"/>
      <c r="J358" s="4"/>
      <c r="K358" s="4"/>
      <c r="L358" s="5" t="s">
        <v>4494</v>
      </c>
      <c r="M358" s="4"/>
      <c r="N358" s="4"/>
      <c r="O358" t="s">
        <v>11797</v>
      </c>
      <c r="P358" t="s">
        <v>11886</v>
      </c>
      <c r="Q358">
        <v>2025</v>
      </c>
      <c r="R358" s="4"/>
      <c r="S358" s="4" t="s">
        <v>4495</v>
      </c>
      <c r="T358" t="s">
        <v>11375</v>
      </c>
      <c r="U358" s="4" t="s">
        <v>11611</v>
      </c>
      <c r="V358" s="4" t="s">
        <v>4496</v>
      </c>
      <c r="W358" s="4"/>
      <c r="X358" t="s">
        <v>11400</v>
      </c>
      <c r="Y358" s="7">
        <v>400</v>
      </c>
      <c r="Z358" s="4" t="s">
        <v>4497</v>
      </c>
      <c r="AA358" s="4"/>
    </row>
    <row r="359" spans="1:27" x14ac:dyDescent="0.25">
      <c r="A359" s="4">
        <v>5961</v>
      </c>
      <c r="B359" s="4" t="s">
        <v>10053</v>
      </c>
      <c r="C359" s="4"/>
      <c r="D359" s="4"/>
      <c r="E359" s="4"/>
      <c r="F359" s="4"/>
      <c r="G359" s="4"/>
      <c r="H359" s="4"/>
      <c r="I359" s="4"/>
      <c r="J359" s="4"/>
      <c r="K359" s="4"/>
      <c r="L359" s="5" t="s">
        <v>4498</v>
      </c>
      <c r="M359" s="4"/>
      <c r="N359" s="4"/>
      <c r="O359" t="s">
        <v>11797</v>
      </c>
      <c r="P359" t="s">
        <v>11899</v>
      </c>
      <c r="Q359">
        <v>2025</v>
      </c>
      <c r="R359" s="4"/>
      <c r="S359" s="4" t="s">
        <v>4499</v>
      </c>
      <c r="T359" t="s">
        <v>11405</v>
      </c>
      <c r="U359" s="4"/>
      <c r="V359" s="4" t="s">
        <v>4500</v>
      </c>
      <c r="W359" s="4"/>
      <c r="X359" t="s">
        <v>11400</v>
      </c>
      <c r="Y359" s="7">
        <v>66</v>
      </c>
      <c r="Z359" s="4" t="s">
        <v>4501</v>
      </c>
      <c r="AA359" s="4"/>
    </row>
    <row r="360" spans="1:27" x14ac:dyDescent="0.25">
      <c r="A360" s="4">
        <v>5962</v>
      </c>
      <c r="B360" s="4" t="s">
        <v>10054</v>
      </c>
      <c r="C360" s="4"/>
      <c r="D360" s="4"/>
      <c r="E360" s="4"/>
      <c r="F360" s="4"/>
      <c r="G360" s="4"/>
      <c r="H360" s="4"/>
      <c r="I360" s="4"/>
      <c r="J360" s="4"/>
      <c r="K360" s="4"/>
      <c r="L360" s="5" t="s">
        <v>4502</v>
      </c>
      <c r="M360" s="4"/>
      <c r="N360" s="4"/>
      <c r="O360" t="s">
        <v>11797</v>
      </c>
      <c r="P360" t="s">
        <v>11816</v>
      </c>
      <c r="Q360">
        <v>2025</v>
      </c>
      <c r="R360" s="4"/>
      <c r="S360" s="4" t="s">
        <v>4503</v>
      </c>
      <c r="T360" t="s">
        <v>11382</v>
      </c>
      <c r="U360" s="4" t="s">
        <v>11612</v>
      </c>
      <c r="V360" s="4" t="s">
        <v>4504</v>
      </c>
      <c r="W360" s="4"/>
      <c r="X360" t="s">
        <v>11400</v>
      </c>
      <c r="Y360" s="7">
        <v>148</v>
      </c>
      <c r="Z360" s="4" t="s">
        <v>4505</v>
      </c>
      <c r="AA360" s="4"/>
    </row>
    <row r="361" spans="1:27" ht="33" x14ac:dyDescent="0.25">
      <c r="A361" s="4">
        <v>5963</v>
      </c>
      <c r="B361" s="4" t="s">
        <v>10055</v>
      </c>
      <c r="C361" s="4"/>
      <c r="D361" s="4"/>
      <c r="E361" s="4"/>
      <c r="F361" s="4"/>
      <c r="G361" s="4"/>
      <c r="H361" s="4"/>
      <c r="I361" s="4"/>
      <c r="J361" s="4"/>
      <c r="K361" s="4"/>
      <c r="L361" s="5" t="s">
        <v>4506</v>
      </c>
      <c r="M361" s="4"/>
      <c r="N361" s="4"/>
      <c r="O361" t="s">
        <v>11797</v>
      </c>
      <c r="P361" t="s">
        <v>11918</v>
      </c>
      <c r="Q361">
        <v>2024</v>
      </c>
      <c r="R361" s="4"/>
      <c r="S361" s="4" t="s">
        <v>4507</v>
      </c>
      <c r="T361" t="s">
        <v>11406</v>
      </c>
      <c r="U361" s="4"/>
      <c r="V361" s="4" t="s">
        <v>4508</v>
      </c>
      <c r="W361" s="4"/>
      <c r="X361" t="s">
        <v>11400</v>
      </c>
      <c r="Y361" s="7">
        <v>148</v>
      </c>
      <c r="Z361" s="4" t="s">
        <v>4509</v>
      </c>
      <c r="AA361" s="4"/>
    </row>
    <row r="362" spans="1:27" x14ac:dyDescent="0.25">
      <c r="A362" s="4">
        <v>5964</v>
      </c>
      <c r="B362" s="4" t="s">
        <v>10056</v>
      </c>
      <c r="C362" s="4"/>
      <c r="D362" s="4"/>
      <c r="E362" s="4"/>
      <c r="F362" s="4"/>
      <c r="G362" s="4"/>
      <c r="H362" s="4"/>
      <c r="I362" s="4"/>
      <c r="J362" s="4"/>
      <c r="K362" s="4"/>
      <c r="L362" s="5" t="s">
        <v>4510</v>
      </c>
      <c r="M362" s="4"/>
      <c r="N362" s="4"/>
      <c r="O362" t="s">
        <v>11797</v>
      </c>
      <c r="P362" t="s">
        <v>11824</v>
      </c>
      <c r="Q362">
        <v>2023</v>
      </c>
      <c r="R362" s="4"/>
      <c r="S362" s="4" t="s">
        <v>3300</v>
      </c>
      <c r="T362" t="s">
        <v>11386</v>
      </c>
      <c r="U362" s="4" t="s">
        <v>11612</v>
      </c>
      <c r="V362" s="4" t="s">
        <v>4511</v>
      </c>
      <c r="W362" s="4"/>
      <c r="X362" t="s">
        <v>11400</v>
      </c>
      <c r="Y362" s="7">
        <v>108</v>
      </c>
      <c r="Z362" s="4" t="s">
        <v>4512</v>
      </c>
      <c r="AA362" s="4"/>
    </row>
    <row r="363" spans="1:27" ht="49.5" x14ac:dyDescent="0.25">
      <c r="A363" s="4">
        <v>5965</v>
      </c>
      <c r="B363" s="4" t="s">
        <v>10057</v>
      </c>
      <c r="C363" s="4"/>
      <c r="D363" s="4"/>
      <c r="E363" s="4"/>
      <c r="F363" s="4"/>
      <c r="G363" s="4"/>
      <c r="H363" s="4"/>
      <c r="I363" s="4"/>
      <c r="J363" s="4"/>
      <c r="K363" s="4"/>
      <c r="L363" s="5" t="s">
        <v>4513</v>
      </c>
      <c r="M363" s="4"/>
      <c r="N363" s="4"/>
      <c r="O363" t="s">
        <v>11797</v>
      </c>
      <c r="P363" t="s">
        <v>11858</v>
      </c>
      <c r="Q363">
        <v>2025</v>
      </c>
      <c r="R363" s="4"/>
      <c r="S363" s="4" t="s">
        <v>4514</v>
      </c>
      <c r="T363" t="s">
        <v>11388</v>
      </c>
      <c r="U363" s="4"/>
      <c r="V363" s="4" t="s">
        <v>4515</v>
      </c>
      <c r="W363" s="4"/>
      <c r="X363" t="s">
        <v>11400</v>
      </c>
      <c r="Y363" s="7">
        <v>150</v>
      </c>
      <c r="Z363" s="4" t="s">
        <v>4516</v>
      </c>
      <c r="AA363" s="4"/>
    </row>
    <row r="364" spans="1:27" ht="33" x14ac:dyDescent="0.25">
      <c r="A364" s="4">
        <v>5966</v>
      </c>
      <c r="B364" s="4" t="s">
        <v>10058</v>
      </c>
      <c r="C364" s="4"/>
      <c r="D364" s="4"/>
      <c r="E364" s="4"/>
      <c r="F364" s="4"/>
      <c r="G364" s="4"/>
      <c r="H364" s="4"/>
      <c r="I364" s="4"/>
      <c r="J364" s="4"/>
      <c r="K364" s="4"/>
      <c r="L364" s="5" t="s">
        <v>4517</v>
      </c>
      <c r="M364" s="4"/>
      <c r="N364" s="4"/>
      <c r="O364" t="s">
        <v>11797</v>
      </c>
      <c r="P364" t="s">
        <v>11919</v>
      </c>
      <c r="Q364">
        <v>2025</v>
      </c>
      <c r="R364" s="4"/>
      <c r="S364" s="4" t="s">
        <v>4518</v>
      </c>
      <c r="T364" t="s">
        <v>11375</v>
      </c>
      <c r="U364" s="4" t="s">
        <v>11612</v>
      </c>
      <c r="V364" s="4" t="s">
        <v>4519</v>
      </c>
      <c r="W364" s="4"/>
      <c r="X364" t="s">
        <v>11400</v>
      </c>
      <c r="Y364" s="7">
        <v>110</v>
      </c>
      <c r="Z364" s="4" t="s">
        <v>4520</v>
      </c>
      <c r="AA364" s="4"/>
    </row>
    <row r="365" spans="1:27" ht="33" x14ac:dyDescent="0.25">
      <c r="A365" s="4">
        <v>5967</v>
      </c>
      <c r="B365" s="4" t="s">
        <v>10059</v>
      </c>
      <c r="C365" s="4" t="s">
        <v>9375</v>
      </c>
      <c r="D365" s="4"/>
      <c r="E365" s="4"/>
      <c r="F365" s="4"/>
      <c r="G365" s="4"/>
      <c r="H365" s="4"/>
      <c r="I365" s="4"/>
      <c r="J365" s="4"/>
      <c r="K365" s="4"/>
      <c r="L365" s="5" t="s">
        <v>4521</v>
      </c>
      <c r="M365" s="4" t="s">
        <v>3810</v>
      </c>
      <c r="N365" s="4"/>
      <c r="O365" t="s">
        <v>11797</v>
      </c>
      <c r="P365" t="s">
        <v>9375</v>
      </c>
      <c r="Q365">
        <v>2025</v>
      </c>
      <c r="R365" s="4"/>
      <c r="S365" s="4" t="s">
        <v>4522</v>
      </c>
      <c r="T365" t="s">
        <v>11374</v>
      </c>
      <c r="U365" s="4" t="s">
        <v>11612</v>
      </c>
      <c r="V365" s="4" t="s">
        <v>4523</v>
      </c>
      <c r="W365" s="4"/>
      <c r="X365" t="s">
        <v>11400</v>
      </c>
      <c r="Y365" s="7">
        <v>30</v>
      </c>
      <c r="Z365" s="4" t="s">
        <v>4524</v>
      </c>
      <c r="AA365" s="4"/>
    </row>
    <row r="366" spans="1:27" x14ac:dyDescent="0.25">
      <c r="A366" s="4">
        <v>5968</v>
      </c>
      <c r="B366" s="4" t="s">
        <v>10060</v>
      </c>
      <c r="C366" s="4" t="s">
        <v>9376</v>
      </c>
      <c r="D366" s="4"/>
      <c r="E366" s="4"/>
      <c r="F366" s="4"/>
      <c r="G366" s="4"/>
      <c r="H366" s="4"/>
      <c r="I366" s="4"/>
      <c r="J366" s="4"/>
      <c r="K366" s="4"/>
      <c r="L366" s="5" t="s">
        <v>4525</v>
      </c>
      <c r="M366" s="4"/>
      <c r="N366" s="4"/>
      <c r="O366" t="s">
        <v>11797</v>
      </c>
      <c r="P366" t="s">
        <v>11861</v>
      </c>
      <c r="Q366">
        <v>2025</v>
      </c>
      <c r="R366" s="4" t="s">
        <v>4526</v>
      </c>
      <c r="S366" s="4" t="s">
        <v>4527</v>
      </c>
      <c r="T366" t="s">
        <v>11389</v>
      </c>
      <c r="U366" s="4" t="s">
        <v>11611</v>
      </c>
      <c r="V366" s="4" t="s">
        <v>4528</v>
      </c>
      <c r="W366" s="4"/>
      <c r="X366" t="s">
        <v>11400</v>
      </c>
      <c r="Y366" s="7">
        <v>120</v>
      </c>
      <c r="Z366" s="4" t="s">
        <v>4529</v>
      </c>
      <c r="AA366" s="4"/>
    </row>
    <row r="367" spans="1:27" x14ac:dyDescent="0.25">
      <c r="A367" s="4">
        <v>5969</v>
      </c>
      <c r="B367" s="4"/>
      <c r="C367" s="4"/>
      <c r="D367" s="4"/>
      <c r="E367" s="4"/>
      <c r="F367" s="4"/>
      <c r="G367" s="4"/>
      <c r="H367" s="4"/>
      <c r="I367" s="4"/>
      <c r="J367" s="4"/>
      <c r="K367" s="4"/>
      <c r="L367" s="5" t="s">
        <v>4530</v>
      </c>
      <c r="M367" s="4" t="s">
        <v>4531</v>
      </c>
      <c r="N367" s="4"/>
      <c r="O367" t="s">
        <v>11797</v>
      </c>
      <c r="P367" t="s">
        <v>11920</v>
      </c>
      <c r="Q367">
        <v>2025</v>
      </c>
      <c r="R367" s="4"/>
      <c r="S367" s="4" t="s">
        <v>4532</v>
      </c>
      <c r="T367" t="s">
        <v>11374</v>
      </c>
      <c r="U367" s="4"/>
      <c r="V367" s="4" t="s">
        <v>4533</v>
      </c>
      <c r="W367" s="4"/>
      <c r="X367" t="s">
        <v>11431</v>
      </c>
      <c r="Y367" s="7"/>
      <c r="Z367" s="4" t="s">
        <v>4534</v>
      </c>
      <c r="AA367" s="4"/>
    </row>
    <row r="368" spans="1:27" x14ac:dyDescent="0.25">
      <c r="A368" s="4">
        <v>5970</v>
      </c>
      <c r="B368" s="4" t="s">
        <v>10061</v>
      </c>
      <c r="C368" s="4"/>
      <c r="D368" s="4"/>
      <c r="E368" s="4"/>
      <c r="F368" s="4"/>
      <c r="G368" s="4"/>
      <c r="H368" s="4"/>
      <c r="I368" s="4"/>
      <c r="J368" s="4"/>
      <c r="K368" s="4"/>
      <c r="L368" s="5" t="s">
        <v>4535</v>
      </c>
      <c r="M368" s="4"/>
      <c r="N368" s="4"/>
      <c r="O368" t="s">
        <v>11797</v>
      </c>
      <c r="P368" t="s">
        <v>11921</v>
      </c>
      <c r="Q368">
        <v>2025</v>
      </c>
      <c r="R368" s="4"/>
      <c r="S368" s="4" t="s">
        <v>4536</v>
      </c>
      <c r="T368" t="s">
        <v>11374</v>
      </c>
      <c r="U368" s="4" t="s">
        <v>11618</v>
      </c>
      <c r="V368" s="4" t="s">
        <v>4537</v>
      </c>
      <c r="W368" s="4"/>
      <c r="X368" t="s">
        <v>11400</v>
      </c>
      <c r="Y368" s="7">
        <v>138</v>
      </c>
      <c r="Z368" s="4" t="s">
        <v>4538</v>
      </c>
      <c r="AA368" s="4"/>
    </row>
    <row r="369" spans="1:27" x14ac:dyDescent="0.25">
      <c r="A369" s="4">
        <v>5971</v>
      </c>
      <c r="B369" s="4"/>
      <c r="C369" s="4"/>
      <c r="D369" s="4"/>
      <c r="E369" s="4"/>
      <c r="F369" s="4"/>
      <c r="G369" s="4"/>
      <c r="H369" s="4"/>
      <c r="I369" s="4"/>
      <c r="J369" s="4"/>
      <c r="K369" s="4"/>
      <c r="L369" s="5" t="s">
        <v>4539</v>
      </c>
      <c r="M369" s="4" t="s">
        <v>4540</v>
      </c>
      <c r="N369" s="4"/>
      <c r="O369" t="s">
        <v>11797</v>
      </c>
      <c r="P369" t="s">
        <v>11920</v>
      </c>
      <c r="Q369">
        <v>2025</v>
      </c>
      <c r="R369" s="4"/>
      <c r="S369" s="4" t="s">
        <v>4541</v>
      </c>
      <c r="T369" t="s">
        <v>11374</v>
      </c>
      <c r="U369" s="4"/>
      <c r="V369" s="4" t="s">
        <v>4542</v>
      </c>
      <c r="W369" s="4"/>
      <c r="X369" t="s">
        <v>11431</v>
      </c>
      <c r="Y369" s="7"/>
      <c r="Z369" s="4" t="s">
        <v>4543</v>
      </c>
      <c r="AA369" s="4"/>
    </row>
    <row r="370" spans="1:27" x14ac:dyDescent="0.25">
      <c r="A370" s="4">
        <v>5972</v>
      </c>
      <c r="B370" s="4" t="s">
        <v>10062</v>
      </c>
      <c r="C370" s="4"/>
      <c r="D370" s="4"/>
      <c r="E370" s="4"/>
      <c r="F370" s="4"/>
      <c r="G370" s="4"/>
      <c r="H370" s="4"/>
      <c r="I370" s="4"/>
      <c r="J370" s="4"/>
      <c r="K370" s="4"/>
      <c r="L370" s="5" t="s">
        <v>4544</v>
      </c>
      <c r="M370" s="4"/>
      <c r="N370" s="4"/>
      <c r="O370" t="s">
        <v>11797</v>
      </c>
      <c r="P370" t="s">
        <v>11816</v>
      </c>
      <c r="Q370">
        <v>2025</v>
      </c>
      <c r="R370" s="4"/>
      <c r="S370" s="4" t="s">
        <v>4545</v>
      </c>
      <c r="T370" t="s">
        <v>11374</v>
      </c>
      <c r="U370" s="4"/>
      <c r="V370" s="4" t="s">
        <v>4546</v>
      </c>
      <c r="W370" s="4"/>
      <c r="X370" t="s">
        <v>11400</v>
      </c>
      <c r="Y370" s="7">
        <v>98</v>
      </c>
      <c r="Z370" s="4" t="s">
        <v>4547</v>
      </c>
      <c r="AA370" s="4"/>
    </row>
    <row r="371" spans="1:27" x14ac:dyDescent="0.25">
      <c r="A371" s="4">
        <v>5973</v>
      </c>
      <c r="B371" s="4" t="s">
        <v>10063</v>
      </c>
      <c r="C371" s="4"/>
      <c r="D371" s="4"/>
      <c r="E371" s="4"/>
      <c r="F371" s="4"/>
      <c r="G371" s="4"/>
      <c r="H371" s="4"/>
      <c r="I371" s="4"/>
      <c r="J371" s="4"/>
      <c r="K371" s="4"/>
      <c r="L371" s="5" t="s">
        <v>4548</v>
      </c>
      <c r="M371" s="4"/>
      <c r="N371" s="4"/>
      <c r="O371" t="s">
        <v>11797</v>
      </c>
      <c r="P371" t="s">
        <v>11823</v>
      </c>
      <c r="Q371">
        <v>2025</v>
      </c>
      <c r="R371" s="4"/>
      <c r="S371" s="4" t="s">
        <v>4549</v>
      </c>
      <c r="T371" t="s">
        <v>11388</v>
      </c>
      <c r="U371" s="4"/>
      <c r="V371" s="4" t="s">
        <v>4550</v>
      </c>
      <c r="W371" s="4"/>
      <c r="X371" t="s">
        <v>11400</v>
      </c>
      <c r="Y371" s="7">
        <v>198</v>
      </c>
      <c r="Z371" s="4" t="s">
        <v>4551</v>
      </c>
      <c r="AA371" s="4"/>
    </row>
    <row r="372" spans="1:27" x14ac:dyDescent="0.25">
      <c r="A372" s="4">
        <v>5974</v>
      </c>
      <c r="B372" s="4" t="s">
        <v>9934</v>
      </c>
      <c r="C372" s="4" t="s">
        <v>9653</v>
      </c>
      <c r="D372" s="4" t="s">
        <v>9654</v>
      </c>
      <c r="E372" s="4"/>
      <c r="F372" s="4"/>
      <c r="G372" s="4"/>
      <c r="H372" s="4"/>
      <c r="I372" s="4"/>
      <c r="J372" s="4"/>
      <c r="K372" s="4"/>
      <c r="L372" s="5" t="s">
        <v>4552</v>
      </c>
      <c r="M372" s="4"/>
      <c r="N372" s="4"/>
      <c r="O372" t="s">
        <v>11797</v>
      </c>
      <c r="P372" t="s">
        <v>11853</v>
      </c>
      <c r="Q372">
        <v>2024</v>
      </c>
      <c r="R372" s="4"/>
      <c r="S372" s="4" t="s">
        <v>4553</v>
      </c>
      <c r="T372" t="s">
        <v>11379</v>
      </c>
      <c r="U372" s="4"/>
      <c r="V372" s="4" t="s">
        <v>4554</v>
      </c>
      <c r="W372" s="4"/>
      <c r="X372" t="s">
        <v>11400</v>
      </c>
      <c r="Y372" s="7">
        <v>128</v>
      </c>
      <c r="Z372" s="4" t="s">
        <v>4555</v>
      </c>
      <c r="AA372" s="4"/>
    </row>
    <row r="373" spans="1:27" x14ac:dyDescent="0.25">
      <c r="A373" s="4">
        <v>5975</v>
      </c>
      <c r="B373" s="4" t="s">
        <v>10064</v>
      </c>
      <c r="C373" s="4" t="s">
        <v>9400</v>
      </c>
      <c r="D373" s="4" t="s">
        <v>9655</v>
      </c>
      <c r="E373" s="4"/>
      <c r="F373" s="4"/>
      <c r="G373" s="4"/>
      <c r="H373" s="4"/>
      <c r="I373" s="4"/>
      <c r="J373" s="4"/>
      <c r="K373" s="4"/>
      <c r="L373" s="5" t="s">
        <v>4556</v>
      </c>
      <c r="M373" s="4"/>
      <c r="N373" s="4"/>
      <c r="O373" t="s">
        <v>11797</v>
      </c>
      <c r="P373" t="s">
        <v>11824</v>
      </c>
      <c r="Q373">
        <v>2024</v>
      </c>
      <c r="R373" s="4"/>
      <c r="S373" s="4" t="s">
        <v>4557</v>
      </c>
      <c r="T373" t="s">
        <v>11378</v>
      </c>
      <c r="U373" s="4" t="s">
        <v>11652</v>
      </c>
      <c r="V373" s="4" t="s">
        <v>4558</v>
      </c>
      <c r="W373" s="4"/>
      <c r="X373" t="s">
        <v>11400</v>
      </c>
      <c r="Y373" s="7">
        <v>128</v>
      </c>
      <c r="Z373" s="4" t="s">
        <v>4559</v>
      </c>
      <c r="AA373" s="4"/>
    </row>
    <row r="374" spans="1:27" x14ac:dyDescent="0.25">
      <c r="A374" s="4">
        <v>5976</v>
      </c>
      <c r="B374" s="4" t="s">
        <v>10065</v>
      </c>
      <c r="C374" s="4" t="s">
        <v>9377</v>
      </c>
      <c r="D374" s="4"/>
      <c r="E374" s="4"/>
      <c r="F374" s="4"/>
      <c r="G374" s="4"/>
      <c r="H374" s="4"/>
      <c r="I374" s="4"/>
      <c r="J374" s="4"/>
      <c r="K374" s="4"/>
      <c r="L374" s="5" t="s">
        <v>4560</v>
      </c>
      <c r="M374" s="4"/>
      <c r="N374" s="4"/>
      <c r="O374" t="s">
        <v>11797</v>
      </c>
      <c r="P374" t="s">
        <v>11922</v>
      </c>
      <c r="Q374">
        <v>2025</v>
      </c>
      <c r="R374" s="4"/>
      <c r="S374" s="4" t="s">
        <v>4561</v>
      </c>
      <c r="T374" t="s">
        <v>11374</v>
      </c>
      <c r="U374" s="4" t="s">
        <v>11612</v>
      </c>
      <c r="V374" s="4" t="s">
        <v>4562</v>
      </c>
      <c r="W374" s="4"/>
      <c r="X374" t="s">
        <v>11400</v>
      </c>
      <c r="Y374" s="7">
        <v>90</v>
      </c>
      <c r="Z374" s="4" t="s">
        <v>4563</v>
      </c>
      <c r="AA374" s="4"/>
    </row>
    <row r="375" spans="1:27" x14ac:dyDescent="0.25">
      <c r="A375" s="4">
        <v>5977</v>
      </c>
      <c r="B375" s="4" t="s">
        <v>10065</v>
      </c>
      <c r="C375" s="4" t="s">
        <v>9377</v>
      </c>
      <c r="D375" s="4"/>
      <c r="E375" s="4"/>
      <c r="F375" s="4"/>
      <c r="G375" s="4"/>
      <c r="H375" s="4"/>
      <c r="I375" s="4"/>
      <c r="J375" s="4"/>
      <c r="K375" s="4"/>
      <c r="L375" s="5" t="s">
        <v>4560</v>
      </c>
      <c r="M375" s="4"/>
      <c r="N375" s="4"/>
      <c r="O375" t="s">
        <v>11797</v>
      </c>
      <c r="P375" t="s">
        <v>11922</v>
      </c>
      <c r="Q375">
        <v>2025</v>
      </c>
      <c r="R375" s="4"/>
      <c r="S375" s="4" t="s">
        <v>4561</v>
      </c>
      <c r="T375" t="s">
        <v>11374</v>
      </c>
      <c r="U375" s="4" t="s">
        <v>11613</v>
      </c>
      <c r="V375" s="4" t="s">
        <v>4564</v>
      </c>
      <c r="W375" s="4"/>
      <c r="X375" t="s">
        <v>11400</v>
      </c>
      <c r="Y375" s="7">
        <v>90</v>
      </c>
      <c r="Z375" s="4" t="s">
        <v>4565</v>
      </c>
      <c r="AA375" s="4"/>
    </row>
    <row r="376" spans="1:27" x14ac:dyDescent="0.25">
      <c r="A376" s="4">
        <v>5978</v>
      </c>
      <c r="B376" s="4"/>
      <c r="C376" s="4"/>
      <c r="D376" s="4"/>
      <c r="E376" s="4"/>
      <c r="F376" s="4"/>
      <c r="G376" s="4"/>
      <c r="H376" s="4"/>
      <c r="I376" s="4"/>
      <c r="J376" s="4"/>
      <c r="K376" s="4"/>
      <c r="L376" s="5" t="s">
        <v>4566</v>
      </c>
      <c r="M376" s="4"/>
      <c r="N376" s="4"/>
      <c r="O376" t="s">
        <v>11797</v>
      </c>
      <c r="P376" t="s">
        <v>11799</v>
      </c>
      <c r="Q376">
        <v>2025</v>
      </c>
      <c r="R376" s="4" t="s">
        <v>4567</v>
      </c>
      <c r="S376" s="4" t="s">
        <v>3108</v>
      </c>
      <c r="T376" t="s">
        <v>11376</v>
      </c>
      <c r="U376" s="4" t="s">
        <v>11613</v>
      </c>
      <c r="V376" s="4" t="s">
        <v>3109</v>
      </c>
      <c r="W376" s="4"/>
      <c r="X376" t="s">
        <v>11400</v>
      </c>
      <c r="Y376" s="7">
        <v>220</v>
      </c>
      <c r="Z376" s="4" t="s">
        <v>4568</v>
      </c>
      <c r="AA376" s="4"/>
    </row>
    <row r="377" spans="1:27" x14ac:dyDescent="0.25">
      <c r="A377" s="4">
        <v>5979</v>
      </c>
      <c r="B377" s="4"/>
      <c r="C377" s="4"/>
      <c r="D377" s="4"/>
      <c r="E377" s="4"/>
      <c r="F377" s="4"/>
      <c r="G377" s="4"/>
      <c r="H377" s="4"/>
      <c r="I377" s="4"/>
      <c r="J377" s="4"/>
      <c r="K377" s="4"/>
      <c r="L377" s="5" t="s">
        <v>4566</v>
      </c>
      <c r="M377" s="4"/>
      <c r="N377" s="4"/>
      <c r="O377" t="s">
        <v>11797</v>
      </c>
      <c r="P377" t="s">
        <v>11799</v>
      </c>
      <c r="Q377">
        <v>2025</v>
      </c>
      <c r="R377" s="4" t="s">
        <v>4569</v>
      </c>
      <c r="S377" s="4" t="s">
        <v>3108</v>
      </c>
      <c r="T377" t="s">
        <v>11376</v>
      </c>
      <c r="U377" s="4" t="s">
        <v>11612</v>
      </c>
      <c r="V377" s="4" t="s">
        <v>3112</v>
      </c>
      <c r="W377" s="4"/>
      <c r="X377" t="s">
        <v>11400</v>
      </c>
      <c r="Y377" s="7">
        <v>220</v>
      </c>
      <c r="Z377" s="4" t="s">
        <v>4570</v>
      </c>
      <c r="AA377" s="4"/>
    </row>
    <row r="378" spans="1:27" x14ac:dyDescent="0.25">
      <c r="A378" s="4">
        <v>5980</v>
      </c>
      <c r="B378" s="4" t="s">
        <v>10066</v>
      </c>
      <c r="C378" s="4"/>
      <c r="D378" s="4"/>
      <c r="E378" s="4"/>
      <c r="F378" s="4"/>
      <c r="G378" s="4"/>
      <c r="H378" s="4"/>
      <c r="I378" s="4"/>
      <c r="J378" s="4"/>
      <c r="K378" s="4"/>
      <c r="L378" s="5" t="s">
        <v>4571</v>
      </c>
      <c r="M378" s="4" t="s">
        <v>4389</v>
      </c>
      <c r="N378" s="4"/>
      <c r="O378" t="s">
        <v>11797</v>
      </c>
      <c r="P378" t="s">
        <v>11826</v>
      </c>
      <c r="Q378">
        <v>2024</v>
      </c>
      <c r="R378" s="4"/>
      <c r="S378" s="4" t="s">
        <v>4572</v>
      </c>
      <c r="T378" t="s">
        <v>11397</v>
      </c>
      <c r="U378" s="4" t="s">
        <v>11652</v>
      </c>
      <c r="V378" s="4" t="s">
        <v>4573</v>
      </c>
      <c r="W378" s="4"/>
      <c r="X378" t="s">
        <v>11400</v>
      </c>
      <c r="Y378" s="7">
        <v>118</v>
      </c>
      <c r="Z378" s="4" t="s">
        <v>4574</v>
      </c>
      <c r="AA378" s="4"/>
    </row>
    <row r="379" spans="1:27" x14ac:dyDescent="0.25">
      <c r="A379" s="4">
        <v>5981</v>
      </c>
      <c r="B379" s="4" t="s">
        <v>9179</v>
      </c>
      <c r="C379" s="4" t="s">
        <v>9378</v>
      </c>
      <c r="D379" s="4"/>
      <c r="E379" s="4"/>
      <c r="F379" s="4"/>
      <c r="G379" s="4"/>
      <c r="H379" s="4"/>
      <c r="I379" s="4"/>
      <c r="J379" s="4"/>
      <c r="K379" s="4"/>
      <c r="L379" s="5" t="s">
        <v>4575</v>
      </c>
      <c r="M379" s="4"/>
      <c r="N379" s="4"/>
      <c r="O379" t="s">
        <v>11797</v>
      </c>
      <c r="P379" t="s">
        <v>11804</v>
      </c>
      <c r="Q379">
        <v>2025</v>
      </c>
      <c r="R379" s="4"/>
      <c r="S379" s="4" t="s">
        <v>4576</v>
      </c>
      <c r="T379" t="s">
        <v>11380</v>
      </c>
      <c r="U379" s="4"/>
      <c r="V379" s="4" t="s">
        <v>4577</v>
      </c>
      <c r="W379" s="4"/>
      <c r="X379" t="s">
        <v>11400</v>
      </c>
      <c r="Y379" s="7">
        <v>48</v>
      </c>
      <c r="Z379" s="4" t="s">
        <v>4578</v>
      </c>
      <c r="AA379" s="4"/>
    </row>
    <row r="380" spans="1:27" x14ac:dyDescent="0.25">
      <c r="A380" s="4">
        <v>5982</v>
      </c>
      <c r="B380" s="4" t="s">
        <v>10067</v>
      </c>
      <c r="C380" s="4"/>
      <c r="D380" s="4"/>
      <c r="E380" s="4"/>
      <c r="F380" s="4"/>
      <c r="G380" s="4"/>
      <c r="H380" s="4"/>
      <c r="I380" s="4"/>
      <c r="J380" s="4"/>
      <c r="K380" s="4"/>
      <c r="L380" s="5" t="s">
        <v>4579</v>
      </c>
      <c r="M380" s="4"/>
      <c r="N380" s="4"/>
      <c r="O380" t="s">
        <v>11797</v>
      </c>
      <c r="P380" t="s">
        <v>11800</v>
      </c>
      <c r="Q380">
        <v>2025</v>
      </c>
      <c r="R380" s="4" t="s">
        <v>3319</v>
      </c>
      <c r="S380" s="4" t="s">
        <v>3320</v>
      </c>
      <c r="T380" t="s">
        <v>11376</v>
      </c>
      <c r="U380" s="4"/>
      <c r="V380" s="4" t="s">
        <v>4580</v>
      </c>
      <c r="W380" s="4"/>
      <c r="X380" t="s">
        <v>11400</v>
      </c>
      <c r="Y380" s="7">
        <v>85</v>
      </c>
      <c r="Z380" s="4" t="s">
        <v>4581</v>
      </c>
      <c r="AA380" s="4"/>
    </row>
    <row r="381" spans="1:27" ht="33" x14ac:dyDescent="0.25">
      <c r="A381" s="4">
        <v>5983</v>
      </c>
      <c r="B381" s="4"/>
      <c r="C381" s="4"/>
      <c r="D381" s="4"/>
      <c r="E381" s="4"/>
      <c r="F381" s="4"/>
      <c r="G381" s="4"/>
      <c r="H381" s="4"/>
      <c r="I381" s="4"/>
      <c r="J381" s="4"/>
      <c r="K381" s="4"/>
      <c r="L381" s="5" t="s">
        <v>4582</v>
      </c>
      <c r="M381" s="4"/>
      <c r="N381" s="4"/>
      <c r="O381" t="s">
        <v>11797</v>
      </c>
      <c r="P381" t="s">
        <v>11799</v>
      </c>
      <c r="Q381">
        <v>2025</v>
      </c>
      <c r="R381" s="4" t="s">
        <v>4583</v>
      </c>
      <c r="S381" s="4" t="s">
        <v>3108</v>
      </c>
      <c r="T381" t="s">
        <v>11376</v>
      </c>
      <c r="U381" s="4" t="s">
        <v>11613</v>
      </c>
      <c r="V381" s="4" t="s">
        <v>3109</v>
      </c>
      <c r="W381" s="4"/>
      <c r="X381" t="s">
        <v>11400</v>
      </c>
      <c r="Y381" s="7">
        <v>220</v>
      </c>
      <c r="Z381" s="4" t="s">
        <v>4584</v>
      </c>
      <c r="AA381" s="4"/>
    </row>
    <row r="382" spans="1:27" ht="33" x14ac:dyDescent="0.25">
      <c r="A382" s="4">
        <v>5984</v>
      </c>
      <c r="B382" s="4"/>
      <c r="C382" s="4"/>
      <c r="D382" s="4"/>
      <c r="E382" s="4"/>
      <c r="F382" s="4"/>
      <c r="G382" s="4"/>
      <c r="H382" s="4"/>
      <c r="I382" s="4"/>
      <c r="J382" s="4"/>
      <c r="K382" s="4"/>
      <c r="L382" s="5" t="s">
        <v>4582</v>
      </c>
      <c r="M382" s="4"/>
      <c r="N382" s="4"/>
      <c r="O382" t="s">
        <v>11797</v>
      </c>
      <c r="P382" t="s">
        <v>11799</v>
      </c>
      <c r="Q382">
        <v>2025</v>
      </c>
      <c r="R382" s="4" t="s">
        <v>4585</v>
      </c>
      <c r="S382" s="4" t="s">
        <v>3108</v>
      </c>
      <c r="T382" t="s">
        <v>11376</v>
      </c>
      <c r="U382" s="4" t="s">
        <v>11612</v>
      </c>
      <c r="V382" s="4" t="s">
        <v>3112</v>
      </c>
      <c r="W382" s="4"/>
      <c r="X382" t="s">
        <v>11400</v>
      </c>
      <c r="Y382" s="7">
        <v>220</v>
      </c>
      <c r="Z382" s="4" t="s">
        <v>4586</v>
      </c>
      <c r="AA382" s="4"/>
    </row>
    <row r="383" spans="1:27" x14ac:dyDescent="0.25">
      <c r="A383" s="4">
        <v>5985</v>
      </c>
      <c r="B383" s="4" t="s">
        <v>10068</v>
      </c>
      <c r="C383" s="4"/>
      <c r="D383" s="4"/>
      <c r="E383" s="4"/>
      <c r="F383" s="4"/>
      <c r="G383" s="4"/>
      <c r="H383" s="4"/>
      <c r="I383" s="4"/>
      <c r="J383" s="4"/>
      <c r="K383" s="4"/>
      <c r="L383" s="5" t="s">
        <v>4587</v>
      </c>
      <c r="M383" s="4"/>
      <c r="N383" s="4"/>
      <c r="O383" t="s">
        <v>11797</v>
      </c>
      <c r="P383" t="s">
        <v>11861</v>
      </c>
      <c r="Q383">
        <v>2025</v>
      </c>
      <c r="R383" s="4" t="s">
        <v>4588</v>
      </c>
      <c r="S383" s="4" t="s">
        <v>4589</v>
      </c>
      <c r="T383" t="s">
        <v>11373</v>
      </c>
      <c r="U383" s="4" t="s">
        <v>11611</v>
      </c>
      <c r="V383" s="4" t="s">
        <v>4590</v>
      </c>
      <c r="W383" s="4"/>
      <c r="X383" t="s">
        <v>11400</v>
      </c>
      <c r="Y383" s="7">
        <v>52.8</v>
      </c>
      <c r="Z383" s="4" t="s">
        <v>4591</v>
      </c>
      <c r="AA383" s="4"/>
    </row>
    <row r="384" spans="1:27" x14ac:dyDescent="0.25">
      <c r="A384" s="4">
        <v>5986</v>
      </c>
      <c r="B384" s="4" t="s">
        <v>10069</v>
      </c>
      <c r="C384" s="4"/>
      <c r="D384" s="4"/>
      <c r="E384" s="4"/>
      <c r="F384" s="4"/>
      <c r="G384" s="4"/>
      <c r="H384" s="4"/>
      <c r="I384" s="4"/>
      <c r="J384" s="4"/>
      <c r="K384" s="4"/>
      <c r="L384" s="5" t="s">
        <v>4592</v>
      </c>
      <c r="M384" s="4"/>
      <c r="N384" s="4"/>
      <c r="O384" t="s">
        <v>11797</v>
      </c>
      <c r="P384" t="s">
        <v>11815</v>
      </c>
      <c r="Q384">
        <v>2025</v>
      </c>
      <c r="R384" s="4"/>
      <c r="S384" s="4" t="s">
        <v>4593</v>
      </c>
      <c r="T384" t="s">
        <v>11381</v>
      </c>
      <c r="U384" s="4" t="s">
        <v>11611</v>
      </c>
      <c r="V384" s="4" t="s">
        <v>4594</v>
      </c>
      <c r="W384" s="4"/>
      <c r="X384" t="s">
        <v>11400</v>
      </c>
      <c r="Y384" s="7">
        <v>40</v>
      </c>
      <c r="Z384" s="4" t="s">
        <v>4595</v>
      </c>
      <c r="AA384" s="4"/>
    </row>
    <row r="385" spans="1:27" ht="33" x14ac:dyDescent="0.25">
      <c r="A385" s="4">
        <v>5987</v>
      </c>
      <c r="B385" s="4"/>
      <c r="C385" s="4"/>
      <c r="D385" s="4"/>
      <c r="E385" s="4"/>
      <c r="F385" s="4"/>
      <c r="G385" s="4"/>
      <c r="H385" s="4"/>
      <c r="I385" s="4"/>
      <c r="J385" s="4"/>
      <c r="K385" s="4"/>
      <c r="L385" s="5" t="s">
        <v>4596</v>
      </c>
      <c r="M385" s="4"/>
      <c r="N385" s="4"/>
      <c r="O385" t="s">
        <v>11797</v>
      </c>
      <c r="P385" t="s">
        <v>11799</v>
      </c>
      <c r="Q385">
        <v>2025</v>
      </c>
      <c r="R385" s="4" t="s">
        <v>4597</v>
      </c>
      <c r="S385" s="4" t="s">
        <v>3108</v>
      </c>
      <c r="T385" t="s">
        <v>11376</v>
      </c>
      <c r="U385" s="4" t="s">
        <v>11613</v>
      </c>
      <c r="V385" s="4" t="s">
        <v>3109</v>
      </c>
      <c r="W385" s="4"/>
      <c r="X385" t="s">
        <v>11400</v>
      </c>
      <c r="Y385" s="7">
        <v>220</v>
      </c>
      <c r="Z385" s="4" t="s">
        <v>4598</v>
      </c>
      <c r="AA385" s="4"/>
    </row>
    <row r="386" spans="1:27" ht="33" x14ac:dyDescent="0.25">
      <c r="A386" s="4">
        <v>5988</v>
      </c>
      <c r="B386" s="4"/>
      <c r="C386" s="4"/>
      <c r="D386" s="4"/>
      <c r="E386" s="4"/>
      <c r="F386" s="4"/>
      <c r="G386" s="4"/>
      <c r="H386" s="4"/>
      <c r="I386" s="4"/>
      <c r="J386" s="4"/>
      <c r="K386" s="4"/>
      <c r="L386" s="5" t="s">
        <v>4596</v>
      </c>
      <c r="M386" s="4"/>
      <c r="N386" s="4"/>
      <c r="O386" t="s">
        <v>11797</v>
      </c>
      <c r="P386" t="s">
        <v>11799</v>
      </c>
      <c r="Q386">
        <v>2025</v>
      </c>
      <c r="R386" s="4" t="s">
        <v>4599</v>
      </c>
      <c r="S386" s="4" t="s">
        <v>3108</v>
      </c>
      <c r="T386" t="s">
        <v>11376</v>
      </c>
      <c r="U386" s="4" t="s">
        <v>11612</v>
      </c>
      <c r="V386" s="4" t="s">
        <v>3112</v>
      </c>
      <c r="W386" s="4"/>
      <c r="X386" t="s">
        <v>11400</v>
      </c>
      <c r="Y386" s="7">
        <v>220</v>
      </c>
      <c r="Z386" s="4" t="s">
        <v>4600</v>
      </c>
      <c r="AA386" s="4"/>
    </row>
    <row r="387" spans="1:27" x14ac:dyDescent="0.25">
      <c r="A387" s="4">
        <v>5989</v>
      </c>
      <c r="B387" s="4"/>
      <c r="C387" s="4"/>
      <c r="D387" s="4"/>
      <c r="E387" s="4"/>
      <c r="F387" s="4"/>
      <c r="G387" s="4"/>
      <c r="H387" s="4"/>
      <c r="I387" s="4"/>
      <c r="J387" s="4"/>
      <c r="K387" s="4"/>
      <c r="L387" s="5" t="s">
        <v>4601</v>
      </c>
      <c r="M387" s="4"/>
      <c r="N387" s="4"/>
      <c r="O387" t="s">
        <v>11797</v>
      </c>
      <c r="P387" t="s">
        <v>11799</v>
      </c>
      <c r="Q387">
        <v>2025</v>
      </c>
      <c r="R387" s="4" t="s">
        <v>4602</v>
      </c>
      <c r="S387" s="4" t="s">
        <v>3108</v>
      </c>
      <c r="T387" t="s">
        <v>11376</v>
      </c>
      <c r="U387" s="4" t="s">
        <v>11612</v>
      </c>
      <c r="V387" s="4" t="s">
        <v>3418</v>
      </c>
      <c r="W387" s="4"/>
      <c r="X387" t="s">
        <v>11400</v>
      </c>
      <c r="Y387" s="7">
        <v>220</v>
      </c>
      <c r="Z387" s="4" t="s">
        <v>4603</v>
      </c>
      <c r="AA387" s="4"/>
    </row>
    <row r="388" spans="1:27" x14ac:dyDescent="0.25">
      <c r="A388" s="4">
        <v>5990</v>
      </c>
      <c r="B388" s="4" t="s">
        <v>10070</v>
      </c>
      <c r="C388" s="4" t="s">
        <v>9379</v>
      </c>
      <c r="D388" s="4"/>
      <c r="E388" s="4"/>
      <c r="F388" s="4"/>
      <c r="G388" s="4"/>
      <c r="H388" s="4"/>
      <c r="I388" s="4"/>
      <c r="J388" s="4"/>
      <c r="K388" s="4"/>
      <c r="L388" s="5" t="s">
        <v>4604</v>
      </c>
      <c r="M388" s="4"/>
      <c r="N388" s="4"/>
      <c r="O388" t="s">
        <v>11797</v>
      </c>
      <c r="P388" t="s">
        <v>11885</v>
      </c>
      <c r="Q388">
        <v>2024</v>
      </c>
      <c r="R388" s="4" t="s">
        <v>4474</v>
      </c>
      <c r="S388" s="4" t="s">
        <v>4475</v>
      </c>
      <c r="T388" t="s">
        <v>11381</v>
      </c>
      <c r="U388" s="4" t="s">
        <v>11613</v>
      </c>
      <c r="V388" s="4" t="s">
        <v>4605</v>
      </c>
      <c r="W388" s="4"/>
      <c r="X388" t="s">
        <v>11400</v>
      </c>
      <c r="Y388" s="7">
        <v>135</v>
      </c>
      <c r="Z388" s="4" t="s">
        <v>4606</v>
      </c>
      <c r="AA388" s="4"/>
    </row>
    <row r="389" spans="1:27" x14ac:dyDescent="0.25">
      <c r="A389" s="4">
        <v>5991</v>
      </c>
      <c r="B389" s="4" t="s">
        <v>9180</v>
      </c>
      <c r="C389" s="4"/>
      <c r="D389" s="4"/>
      <c r="E389" s="4"/>
      <c r="F389" s="4"/>
      <c r="G389" s="4"/>
      <c r="H389" s="4"/>
      <c r="I389" s="4"/>
      <c r="J389" s="4"/>
      <c r="K389" s="4"/>
      <c r="L389" s="5" t="s">
        <v>4607</v>
      </c>
      <c r="M389" s="4"/>
      <c r="N389" s="4"/>
      <c r="O389" t="s">
        <v>11797</v>
      </c>
      <c r="P389" t="s">
        <v>9180</v>
      </c>
      <c r="Q389">
        <v>2025</v>
      </c>
      <c r="R389" s="4"/>
      <c r="S389" s="4" t="s">
        <v>4608</v>
      </c>
      <c r="T389" t="s">
        <v>11383</v>
      </c>
      <c r="U389" s="4"/>
      <c r="V389" s="4"/>
      <c r="W389" s="4"/>
      <c r="X389" t="s">
        <v>11431</v>
      </c>
      <c r="Y389" s="7"/>
      <c r="Z389" s="4" t="s">
        <v>4609</v>
      </c>
      <c r="AA389" s="4"/>
    </row>
    <row r="390" spans="1:27" ht="33" x14ac:dyDescent="0.25">
      <c r="A390" s="4">
        <v>5992</v>
      </c>
      <c r="B390" s="4"/>
      <c r="C390" s="4"/>
      <c r="D390" s="4"/>
      <c r="E390" s="4"/>
      <c r="F390" s="4"/>
      <c r="G390" s="4"/>
      <c r="H390" s="4"/>
      <c r="I390" s="4"/>
      <c r="J390" s="4"/>
      <c r="K390" s="4"/>
      <c r="L390" s="5" t="s">
        <v>4610</v>
      </c>
      <c r="M390" s="4"/>
      <c r="N390" s="4"/>
      <c r="O390" t="s">
        <v>11797</v>
      </c>
      <c r="P390" t="s">
        <v>11799</v>
      </c>
      <c r="Q390">
        <v>2025</v>
      </c>
      <c r="R390" s="4" t="s">
        <v>4611</v>
      </c>
      <c r="S390" s="4" t="s">
        <v>3108</v>
      </c>
      <c r="T390" t="s">
        <v>11376</v>
      </c>
      <c r="U390" s="4" t="s">
        <v>11613</v>
      </c>
      <c r="V390" s="4" t="s">
        <v>3109</v>
      </c>
      <c r="W390" s="4"/>
      <c r="X390" t="s">
        <v>11400</v>
      </c>
      <c r="Y390" s="7">
        <v>220</v>
      </c>
      <c r="Z390" s="4" t="s">
        <v>4612</v>
      </c>
      <c r="AA390" s="4"/>
    </row>
    <row r="391" spans="1:27" ht="33" x14ac:dyDescent="0.25">
      <c r="A391" s="4">
        <v>5993</v>
      </c>
      <c r="B391" s="4"/>
      <c r="C391" s="4"/>
      <c r="D391" s="4"/>
      <c r="E391" s="4"/>
      <c r="F391" s="4"/>
      <c r="G391" s="4"/>
      <c r="H391" s="4"/>
      <c r="I391" s="4"/>
      <c r="J391" s="4"/>
      <c r="K391" s="4"/>
      <c r="L391" s="5" t="s">
        <v>4610</v>
      </c>
      <c r="M391" s="4"/>
      <c r="N391" s="4"/>
      <c r="O391" t="s">
        <v>11797</v>
      </c>
      <c r="P391" t="s">
        <v>11799</v>
      </c>
      <c r="Q391">
        <v>2025</v>
      </c>
      <c r="R391" s="4" t="s">
        <v>4613</v>
      </c>
      <c r="S391" s="4" t="s">
        <v>3108</v>
      </c>
      <c r="T391" t="s">
        <v>11376</v>
      </c>
      <c r="U391" s="4" t="s">
        <v>11612</v>
      </c>
      <c r="V391" s="4" t="s">
        <v>3112</v>
      </c>
      <c r="W391" s="4"/>
      <c r="X391" t="s">
        <v>11400</v>
      </c>
      <c r="Y391" s="7">
        <v>220</v>
      </c>
      <c r="Z391" s="4" t="s">
        <v>4614</v>
      </c>
      <c r="AA391" s="4"/>
    </row>
    <row r="392" spans="1:27" x14ac:dyDescent="0.25">
      <c r="A392" s="4">
        <v>5994</v>
      </c>
      <c r="B392" s="4" t="s">
        <v>9778</v>
      </c>
      <c r="C392" s="4"/>
      <c r="D392" s="4"/>
      <c r="E392" s="4"/>
      <c r="F392" s="4"/>
      <c r="G392" s="4"/>
      <c r="H392" s="4"/>
      <c r="I392" s="4"/>
      <c r="J392" s="4"/>
      <c r="K392" s="4"/>
      <c r="L392" s="5" t="s">
        <v>4615</v>
      </c>
      <c r="M392" s="4"/>
      <c r="N392" s="4"/>
      <c r="O392" t="s">
        <v>11797</v>
      </c>
      <c r="P392" t="s">
        <v>11923</v>
      </c>
      <c r="Q392">
        <v>2025</v>
      </c>
      <c r="R392" s="4"/>
      <c r="S392" s="4" t="s">
        <v>4616</v>
      </c>
      <c r="T392" t="s">
        <v>11389</v>
      </c>
      <c r="U392" s="4"/>
      <c r="V392" s="4" t="s">
        <v>4617</v>
      </c>
      <c r="W392" s="4"/>
      <c r="X392" t="s">
        <v>11400</v>
      </c>
      <c r="Y392" s="7">
        <v>268</v>
      </c>
      <c r="Z392" s="4" t="s">
        <v>4618</v>
      </c>
      <c r="AA392" s="4"/>
    </row>
    <row r="393" spans="1:27" x14ac:dyDescent="0.25">
      <c r="A393" s="4">
        <v>5995</v>
      </c>
      <c r="B393" s="4" t="s">
        <v>10071</v>
      </c>
      <c r="C393" s="4"/>
      <c r="D393" s="4"/>
      <c r="E393" s="4"/>
      <c r="F393" s="4"/>
      <c r="G393" s="4"/>
      <c r="H393" s="4"/>
      <c r="I393" s="4"/>
      <c r="J393" s="4"/>
      <c r="K393" s="4"/>
      <c r="L393" s="5" t="s">
        <v>4619</v>
      </c>
      <c r="M393" s="4"/>
      <c r="N393" s="4"/>
      <c r="O393" t="s">
        <v>11797</v>
      </c>
      <c r="P393" t="s">
        <v>11924</v>
      </c>
      <c r="Q393">
        <v>2025</v>
      </c>
      <c r="R393" s="4"/>
      <c r="S393" s="4" t="s">
        <v>4620</v>
      </c>
      <c r="T393" t="s">
        <v>11376</v>
      </c>
      <c r="U393" s="4" t="s">
        <v>11612</v>
      </c>
      <c r="V393" s="4" t="s">
        <v>4621</v>
      </c>
      <c r="W393" s="4"/>
      <c r="X393" t="s">
        <v>11400</v>
      </c>
      <c r="Y393" s="7">
        <v>70</v>
      </c>
      <c r="Z393" s="4" t="s">
        <v>4622</v>
      </c>
      <c r="AA393" s="4"/>
    </row>
    <row r="394" spans="1:27" x14ac:dyDescent="0.25">
      <c r="A394" s="4">
        <v>5996</v>
      </c>
      <c r="B394" s="4" t="s">
        <v>10072</v>
      </c>
      <c r="C394" s="4"/>
      <c r="D394" s="4"/>
      <c r="E394" s="4"/>
      <c r="F394" s="4"/>
      <c r="G394" s="4"/>
      <c r="H394" s="4"/>
      <c r="I394" s="4"/>
      <c r="J394" s="4"/>
      <c r="K394" s="4"/>
      <c r="L394" s="5" t="s">
        <v>4623</v>
      </c>
      <c r="M394" s="4"/>
      <c r="N394" s="4"/>
      <c r="O394" t="s">
        <v>11797</v>
      </c>
      <c r="P394" t="s">
        <v>11925</v>
      </c>
      <c r="Q394">
        <v>2024</v>
      </c>
      <c r="R394" s="4"/>
      <c r="S394" s="4" t="s">
        <v>4624</v>
      </c>
      <c r="T394" t="s">
        <v>11374</v>
      </c>
      <c r="U394" s="4" t="s">
        <v>11611</v>
      </c>
      <c r="V394" s="4" t="s">
        <v>4625</v>
      </c>
      <c r="W394" s="4"/>
      <c r="X394" t="s">
        <v>11431</v>
      </c>
      <c r="Y394" s="7"/>
      <c r="Z394" s="4" t="s">
        <v>4626</v>
      </c>
      <c r="AA394" s="4"/>
    </row>
    <row r="395" spans="1:27" x14ac:dyDescent="0.25">
      <c r="A395" s="4">
        <v>5997</v>
      </c>
      <c r="B395" s="4" t="s">
        <v>10072</v>
      </c>
      <c r="C395" s="4"/>
      <c r="D395" s="4"/>
      <c r="E395" s="4"/>
      <c r="F395" s="4"/>
      <c r="G395" s="4"/>
      <c r="H395" s="4"/>
      <c r="I395" s="4"/>
      <c r="J395" s="4"/>
      <c r="K395" s="4"/>
      <c r="L395" s="5" t="s">
        <v>4627</v>
      </c>
      <c r="M395" s="4"/>
      <c r="N395" s="4"/>
      <c r="O395" t="s">
        <v>11797</v>
      </c>
      <c r="P395" t="s">
        <v>11925</v>
      </c>
      <c r="Q395">
        <v>2024</v>
      </c>
      <c r="R395" s="4"/>
      <c r="S395" s="4" t="s">
        <v>4628</v>
      </c>
      <c r="T395" t="s">
        <v>11374</v>
      </c>
      <c r="U395" s="4" t="s">
        <v>11611</v>
      </c>
      <c r="V395" s="4" t="s">
        <v>4629</v>
      </c>
      <c r="W395" s="4"/>
      <c r="X395" t="s">
        <v>11431</v>
      </c>
      <c r="Y395" s="7"/>
      <c r="Z395" s="4" t="s">
        <v>4630</v>
      </c>
      <c r="AA395" s="4"/>
    </row>
    <row r="396" spans="1:27" x14ac:dyDescent="0.25">
      <c r="A396" s="4">
        <v>5998</v>
      </c>
      <c r="B396" s="4" t="s">
        <v>10072</v>
      </c>
      <c r="C396" s="4"/>
      <c r="D396" s="4"/>
      <c r="E396" s="4"/>
      <c r="F396" s="4"/>
      <c r="G396" s="4"/>
      <c r="H396" s="4"/>
      <c r="I396" s="4"/>
      <c r="J396" s="4"/>
      <c r="K396" s="4"/>
      <c r="L396" s="5" t="s">
        <v>4631</v>
      </c>
      <c r="M396" s="4"/>
      <c r="N396" s="4"/>
      <c r="O396" t="s">
        <v>11797</v>
      </c>
      <c r="P396" t="s">
        <v>11925</v>
      </c>
      <c r="Q396">
        <v>2024</v>
      </c>
      <c r="R396" s="4"/>
      <c r="S396" s="4" t="s">
        <v>4632</v>
      </c>
      <c r="T396" t="s">
        <v>11374</v>
      </c>
      <c r="U396" s="4" t="s">
        <v>11611</v>
      </c>
      <c r="V396" s="4" t="s">
        <v>4633</v>
      </c>
      <c r="W396" s="4"/>
      <c r="X396" t="s">
        <v>11431</v>
      </c>
      <c r="Y396" s="7"/>
      <c r="Z396" s="4" t="s">
        <v>4634</v>
      </c>
      <c r="AA396" s="4"/>
    </row>
    <row r="397" spans="1:27" x14ac:dyDescent="0.25">
      <c r="A397" s="4">
        <v>5999</v>
      </c>
      <c r="B397" s="4" t="s">
        <v>10072</v>
      </c>
      <c r="C397" s="4"/>
      <c r="D397" s="4"/>
      <c r="E397" s="4"/>
      <c r="F397" s="4"/>
      <c r="G397" s="4"/>
      <c r="H397" s="4"/>
      <c r="I397" s="4"/>
      <c r="J397" s="4"/>
      <c r="K397" s="4"/>
      <c r="L397" s="5" t="s">
        <v>4635</v>
      </c>
      <c r="M397" s="4"/>
      <c r="N397" s="4"/>
      <c r="O397" t="s">
        <v>11797</v>
      </c>
      <c r="P397" t="s">
        <v>11925</v>
      </c>
      <c r="Q397">
        <v>2024</v>
      </c>
      <c r="R397" s="4"/>
      <c r="S397" s="4" t="s">
        <v>4636</v>
      </c>
      <c r="T397" t="s">
        <v>11374</v>
      </c>
      <c r="U397" s="4" t="s">
        <v>11611</v>
      </c>
      <c r="V397" s="4" t="s">
        <v>4637</v>
      </c>
      <c r="W397" s="4"/>
      <c r="X397" t="s">
        <v>11431</v>
      </c>
      <c r="Y397" s="7"/>
      <c r="Z397" s="4" t="s">
        <v>4638</v>
      </c>
      <c r="AA397" s="4"/>
    </row>
    <row r="398" spans="1:27" x14ac:dyDescent="0.25">
      <c r="A398" s="4">
        <v>6000</v>
      </c>
      <c r="B398" s="4" t="s">
        <v>10072</v>
      </c>
      <c r="C398" s="4"/>
      <c r="D398" s="4"/>
      <c r="E398" s="4"/>
      <c r="F398" s="4"/>
      <c r="G398" s="4"/>
      <c r="H398" s="4"/>
      <c r="I398" s="4"/>
      <c r="J398" s="4"/>
      <c r="K398" s="4"/>
      <c r="L398" s="5" t="s">
        <v>4639</v>
      </c>
      <c r="M398" s="4"/>
      <c r="N398" s="4"/>
      <c r="O398" t="s">
        <v>11797</v>
      </c>
      <c r="P398" t="s">
        <v>11925</v>
      </c>
      <c r="Q398">
        <v>2024</v>
      </c>
      <c r="R398" s="4"/>
      <c r="S398" s="4" t="s">
        <v>4640</v>
      </c>
      <c r="T398" t="s">
        <v>11374</v>
      </c>
      <c r="U398" s="4" t="s">
        <v>11611</v>
      </c>
      <c r="V398" s="4" t="s">
        <v>4641</v>
      </c>
      <c r="W398" s="4"/>
      <c r="X398" t="s">
        <v>11431</v>
      </c>
      <c r="Y398" s="7"/>
      <c r="Z398" s="4" t="s">
        <v>4642</v>
      </c>
      <c r="AA398" s="4"/>
    </row>
    <row r="399" spans="1:27" ht="49.5" x14ac:dyDescent="0.25">
      <c r="A399" s="4">
        <v>6001</v>
      </c>
      <c r="B399" s="4" t="s">
        <v>10073</v>
      </c>
      <c r="C399" s="4" t="s">
        <v>9380</v>
      </c>
      <c r="D399" s="4"/>
      <c r="E399" s="4"/>
      <c r="F399" s="4"/>
      <c r="G399" s="4"/>
      <c r="H399" s="4"/>
      <c r="I399" s="4"/>
      <c r="J399" s="4"/>
      <c r="K399" s="4"/>
      <c r="L399" s="5" t="s">
        <v>4643</v>
      </c>
      <c r="M399" s="4"/>
      <c r="N399" s="4"/>
      <c r="O399" t="s">
        <v>11797</v>
      </c>
      <c r="P399" t="s">
        <v>11906</v>
      </c>
      <c r="Q399">
        <v>2025</v>
      </c>
      <c r="R399" s="4"/>
      <c r="S399" s="4" t="s">
        <v>4644</v>
      </c>
      <c r="T399" t="s">
        <v>11378</v>
      </c>
      <c r="U399" s="4" t="s">
        <v>11652</v>
      </c>
      <c r="V399" s="4" t="s">
        <v>4645</v>
      </c>
      <c r="W399" s="4"/>
      <c r="X399" t="s">
        <v>11400</v>
      </c>
      <c r="Y399" s="7">
        <v>118</v>
      </c>
      <c r="Z399" s="4" t="s">
        <v>4646</v>
      </c>
      <c r="AA399" s="4"/>
    </row>
    <row r="400" spans="1:27" x14ac:dyDescent="0.25">
      <c r="A400" s="4">
        <v>6002</v>
      </c>
      <c r="B400" s="4" t="s">
        <v>10074</v>
      </c>
      <c r="C400" s="4" t="s">
        <v>9381</v>
      </c>
      <c r="D400" s="4"/>
      <c r="E400" s="4"/>
      <c r="F400" s="4"/>
      <c r="G400" s="4"/>
      <c r="H400" s="4"/>
      <c r="I400" s="4"/>
      <c r="J400" s="4"/>
      <c r="K400" s="4"/>
      <c r="L400" s="5" t="s">
        <v>4647</v>
      </c>
      <c r="M400" s="4"/>
      <c r="N400" s="4"/>
      <c r="O400" t="s">
        <v>11797</v>
      </c>
      <c r="P400" t="s">
        <v>11884</v>
      </c>
      <c r="Q400">
        <v>2025</v>
      </c>
      <c r="R400" s="4"/>
      <c r="S400" s="4" t="s">
        <v>4648</v>
      </c>
      <c r="T400" t="s">
        <v>11392</v>
      </c>
      <c r="U400" s="4" t="s">
        <v>11611</v>
      </c>
      <c r="V400" s="4" t="s">
        <v>4649</v>
      </c>
      <c r="W400" s="4"/>
      <c r="X400" t="s">
        <v>11400</v>
      </c>
      <c r="Y400" s="7">
        <v>150</v>
      </c>
      <c r="Z400" s="4" t="s">
        <v>4650</v>
      </c>
      <c r="AA400" s="4"/>
    </row>
    <row r="401" spans="1:27" ht="49.5" x14ac:dyDescent="0.25">
      <c r="A401" s="4">
        <v>6003</v>
      </c>
      <c r="B401" s="4" t="s">
        <v>9930</v>
      </c>
      <c r="C401" s="4"/>
      <c r="D401" s="4"/>
      <c r="E401" s="4"/>
      <c r="F401" s="4"/>
      <c r="G401" s="4"/>
      <c r="H401" s="4"/>
      <c r="I401" s="4"/>
      <c r="J401" s="4"/>
      <c r="K401" s="4"/>
      <c r="L401" s="5" t="s">
        <v>4651</v>
      </c>
      <c r="M401" s="4"/>
      <c r="N401" s="4"/>
      <c r="O401" t="s">
        <v>11797</v>
      </c>
      <c r="P401" t="s">
        <v>11851</v>
      </c>
      <c r="Q401">
        <v>2025</v>
      </c>
      <c r="R401" s="4"/>
      <c r="S401" s="4" t="s">
        <v>4652</v>
      </c>
      <c r="T401" t="s">
        <v>11389</v>
      </c>
      <c r="U401" s="4" t="s">
        <v>11612</v>
      </c>
      <c r="V401" s="4" t="s">
        <v>4653</v>
      </c>
      <c r="W401" s="4"/>
      <c r="X401" t="s">
        <v>11400</v>
      </c>
      <c r="Y401" s="7">
        <v>180</v>
      </c>
      <c r="Z401" s="4" t="s">
        <v>4654</v>
      </c>
      <c r="AA401" s="4"/>
    </row>
    <row r="402" spans="1:27" x14ac:dyDescent="0.25">
      <c r="A402" s="4">
        <v>6004</v>
      </c>
      <c r="B402" s="4"/>
      <c r="C402" s="4"/>
      <c r="D402" s="4"/>
      <c r="E402" s="4"/>
      <c r="F402" s="4"/>
      <c r="G402" s="4"/>
      <c r="H402" s="4"/>
      <c r="I402" s="4"/>
      <c r="J402" s="4"/>
      <c r="K402" s="4"/>
      <c r="L402" s="5" t="s">
        <v>4655</v>
      </c>
      <c r="M402" s="4"/>
      <c r="N402" s="4"/>
      <c r="O402" t="s">
        <v>11797</v>
      </c>
      <c r="P402" t="s">
        <v>11799</v>
      </c>
      <c r="Q402">
        <v>2025</v>
      </c>
      <c r="R402" s="4" t="s">
        <v>4656</v>
      </c>
      <c r="S402" s="4" t="s">
        <v>3108</v>
      </c>
      <c r="T402" t="s">
        <v>11376</v>
      </c>
      <c r="U402" s="4" t="s">
        <v>11613</v>
      </c>
      <c r="V402" s="4" t="s">
        <v>3109</v>
      </c>
      <c r="W402" s="4"/>
      <c r="X402" t="s">
        <v>11400</v>
      </c>
      <c r="Y402" s="7">
        <v>220</v>
      </c>
      <c r="Z402" s="4" t="s">
        <v>4657</v>
      </c>
      <c r="AA402" s="4"/>
    </row>
    <row r="403" spans="1:27" x14ac:dyDescent="0.25">
      <c r="A403" s="4">
        <v>6005</v>
      </c>
      <c r="B403" s="4"/>
      <c r="C403" s="4"/>
      <c r="D403" s="4"/>
      <c r="E403" s="4"/>
      <c r="F403" s="4"/>
      <c r="G403" s="4"/>
      <c r="H403" s="4"/>
      <c r="I403" s="4"/>
      <c r="J403" s="4"/>
      <c r="K403" s="4"/>
      <c r="L403" s="5" t="s">
        <v>4655</v>
      </c>
      <c r="M403" s="4"/>
      <c r="N403" s="4"/>
      <c r="O403" t="s">
        <v>11797</v>
      </c>
      <c r="P403" t="s">
        <v>11799</v>
      </c>
      <c r="Q403">
        <v>2025</v>
      </c>
      <c r="R403" s="4" t="s">
        <v>4658</v>
      </c>
      <c r="S403" s="4" t="s">
        <v>3108</v>
      </c>
      <c r="T403" t="s">
        <v>11376</v>
      </c>
      <c r="U403" s="4" t="s">
        <v>11612</v>
      </c>
      <c r="V403" s="4" t="s">
        <v>3112</v>
      </c>
      <c r="W403" s="4"/>
      <c r="X403" t="s">
        <v>11400</v>
      </c>
      <c r="Y403" s="7">
        <v>220</v>
      </c>
      <c r="Z403" s="4" t="s">
        <v>4659</v>
      </c>
      <c r="AA403" s="4"/>
    </row>
    <row r="404" spans="1:27" x14ac:dyDescent="0.25">
      <c r="A404" s="4">
        <v>6006</v>
      </c>
      <c r="B404" s="4" t="s">
        <v>10075</v>
      </c>
      <c r="C404" s="4"/>
      <c r="D404" s="4"/>
      <c r="E404" s="4"/>
      <c r="F404" s="4"/>
      <c r="G404" s="4"/>
      <c r="H404" s="4"/>
      <c r="I404" s="4"/>
      <c r="J404" s="4"/>
      <c r="K404" s="4"/>
      <c r="L404" s="5" t="s">
        <v>4660</v>
      </c>
      <c r="M404" s="4" t="s">
        <v>3810</v>
      </c>
      <c r="N404" s="4"/>
      <c r="O404" t="s">
        <v>11797</v>
      </c>
      <c r="P404" t="s">
        <v>10075</v>
      </c>
      <c r="Q404">
        <v>2025</v>
      </c>
      <c r="R404" s="4"/>
      <c r="S404" s="4" t="s">
        <v>4661</v>
      </c>
      <c r="T404" t="s">
        <v>11381</v>
      </c>
      <c r="U404" s="4" t="s">
        <v>11612</v>
      </c>
      <c r="V404" s="4" t="s">
        <v>4662</v>
      </c>
      <c r="W404" s="4"/>
      <c r="X404" t="s">
        <v>11400</v>
      </c>
      <c r="Y404" s="7">
        <v>98</v>
      </c>
      <c r="Z404" s="4" t="s">
        <v>4663</v>
      </c>
      <c r="AA404" s="4"/>
    </row>
    <row r="405" spans="1:27" ht="33" x14ac:dyDescent="0.25">
      <c r="A405" s="4">
        <v>6007</v>
      </c>
      <c r="B405" s="4" t="s">
        <v>10076</v>
      </c>
      <c r="C405" s="4"/>
      <c r="D405" s="4"/>
      <c r="E405" s="4"/>
      <c r="F405" s="4"/>
      <c r="G405" s="4"/>
      <c r="H405" s="4"/>
      <c r="I405" s="4"/>
      <c r="J405" s="4"/>
      <c r="K405" s="4"/>
      <c r="L405" s="5" t="s">
        <v>4664</v>
      </c>
      <c r="M405" s="4"/>
      <c r="N405" s="4"/>
      <c r="O405" t="s">
        <v>11797</v>
      </c>
      <c r="P405" t="s">
        <v>11904</v>
      </c>
      <c r="Q405">
        <v>2025</v>
      </c>
      <c r="R405" s="4"/>
      <c r="S405" s="4" t="s">
        <v>4665</v>
      </c>
      <c r="T405" t="s">
        <v>11389</v>
      </c>
      <c r="U405" s="4" t="s">
        <v>11611</v>
      </c>
      <c r="V405" s="4" t="s">
        <v>4666</v>
      </c>
      <c r="W405" s="4"/>
      <c r="X405" t="s">
        <v>11400</v>
      </c>
      <c r="Y405" s="7">
        <v>56</v>
      </c>
      <c r="Z405" s="4" t="s">
        <v>4667</v>
      </c>
      <c r="AA405" s="4"/>
    </row>
    <row r="406" spans="1:27" x14ac:dyDescent="0.25">
      <c r="A406" s="4">
        <v>6008</v>
      </c>
      <c r="B406" s="4" t="s">
        <v>10077</v>
      </c>
      <c r="C406" s="4"/>
      <c r="D406" s="4"/>
      <c r="E406" s="4"/>
      <c r="F406" s="4"/>
      <c r="G406" s="4"/>
      <c r="H406" s="4"/>
      <c r="I406" s="4"/>
      <c r="J406" s="4"/>
      <c r="K406" s="4"/>
      <c r="L406" s="5" t="s">
        <v>4668</v>
      </c>
      <c r="M406" s="4"/>
      <c r="N406" s="4"/>
      <c r="O406" t="s">
        <v>11797</v>
      </c>
      <c r="P406" t="s">
        <v>11926</v>
      </c>
      <c r="Q406">
        <v>2025</v>
      </c>
      <c r="R406" s="4"/>
      <c r="S406" s="4" t="s">
        <v>4669</v>
      </c>
      <c r="T406" t="s">
        <v>11386</v>
      </c>
      <c r="U406" s="4"/>
      <c r="V406" s="4"/>
      <c r="W406" s="4"/>
      <c r="X406" t="s">
        <v>11400</v>
      </c>
      <c r="Y406" s="7">
        <v>30</v>
      </c>
      <c r="Z406" s="4" t="s">
        <v>4670</v>
      </c>
      <c r="AA406" s="4"/>
    </row>
    <row r="407" spans="1:27" x14ac:dyDescent="0.25">
      <c r="A407" s="4">
        <v>6009</v>
      </c>
      <c r="B407" s="4" t="s">
        <v>10078</v>
      </c>
      <c r="C407" s="4"/>
      <c r="D407" s="4"/>
      <c r="E407" s="4"/>
      <c r="F407" s="4"/>
      <c r="G407" s="4"/>
      <c r="H407" s="4"/>
      <c r="I407" s="4"/>
      <c r="J407" s="4"/>
      <c r="K407" s="4"/>
      <c r="L407" s="5" t="s">
        <v>4671</v>
      </c>
      <c r="M407" s="4"/>
      <c r="N407" s="4"/>
      <c r="O407" t="s">
        <v>11797</v>
      </c>
      <c r="P407" t="s">
        <v>11826</v>
      </c>
      <c r="Q407">
        <v>2024</v>
      </c>
      <c r="R407" s="4"/>
      <c r="S407" s="4" t="s">
        <v>3300</v>
      </c>
      <c r="T407" t="s">
        <v>11391</v>
      </c>
      <c r="U407" s="4" t="s">
        <v>11612</v>
      </c>
      <c r="V407" s="4" t="s">
        <v>4672</v>
      </c>
      <c r="W407" s="4"/>
      <c r="X407" t="s">
        <v>11400</v>
      </c>
      <c r="Y407" s="7">
        <v>168</v>
      </c>
      <c r="Z407" s="4" t="s">
        <v>4673</v>
      </c>
      <c r="AA407" s="4"/>
    </row>
    <row r="408" spans="1:27" x14ac:dyDescent="0.25">
      <c r="A408" s="4">
        <v>6010</v>
      </c>
      <c r="B408" s="4" t="s">
        <v>9498</v>
      </c>
      <c r="C408" s="4"/>
      <c r="D408" s="4"/>
      <c r="E408" s="4"/>
      <c r="F408" s="4"/>
      <c r="G408" s="4"/>
      <c r="H408" s="4"/>
      <c r="I408" s="4"/>
      <c r="J408" s="4"/>
      <c r="K408" s="4"/>
      <c r="L408" s="5" t="s">
        <v>4674</v>
      </c>
      <c r="M408" s="4"/>
      <c r="N408" s="4"/>
      <c r="O408" t="s">
        <v>11797</v>
      </c>
      <c r="P408" t="s">
        <v>11927</v>
      </c>
      <c r="Q408">
        <v>2025</v>
      </c>
      <c r="R408" s="4"/>
      <c r="S408" s="4" t="s">
        <v>4675</v>
      </c>
      <c r="T408" t="s">
        <v>11403</v>
      </c>
      <c r="U408" s="4"/>
      <c r="V408" s="4" t="s">
        <v>4676</v>
      </c>
      <c r="W408" s="4"/>
      <c r="X408" t="s">
        <v>11400</v>
      </c>
      <c r="Y408" s="7">
        <v>100</v>
      </c>
      <c r="Z408" s="4" t="s">
        <v>4677</v>
      </c>
      <c r="AA408" s="4"/>
    </row>
    <row r="409" spans="1:27" x14ac:dyDescent="0.25">
      <c r="A409" s="4">
        <v>6011</v>
      </c>
      <c r="B409" s="4" t="s">
        <v>9138</v>
      </c>
      <c r="C409" s="4"/>
      <c r="D409" s="4"/>
      <c r="E409" s="4"/>
      <c r="F409" s="4"/>
      <c r="G409" s="4"/>
      <c r="H409" s="4"/>
      <c r="I409" s="4"/>
      <c r="J409" s="4"/>
      <c r="K409" s="4"/>
      <c r="L409" s="5" t="s">
        <v>4678</v>
      </c>
      <c r="M409" s="4"/>
      <c r="N409" s="4"/>
      <c r="O409" t="s">
        <v>11797</v>
      </c>
      <c r="P409" t="s">
        <v>11802</v>
      </c>
      <c r="Q409">
        <v>2025</v>
      </c>
      <c r="R409" s="4"/>
      <c r="S409" s="4" t="s">
        <v>4679</v>
      </c>
      <c r="T409" t="s">
        <v>11376</v>
      </c>
      <c r="U409" s="4" t="s">
        <v>11611</v>
      </c>
      <c r="V409" s="4" t="s">
        <v>3219</v>
      </c>
      <c r="W409" s="4"/>
      <c r="X409" t="s">
        <v>11400</v>
      </c>
      <c r="Y409" s="7" t="s">
        <v>3220</v>
      </c>
      <c r="Z409" s="4" t="s">
        <v>4680</v>
      </c>
      <c r="AA409" s="4"/>
    </row>
    <row r="410" spans="1:27" x14ac:dyDescent="0.25">
      <c r="A410" s="4">
        <v>6012</v>
      </c>
      <c r="B410" s="4" t="s">
        <v>10079</v>
      </c>
      <c r="C410" s="4" t="s">
        <v>9382</v>
      </c>
      <c r="D410" s="4"/>
      <c r="E410" s="4"/>
      <c r="F410" s="4"/>
      <c r="G410" s="4"/>
      <c r="H410" s="4"/>
      <c r="I410" s="4"/>
      <c r="J410" s="4"/>
      <c r="K410" s="4"/>
      <c r="L410" s="5" t="s">
        <v>4681</v>
      </c>
      <c r="M410" s="4"/>
      <c r="N410" s="4"/>
      <c r="O410" t="s">
        <v>11797</v>
      </c>
      <c r="P410" t="s">
        <v>11928</v>
      </c>
      <c r="Q410">
        <v>2024</v>
      </c>
      <c r="R410" s="4"/>
      <c r="S410" s="4" t="s">
        <v>3320</v>
      </c>
      <c r="T410" t="s">
        <v>11376</v>
      </c>
      <c r="U410" s="4" t="s">
        <v>11612</v>
      </c>
      <c r="V410" s="4" t="s">
        <v>4682</v>
      </c>
      <c r="W410" s="4"/>
      <c r="X410" t="s">
        <v>11431</v>
      </c>
      <c r="Y410" s="7"/>
      <c r="Z410" s="4" t="s">
        <v>4683</v>
      </c>
      <c r="AA410" s="4"/>
    </row>
    <row r="411" spans="1:27" x14ac:dyDescent="0.25">
      <c r="A411" s="4">
        <v>6013</v>
      </c>
      <c r="B411" s="4" t="s">
        <v>9138</v>
      </c>
      <c r="C411" s="4"/>
      <c r="D411" s="4"/>
      <c r="E411" s="4"/>
      <c r="F411" s="4"/>
      <c r="G411" s="4"/>
      <c r="H411" s="4"/>
      <c r="I411" s="4"/>
      <c r="J411" s="4"/>
      <c r="K411" s="4"/>
      <c r="L411" s="5" t="s">
        <v>4684</v>
      </c>
      <c r="M411" s="4"/>
      <c r="N411" s="4"/>
      <c r="O411" t="s">
        <v>11797</v>
      </c>
      <c r="P411" t="s">
        <v>11802</v>
      </c>
      <c r="Q411">
        <v>2025</v>
      </c>
      <c r="R411" s="4"/>
      <c r="S411" s="4" t="s">
        <v>4685</v>
      </c>
      <c r="T411" t="s">
        <v>11376</v>
      </c>
      <c r="U411" s="4" t="s">
        <v>11611</v>
      </c>
      <c r="V411" s="4" t="s">
        <v>3219</v>
      </c>
      <c r="W411" s="4"/>
      <c r="X411" t="s">
        <v>11400</v>
      </c>
      <c r="Y411" s="7" t="s">
        <v>3220</v>
      </c>
      <c r="Z411" s="4" t="s">
        <v>4686</v>
      </c>
      <c r="AA411" s="4"/>
    </row>
    <row r="412" spans="1:27" x14ac:dyDescent="0.25">
      <c r="A412" s="4">
        <v>6014</v>
      </c>
      <c r="B412" s="4" t="s">
        <v>10080</v>
      </c>
      <c r="C412" s="4"/>
      <c r="D412" s="4"/>
      <c r="E412" s="4"/>
      <c r="F412" s="4"/>
      <c r="G412" s="4"/>
      <c r="H412" s="4"/>
      <c r="I412" s="4"/>
      <c r="J412" s="4"/>
      <c r="K412" s="4"/>
      <c r="L412" s="5" t="s">
        <v>4687</v>
      </c>
      <c r="M412" s="4"/>
      <c r="N412" s="4"/>
      <c r="O412" t="s">
        <v>11797</v>
      </c>
      <c r="P412" t="s">
        <v>11838</v>
      </c>
      <c r="Q412">
        <v>2025</v>
      </c>
      <c r="R412" s="4"/>
      <c r="S412" s="4" t="s">
        <v>3206</v>
      </c>
      <c r="T412" t="s">
        <v>11378</v>
      </c>
      <c r="U412" s="4" t="s">
        <v>11652</v>
      </c>
      <c r="V412" s="4" t="s">
        <v>4688</v>
      </c>
      <c r="W412" s="4"/>
      <c r="X412" t="s">
        <v>11400</v>
      </c>
      <c r="Y412" s="7">
        <v>138</v>
      </c>
      <c r="Z412" s="4" t="s">
        <v>4689</v>
      </c>
      <c r="AA412" s="4"/>
    </row>
    <row r="413" spans="1:27" x14ac:dyDescent="0.25">
      <c r="A413" s="4">
        <v>6015</v>
      </c>
      <c r="B413" s="4" t="s">
        <v>9181</v>
      </c>
      <c r="C413" s="4" t="s">
        <v>9383</v>
      </c>
      <c r="D413" s="4"/>
      <c r="E413" s="4"/>
      <c r="F413" s="4"/>
      <c r="G413" s="4"/>
      <c r="H413" s="4"/>
      <c r="I413" s="4"/>
      <c r="J413" s="4"/>
      <c r="K413" s="4"/>
      <c r="L413" s="5" t="s">
        <v>4690</v>
      </c>
      <c r="M413" s="4"/>
      <c r="N413" s="4"/>
      <c r="O413" t="s">
        <v>11797</v>
      </c>
      <c r="P413" t="s">
        <v>11929</v>
      </c>
      <c r="Q413">
        <v>2025</v>
      </c>
      <c r="R413" s="4"/>
      <c r="S413" s="4" t="s">
        <v>4691</v>
      </c>
      <c r="T413" t="s">
        <v>11376</v>
      </c>
      <c r="U413" s="4"/>
      <c r="V413" s="4" t="s">
        <v>4692</v>
      </c>
      <c r="W413" s="4"/>
      <c r="X413" t="s">
        <v>11400</v>
      </c>
      <c r="Y413" s="7"/>
      <c r="Z413" s="4" t="s">
        <v>4693</v>
      </c>
      <c r="AA413" s="4"/>
    </row>
    <row r="414" spans="1:27" x14ac:dyDescent="0.25">
      <c r="A414" s="4">
        <v>6016</v>
      </c>
      <c r="B414" s="4" t="s">
        <v>10081</v>
      </c>
      <c r="C414" s="4"/>
      <c r="D414" s="4"/>
      <c r="E414" s="4"/>
      <c r="F414" s="4"/>
      <c r="G414" s="4"/>
      <c r="H414" s="4"/>
      <c r="I414" s="4"/>
      <c r="J414" s="4"/>
      <c r="K414" s="4"/>
      <c r="L414" s="5" t="s">
        <v>4694</v>
      </c>
      <c r="M414" s="4"/>
      <c r="N414" s="4"/>
      <c r="O414" t="s">
        <v>11797</v>
      </c>
      <c r="P414" t="s">
        <v>11804</v>
      </c>
      <c r="Q414">
        <v>2025</v>
      </c>
      <c r="R414" s="4"/>
      <c r="S414" s="4" t="s">
        <v>4675</v>
      </c>
      <c r="T414" t="s">
        <v>11377</v>
      </c>
      <c r="U414" s="4" t="s">
        <v>11612</v>
      </c>
      <c r="V414" s="4" t="s">
        <v>4695</v>
      </c>
      <c r="W414" s="4"/>
      <c r="X414" t="s">
        <v>11400</v>
      </c>
      <c r="Y414" s="7">
        <v>88</v>
      </c>
      <c r="Z414" s="4" t="s">
        <v>4696</v>
      </c>
      <c r="AA414" s="4"/>
    </row>
    <row r="415" spans="1:27" x14ac:dyDescent="0.25">
      <c r="A415" s="4">
        <v>6017</v>
      </c>
      <c r="B415" s="4" t="s">
        <v>10082</v>
      </c>
      <c r="C415" s="4" t="s">
        <v>9499</v>
      </c>
      <c r="D415" s="4"/>
      <c r="E415" s="4"/>
      <c r="F415" s="4"/>
      <c r="G415" s="4"/>
      <c r="H415" s="4"/>
      <c r="I415" s="4"/>
      <c r="J415" s="4"/>
      <c r="K415" s="4"/>
      <c r="L415" s="5" t="s">
        <v>4697</v>
      </c>
      <c r="M415" s="4"/>
      <c r="N415" s="4"/>
      <c r="O415" t="s">
        <v>11797</v>
      </c>
      <c r="P415" t="s">
        <v>11820</v>
      </c>
      <c r="Q415">
        <v>2025</v>
      </c>
      <c r="R415" s="4"/>
      <c r="S415" s="4" t="s">
        <v>4698</v>
      </c>
      <c r="T415" t="s">
        <v>11380</v>
      </c>
      <c r="U415" s="4" t="s">
        <v>11611</v>
      </c>
      <c r="V415" s="4" t="s">
        <v>4699</v>
      </c>
      <c r="W415" s="4"/>
      <c r="X415" t="s">
        <v>11400</v>
      </c>
      <c r="Y415" s="7">
        <v>39</v>
      </c>
      <c r="Z415" s="4" t="s">
        <v>4700</v>
      </c>
      <c r="AA415" s="4"/>
    </row>
    <row r="416" spans="1:27" x14ac:dyDescent="0.25">
      <c r="A416" s="4">
        <v>6018</v>
      </c>
      <c r="B416" s="4" t="s">
        <v>10082</v>
      </c>
      <c r="C416" s="4" t="s">
        <v>9499</v>
      </c>
      <c r="D416" s="4"/>
      <c r="E416" s="4"/>
      <c r="F416" s="4"/>
      <c r="G416" s="4"/>
      <c r="H416" s="4"/>
      <c r="I416" s="4"/>
      <c r="J416" s="4"/>
      <c r="K416" s="4"/>
      <c r="L416" s="5" t="s">
        <v>4701</v>
      </c>
      <c r="M416" s="4"/>
      <c r="N416" s="4"/>
      <c r="O416" t="s">
        <v>11797</v>
      </c>
      <c r="P416" t="s">
        <v>11820</v>
      </c>
      <c r="Q416">
        <v>2025</v>
      </c>
      <c r="R416" s="4"/>
      <c r="S416" s="4" t="s">
        <v>4702</v>
      </c>
      <c r="T416" t="s">
        <v>11380</v>
      </c>
      <c r="U416" s="4" t="s">
        <v>11611</v>
      </c>
      <c r="V416" s="4" t="s">
        <v>4703</v>
      </c>
      <c r="W416" s="4"/>
      <c r="X416" t="s">
        <v>11400</v>
      </c>
      <c r="Y416" s="7">
        <v>39</v>
      </c>
      <c r="Z416" s="4" t="s">
        <v>4704</v>
      </c>
      <c r="AA416" s="4"/>
    </row>
    <row r="417" spans="1:27" x14ac:dyDescent="0.25">
      <c r="A417" s="4">
        <v>6019</v>
      </c>
      <c r="B417" s="4" t="s">
        <v>9656</v>
      </c>
      <c r="C417" s="4" t="s">
        <v>9657</v>
      </c>
      <c r="D417" s="4"/>
      <c r="E417" s="4"/>
      <c r="F417" s="4"/>
      <c r="G417" s="4"/>
      <c r="H417" s="4"/>
      <c r="I417" s="4"/>
      <c r="J417" s="4"/>
      <c r="K417" s="4"/>
      <c r="L417" s="5" t="s">
        <v>4705</v>
      </c>
      <c r="M417" s="4" t="s">
        <v>4261</v>
      </c>
      <c r="N417" s="4"/>
      <c r="O417" t="s">
        <v>11797</v>
      </c>
      <c r="P417" t="s">
        <v>11856</v>
      </c>
      <c r="Q417">
        <v>2025</v>
      </c>
      <c r="R417" s="4"/>
      <c r="S417" s="4" t="s">
        <v>4706</v>
      </c>
      <c r="T417" t="s">
        <v>11385</v>
      </c>
      <c r="U417" s="4"/>
      <c r="V417" s="4" t="s">
        <v>4707</v>
      </c>
      <c r="W417" s="4"/>
      <c r="X417" t="s">
        <v>11400</v>
      </c>
      <c r="Y417" s="7">
        <v>30</v>
      </c>
      <c r="Z417" s="4" t="s">
        <v>4708</v>
      </c>
      <c r="AA417" s="4"/>
    </row>
    <row r="418" spans="1:27" x14ac:dyDescent="0.25">
      <c r="A418" s="4">
        <v>6020</v>
      </c>
      <c r="B418" s="4" t="s">
        <v>9656</v>
      </c>
      <c r="C418" s="4" t="s">
        <v>9657</v>
      </c>
      <c r="D418" s="4"/>
      <c r="E418" s="4"/>
      <c r="F418" s="4"/>
      <c r="G418" s="4"/>
      <c r="H418" s="4"/>
      <c r="I418" s="4"/>
      <c r="J418" s="4"/>
      <c r="K418" s="4"/>
      <c r="L418" s="5" t="s">
        <v>4709</v>
      </c>
      <c r="M418" s="4" t="s">
        <v>4261</v>
      </c>
      <c r="N418" s="4"/>
      <c r="O418" t="s">
        <v>11797</v>
      </c>
      <c r="P418" t="s">
        <v>11856</v>
      </c>
      <c r="Q418">
        <v>2025</v>
      </c>
      <c r="R418" s="4"/>
      <c r="S418" s="4" t="s">
        <v>4706</v>
      </c>
      <c r="T418" t="s">
        <v>11385</v>
      </c>
      <c r="U418" s="4"/>
      <c r="V418" s="4" t="s">
        <v>4710</v>
      </c>
      <c r="W418" s="4"/>
      <c r="X418" t="s">
        <v>11400</v>
      </c>
      <c r="Y418" s="7">
        <v>30</v>
      </c>
      <c r="Z418" s="4" t="s">
        <v>4711</v>
      </c>
      <c r="AA418" s="4"/>
    </row>
    <row r="419" spans="1:27" x14ac:dyDescent="0.25">
      <c r="A419" s="4">
        <v>6021</v>
      </c>
      <c r="B419" s="4" t="s">
        <v>9656</v>
      </c>
      <c r="C419" s="4" t="s">
        <v>9657</v>
      </c>
      <c r="D419" s="4"/>
      <c r="E419" s="4"/>
      <c r="F419" s="4"/>
      <c r="G419" s="4"/>
      <c r="H419" s="4"/>
      <c r="I419" s="4"/>
      <c r="J419" s="4"/>
      <c r="K419" s="4"/>
      <c r="L419" s="5" t="s">
        <v>4712</v>
      </c>
      <c r="M419" s="4" t="s">
        <v>4261</v>
      </c>
      <c r="N419" s="4"/>
      <c r="O419" t="s">
        <v>11797</v>
      </c>
      <c r="P419" t="s">
        <v>11856</v>
      </c>
      <c r="Q419">
        <v>2025</v>
      </c>
      <c r="R419" s="4"/>
      <c r="S419" s="4" t="s">
        <v>4706</v>
      </c>
      <c r="T419" t="s">
        <v>11385</v>
      </c>
      <c r="U419" s="4"/>
      <c r="V419" s="4" t="s">
        <v>4713</v>
      </c>
      <c r="W419" s="4"/>
      <c r="X419" t="s">
        <v>11400</v>
      </c>
      <c r="Y419" s="7">
        <v>30</v>
      </c>
      <c r="Z419" s="4" t="s">
        <v>4714</v>
      </c>
      <c r="AA419" s="4"/>
    </row>
    <row r="420" spans="1:27" x14ac:dyDescent="0.25">
      <c r="A420" s="4">
        <v>6022</v>
      </c>
      <c r="B420" s="4" t="s">
        <v>9656</v>
      </c>
      <c r="C420" s="4" t="s">
        <v>9657</v>
      </c>
      <c r="D420" s="4"/>
      <c r="E420" s="4"/>
      <c r="F420" s="4"/>
      <c r="G420" s="4"/>
      <c r="H420" s="4"/>
      <c r="I420" s="4"/>
      <c r="J420" s="4"/>
      <c r="K420" s="4"/>
      <c r="L420" s="5" t="s">
        <v>4715</v>
      </c>
      <c r="M420" s="4" t="s">
        <v>4261</v>
      </c>
      <c r="N420" s="4"/>
      <c r="O420" t="s">
        <v>11797</v>
      </c>
      <c r="P420" t="s">
        <v>11856</v>
      </c>
      <c r="Q420">
        <v>2025</v>
      </c>
      <c r="R420" s="4"/>
      <c r="S420" s="4" t="s">
        <v>4716</v>
      </c>
      <c r="T420" t="s">
        <v>11385</v>
      </c>
      <c r="U420" s="4"/>
      <c r="V420" s="4" t="s">
        <v>4717</v>
      </c>
      <c r="W420" s="4"/>
      <c r="X420" t="s">
        <v>11400</v>
      </c>
      <c r="Y420" s="7">
        <v>30</v>
      </c>
      <c r="Z420" s="4" t="s">
        <v>4718</v>
      </c>
      <c r="AA420" s="4"/>
    </row>
    <row r="421" spans="1:27" x14ac:dyDescent="0.25">
      <c r="A421" s="4">
        <v>6023</v>
      </c>
      <c r="B421" s="4" t="s">
        <v>9656</v>
      </c>
      <c r="C421" s="4" t="s">
        <v>9657</v>
      </c>
      <c r="D421" s="4"/>
      <c r="E421" s="4"/>
      <c r="F421" s="4"/>
      <c r="G421" s="4"/>
      <c r="H421" s="4"/>
      <c r="I421" s="4"/>
      <c r="J421" s="4"/>
      <c r="K421" s="4"/>
      <c r="L421" s="5" t="s">
        <v>4719</v>
      </c>
      <c r="M421" s="4" t="s">
        <v>4261</v>
      </c>
      <c r="N421" s="4"/>
      <c r="O421" t="s">
        <v>11797</v>
      </c>
      <c r="P421" t="s">
        <v>11856</v>
      </c>
      <c r="Q421">
        <v>2025</v>
      </c>
      <c r="R421" s="4"/>
      <c r="S421" s="4" t="s">
        <v>4716</v>
      </c>
      <c r="T421" t="s">
        <v>11385</v>
      </c>
      <c r="U421" s="4"/>
      <c r="V421" s="4" t="s">
        <v>4720</v>
      </c>
      <c r="W421" s="4"/>
      <c r="X421" t="s">
        <v>11400</v>
      </c>
      <c r="Y421" s="7">
        <v>30</v>
      </c>
      <c r="Z421" s="4" t="s">
        <v>4721</v>
      </c>
      <c r="AA421" s="4"/>
    </row>
    <row r="422" spans="1:27" x14ac:dyDescent="0.25">
      <c r="A422" s="4">
        <v>6024</v>
      </c>
      <c r="B422" s="4" t="s">
        <v>9656</v>
      </c>
      <c r="C422" s="4" t="s">
        <v>9657</v>
      </c>
      <c r="D422" s="4"/>
      <c r="E422" s="4"/>
      <c r="F422" s="4"/>
      <c r="G422" s="4"/>
      <c r="H422" s="4"/>
      <c r="I422" s="4"/>
      <c r="J422" s="4"/>
      <c r="K422" s="4"/>
      <c r="L422" s="5" t="s">
        <v>4722</v>
      </c>
      <c r="M422" s="4" t="s">
        <v>4261</v>
      </c>
      <c r="N422" s="4"/>
      <c r="O422" t="s">
        <v>11797</v>
      </c>
      <c r="P422" t="s">
        <v>11856</v>
      </c>
      <c r="Q422">
        <v>2025</v>
      </c>
      <c r="R422" s="4"/>
      <c r="S422" s="4" t="s">
        <v>4706</v>
      </c>
      <c r="T422" t="s">
        <v>11385</v>
      </c>
      <c r="U422" s="4"/>
      <c r="V422" s="4" t="s">
        <v>4723</v>
      </c>
      <c r="W422" s="4"/>
      <c r="X422" t="s">
        <v>11400</v>
      </c>
      <c r="Y422" s="7">
        <v>30</v>
      </c>
      <c r="Z422" s="4" t="s">
        <v>4724</v>
      </c>
      <c r="AA422" s="4"/>
    </row>
    <row r="423" spans="1:27" x14ac:dyDescent="0.25">
      <c r="A423" s="4">
        <v>6025</v>
      </c>
      <c r="B423" s="4" t="s">
        <v>9656</v>
      </c>
      <c r="C423" s="4" t="s">
        <v>9657</v>
      </c>
      <c r="D423" s="4"/>
      <c r="E423" s="4"/>
      <c r="F423" s="4"/>
      <c r="G423" s="4"/>
      <c r="H423" s="4"/>
      <c r="I423" s="4"/>
      <c r="J423" s="4"/>
      <c r="K423" s="4"/>
      <c r="L423" s="5" t="s">
        <v>4725</v>
      </c>
      <c r="M423" s="4" t="s">
        <v>4261</v>
      </c>
      <c r="N423" s="4"/>
      <c r="O423" t="s">
        <v>11797</v>
      </c>
      <c r="P423" t="s">
        <v>11856</v>
      </c>
      <c r="Q423">
        <v>2025</v>
      </c>
      <c r="R423" s="4"/>
      <c r="S423" s="4" t="s">
        <v>4716</v>
      </c>
      <c r="T423" t="s">
        <v>11385</v>
      </c>
      <c r="U423" s="4"/>
      <c r="V423" s="4" t="s">
        <v>4726</v>
      </c>
      <c r="W423" s="4"/>
      <c r="X423" t="s">
        <v>11400</v>
      </c>
      <c r="Y423" s="7">
        <v>30</v>
      </c>
      <c r="Z423" s="4" t="s">
        <v>4727</v>
      </c>
      <c r="AA423" s="4"/>
    </row>
    <row r="424" spans="1:27" x14ac:dyDescent="0.25">
      <c r="A424" s="4">
        <v>6026</v>
      </c>
      <c r="B424" s="4" t="s">
        <v>9656</v>
      </c>
      <c r="C424" s="4" t="s">
        <v>9657</v>
      </c>
      <c r="D424" s="4"/>
      <c r="E424" s="4"/>
      <c r="F424" s="4"/>
      <c r="G424" s="4"/>
      <c r="H424" s="4"/>
      <c r="I424" s="4"/>
      <c r="J424" s="4"/>
      <c r="K424" s="4"/>
      <c r="L424" s="5" t="s">
        <v>4728</v>
      </c>
      <c r="M424" s="4" t="s">
        <v>4261</v>
      </c>
      <c r="N424" s="4"/>
      <c r="O424" t="s">
        <v>11797</v>
      </c>
      <c r="P424" t="s">
        <v>11856</v>
      </c>
      <c r="Q424">
        <v>2025</v>
      </c>
      <c r="R424" s="4"/>
      <c r="S424" s="4" t="s">
        <v>4706</v>
      </c>
      <c r="T424" t="s">
        <v>11385</v>
      </c>
      <c r="U424" s="4"/>
      <c r="V424" s="4" t="s">
        <v>4729</v>
      </c>
      <c r="W424" s="4"/>
      <c r="X424" t="s">
        <v>11400</v>
      </c>
      <c r="Y424" s="7">
        <v>30</v>
      </c>
      <c r="Z424" s="4" t="s">
        <v>4730</v>
      </c>
      <c r="AA424" s="4"/>
    </row>
    <row r="425" spans="1:27" x14ac:dyDescent="0.25">
      <c r="A425" s="4">
        <v>6027</v>
      </c>
      <c r="B425" s="4" t="s">
        <v>9656</v>
      </c>
      <c r="C425" s="4" t="s">
        <v>9657</v>
      </c>
      <c r="D425" s="4"/>
      <c r="E425" s="4"/>
      <c r="F425" s="4"/>
      <c r="G425" s="4"/>
      <c r="H425" s="4"/>
      <c r="I425" s="4"/>
      <c r="J425" s="4"/>
      <c r="K425" s="4"/>
      <c r="L425" s="5" t="s">
        <v>4731</v>
      </c>
      <c r="M425" s="4" t="s">
        <v>4261</v>
      </c>
      <c r="N425" s="4"/>
      <c r="O425" t="s">
        <v>11797</v>
      </c>
      <c r="P425" t="s">
        <v>11856</v>
      </c>
      <c r="Q425">
        <v>2025</v>
      </c>
      <c r="R425" s="4"/>
      <c r="S425" s="4" t="s">
        <v>4716</v>
      </c>
      <c r="T425" t="s">
        <v>11385</v>
      </c>
      <c r="U425" s="4"/>
      <c r="V425" s="4" t="s">
        <v>4732</v>
      </c>
      <c r="W425" s="4"/>
      <c r="X425" t="s">
        <v>11400</v>
      </c>
      <c r="Y425" s="7">
        <v>30</v>
      </c>
      <c r="Z425" s="4" t="s">
        <v>4733</v>
      </c>
      <c r="AA425" s="4"/>
    </row>
    <row r="426" spans="1:27" x14ac:dyDescent="0.25">
      <c r="A426" s="4">
        <v>6028</v>
      </c>
      <c r="B426" s="4" t="s">
        <v>9656</v>
      </c>
      <c r="C426" s="4" t="s">
        <v>9657</v>
      </c>
      <c r="D426" s="4"/>
      <c r="E426" s="4"/>
      <c r="F426" s="4"/>
      <c r="G426" s="4"/>
      <c r="H426" s="4"/>
      <c r="I426" s="4"/>
      <c r="J426" s="4"/>
      <c r="K426" s="4"/>
      <c r="L426" s="5" t="s">
        <v>4734</v>
      </c>
      <c r="M426" s="4" t="s">
        <v>4261</v>
      </c>
      <c r="N426" s="4"/>
      <c r="O426" t="s">
        <v>11797</v>
      </c>
      <c r="P426" t="s">
        <v>11856</v>
      </c>
      <c r="Q426">
        <v>2025</v>
      </c>
      <c r="R426" s="4"/>
      <c r="S426" s="4" t="s">
        <v>4716</v>
      </c>
      <c r="T426" t="s">
        <v>11385</v>
      </c>
      <c r="U426" s="4"/>
      <c r="V426" s="4" t="s">
        <v>4735</v>
      </c>
      <c r="W426" s="4"/>
      <c r="X426" t="s">
        <v>11400</v>
      </c>
      <c r="Y426" s="7">
        <v>30</v>
      </c>
      <c r="Z426" s="4" t="s">
        <v>4736</v>
      </c>
      <c r="AA426" s="4"/>
    </row>
    <row r="427" spans="1:27" x14ac:dyDescent="0.25">
      <c r="A427" s="4">
        <v>6029</v>
      </c>
      <c r="B427" s="4" t="s">
        <v>9656</v>
      </c>
      <c r="C427" s="4" t="s">
        <v>9657</v>
      </c>
      <c r="D427" s="4"/>
      <c r="E427" s="4"/>
      <c r="F427" s="4"/>
      <c r="G427" s="4"/>
      <c r="H427" s="4"/>
      <c r="I427" s="4"/>
      <c r="J427" s="4"/>
      <c r="K427" s="4"/>
      <c r="L427" s="5" t="s">
        <v>4737</v>
      </c>
      <c r="M427" s="4" t="s">
        <v>4261</v>
      </c>
      <c r="N427" s="4"/>
      <c r="O427" t="s">
        <v>11797</v>
      </c>
      <c r="P427" t="s">
        <v>11856</v>
      </c>
      <c r="Q427">
        <v>2025</v>
      </c>
      <c r="R427" s="4"/>
      <c r="S427" s="4" t="s">
        <v>4716</v>
      </c>
      <c r="T427" t="s">
        <v>11385</v>
      </c>
      <c r="U427" s="4"/>
      <c r="V427" s="4" t="s">
        <v>4738</v>
      </c>
      <c r="W427" s="4"/>
      <c r="X427" t="s">
        <v>11400</v>
      </c>
      <c r="Y427" s="7">
        <v>30</v>
      </c>
      <c r="Z427" s="4" t="s">
        <v>4739</v>
      </c>
      <c r="AA427" s="4"/>
    </row>
    <row r="428" spans="1:27" x14ac:dyDescent="0.25">
      <c r="A428" s="4">
        <v>6030</v>
      </c>
      <c r="B428" s="4" t="s">
        <v>9656</v>
      </c>
      <c r="C428" s="4" t="s">
        <v>9657</v>
      </c>
      <c r="D428" s="4"/>
      <c r="E428" s="4"/>
      <c r="F428" s="4"/>
      <c r="G428" s="4"/>
      <c r="H428" s="4"/>
      <c r="I428" s="4"/>
      <c r="J428" s="4"/>
      <c r="K428" s="4"/>
      <c r="L428" s="5" t="s">
        <v>4740</v>
      </c>
      <c r="M428" s="4" t="s">
        <v>4261</v>
      </c>
      <c r="N428" s="4"/>
      <c r="O428" t="s">
        <v>11797</v>
      </c>
      <c r="P428" t="s">
        <v>11856</v>
      </c>
      <c r="Q428">
        <v>2025</v>
      </c>
      <c r="R428" s="4"/>
      <c r="S428" s="4" t="s">
        <v>4706</v>
      </c>
      <c r="T428" t="s">
        <v>11385</v>
      </c>
      <c r="U428" s="4"/>
      <c r="V428" s="4" t="s">
        <v>4741</v>
      </c>
      <c r="W428" s="4"/>
      <c r="X428" t="s">
        <v>11400</v>
      </c>
      <c r="Y428" s="7">
        <v>30</v>
      </c>
      <c r="Z428" s="4" t="s">
        <v>4742</v>
      </c>
      <c r="AA428" s="4"/>
    </row>
    <row r="429" spans="1:27" x14ac:dyDescent="0.25">
      <c r="A429" s="4">
        <v>6031</v>
      </c>
      <c r="B429" s="4" t="s">
        <v>10083</v>
      </c>
      <c r="C429" s="4"/>
      <c r="D429" s="4"/>
      <c r="E429" s="4"/>
      <c r="F429" s="4"/>
      <c r="G429" s="4"/>
      <c r="H429" s="4"/>
      <c r="I429" s="4"/>
      <c r="J429" s="4"/>
      <c r="K429" s="4"/>
      <c r="L429" s="5" t="s">
        <v>4743</v>
      </c>
      <c r="M429" s="4"/>
      <c r="N429" s="4"/>
      <c r="O429" t="s">
        <v>11797</v>
      </c>
      <c r="P429" t="s">
        <v>11930</v>
      </c>
      <c r="Q429">
        <v>2025</v>
      </c>
      <c r="R429" s="4"/>
      <c r="S429" s="4" t="s">
        <v>4744</v>
      </c>
      <c r="T429" t="s">
        <v>11405</v>
      </c>
      <c r="U429" s="4" t="s">
        <v>11652</v>
      </c>
      <c r="V429" s="4" t="s">
        <v>4745</v>
      </c>
      <c r="W429" s="4"/>
      <c r="X429" t="s">
        <v>11400</v>
      </c>
      <c r="Y429" s="7">
        <v>128</v>
      </c>
      <c r="Z429" s="4" t="s">
        <v>4746</v>
      </c>
      <c r="AA429" s="4"/>
    </row>
    <row r="430" spans="1:27" x14ac:dyDescent="0.25">
      <c r="A430" s="4">
        <v>6032</v>
      </c>
      <c r="B430" s="4" t="s">
        <v>10084</v>
      </c>
      <c r="C430" s="4"/>
      <c r="D430" s="4"/>
      <c r="E430" s="4"/>
      <c r="F430" s="4"/>
      <c r="G430" s="4"/>
      <c r="H430" s="4"/>
      <c r="I430" s="4"/>
      <c r="J430" s="4"/>
      <c r="K430" s="4"/>
      <c r="L430" s="5" t="s">
        <v>4747</v>
      </c>
      <c r="M430" s="4"/>
      <c r="N430" s="4"/>
      <c r="O430" t="s">
        <v>11797</v>
      </c>
      <c r="P430" t="s">
        <v>11827</v>
      </c>
      <c r="Q430">
        <v>2025</v>
      </c>
      <c r="R430" s="4"/>
      <c r="S430" s="4" t="s">
        <v>4748</v>
      </c>
      <c r="T430" t="s">
        <v>11386</v>
      </c>
      <c r="U430" s="4" t="s">
        <v>11611</v>
      </c>
      <c r="V430" s="4" t="s">
        <v>4749</v>
      </c>
      <c r="W430" s="4"/>
      <c r="X430" t="s">
        <v>11431</v>
      </c>
      <c r="Y430" s="7" t="s">
        <v>4750</v>
      </c>
      <c r="Z430" s="4" t="s">
        <v>4751</v>
      </c>
      <c r="AA430" s="4"/>
    </row>
    <row r="431" spans="1:27" ht="33" x14ac:dyDescent="0.25">
      <c r="A431" s="4">
        <v>6033</v>
      </c>
      <c r="B431" s="4" t="s">
        <v>10085</v>
      </c>
      <c r="C431" s="4"/>
      <c r="D431" s="4"/>
      <c r="E431" s="4"/>
      <c r="F431" s="4"/>
      <c r="G431" s="4"/>
      <c r="H431" s="4"/>
      <c r="I431" s="4"/>
      <c r="J431" s="4"/>
      <c r="K431" s="4"/>
      <c r="L431" s="5" t="s">
        <v>4752</v>
      </c>
      <c r="M431" s="4" t="s">
        <v>4753</v>
      </c>
      <c r="N431" s="4"/>
      <c r="O431" t="s">
        <v>11797</v>
      </c>
      <c r="P431" t="s">
        <v>11931</v>
      </c>
      <c r="Q431">
        <v>2024</v>
      </c>
      <c r="R431" s="4" t="s">
        <v>4754</v>
      </c>
      <c r="S431" s="4" t="s">
        <v>4755</v>
      </c>
      <c r="T431" t="s">
        <v>11397</v>
      </c>
      <c r="U431" s="4" t="s">
        <v>11652</v>
      </c>
      <c r="V431" s="4" t="s">
        <v>4756</v>
      </c>
      <c r="W431" s="4"/>
      <c r="X431" t="s">
        <v>11400</v>
      </c>
      <c r="Y431" s="7">
        <v>138</v>
      </c>
      <c r="Z431" s="4" t="s">
        <v>4757</v>
      </c>
      <c r="AA431" s="4"/>
    </row>
    <row r="432" spans="1:27" ht="66" x14ac:dyDescent="0.25">
      <c r="A432" s="4">
        <v>6034</v>
      </c>
      <c r="B432" s="4" t="s">
        <v>10086</v>
      </c>
      <c r="C432" s="4"/>
      <c r="D432" s="4"/>
      <c r="E432" s="4"/>
      <c r="F432" s="4"/>
      <c r="G432" s="4"/>
      <c r="H432" s="4"/>
      <c r="I432" s="4"/>
      <c r="J432" s="4"/>
      <c r="K432" s="4"/>
      <c r="L432" s="5" t="s">
        <v>4758</v>
      </c>
      <c r="M432" s="4"/>
      <c r="N432" s="4"/>
      <c r="O432" t="s">
        <v>11797</v>
      </c>
      <c r="P432" t="s">
        <v>11838</v>
      </c>
      <c r="Q432">
        <v>2025</v>
      </c>
      <c r="R432" s="4"/>
      <c r="S432" s="4" t="s">
        <v>4759</v>
      </c>
      <c r="T432" t="s">
        <v>11407</v>
      </c>
      <c r="U432" s="4" t="s">
        <v>11652</v>
      </c>
      <c r="V432" s="4" t="s">
        <v>4760</v>
      </c>
      <c r="W432" s="4"/>
      <c r="X432" t="s">
        <v>11400</v>
      </c>
      <c r="Y432" s="7">
        <v>188</v>
      </c>
      <c r="Z432" s="4" t="s">
        <v>4761</v>
      </c>
      <c r="AA432" s="4"/>
    </row>
    <row r="433" spans="1:27" x14ac:dyDescent="0.25">
      <c r="A433" s="4">
        <v>6035</v>
      </c>
      <c r="B433" s="4" t="s">
        <v>10087</v>
      </c>
      <c r="C433" s="4"/>
      <c r="D433" s="4"/>
      <c r="E433" s="4"/>
      <c r="F433" s="4"/>
      <c r="G433" s="4"/>
      <c r="H433" s="4"/>
      <c r="I433" s="4"/>
      <c r="J433" s="4"/>
      <c r="K433" s="4"/>
      <c r="L433" s="5" t="s">
        <v>4762</v>
      </c>
      <c r="M433" s="4" t="s">
        <v>3133</v>
      </c>
      <c r="N433" s="4"/>
      <c r="O433" t="s">
        <v>11797</v>
      </c>
      <c r="P433" t="s">
        <v>11804</v>
      </c>
      <c r="Q433">
        <v>2025</v>
      </c>
      <c r="R433" s="4" t="s">
        <v>4763</v>
      </c>
      <c r="S433" s="4" t="s">
        <v>3135</v>
      </c>
      <c r="T433" t="s">
        <v>11378</v>
      </c>
      <c r="U433" s="4"/>
      <c r="V433" s="4" t="s">
        <v>4764</v>
      </c>
      <c r="W433" s="4"/>
      <c r="X433" t="s">
        <v>11400</v>
      </c>
      <c r="Y433" s="7">
        <v>260</v>
      </c>
      <c r="Z433" s="4" t="s">
        <v>4765</v>
      </c>
      <c r="AA433" s="4"/>
    </row>
    <row r="434" spans="1:27" ht="33" x14ac:dyDescent="0.25">
      <c r="A434" s="4">
        <v>6036</v>
      </c>
      <c r="B434" s="4" t="s">
        <v>9366</v>
      </c>
      <c r="C434" s="4"/>
      <c r="D434" s="4"/>
      <c r="E434" s="4"/>
      <c r="F434" s="4"/>
      <c r="G434" s="4"/>
      <c r="H434" s="4"/>
      <c r="I434" s="4"/>
      <c r="J434" s="4"/>
      <c r="K434" s="4"/>
      <c r="L434" s="5" t="s">
        <v>4766</v>
      </c>
      <c r="M434" s="4"/>
      <c r="N434" s="4"/>
      <c r="O434" t="s">
        <v>11797</v>
      </c>
      <c r="P434" t="s">
        <v>11803</v>
      </c>
      <c r="Q434">
        <v>2025</v>
      </c>
      <c r="R434" s="4" t="s">
        <v>4767</v>
      </c>
      <c r="S434" s="4" t="s">
        <v>4768</v>
      </c>
      <c r="T434" t="s">
        <v>11375</v>
      </c>
      <c r="U434" s="4" t="s">
        <v>11611</v>
      </c>
      <c r="V434" s="4" t="s">
        <v>4769</v>
      </c>
      <c r="W434" s="4"/>
      <c r="X434" t="s">
        <v>11400</v>
      </c>
      <c r="Y434" s="7">
        <v>158</v>
      </c>
      <c r="Z434" s="4" t="s">
        <v>4770</v>
      </c>
      <c r="AA434" s="4"/>
    </row>
    <row r="435" spans="1:27" x14ac:dyDescent="0.25">
      <c r="A435" s="4">
        <v>6037</v>
      </c>
      <c r="B435" s="4" t="s">
        <v>10088</v>
      </c>
      <c r="C435" s="4"/>
      <c r="D435" s="4"/>
      <c r="E435" s="4"/>
      <c r="F435" s="4"/>
      <c r="G435" s="4"/>
      <c r="H435" s="4"/>
      <c r="I435" s="4"/>
      <c r="J435" s="4"/>
      <c r="K435" s="4"/>
      <c r="L435" s="5" t="s">
        <v>4771</v>
      </c>
      <c r="M435" s="4"/>
      <c r="N435" s="4"/>
      <c r="O435" t="s">
        <v>11797</v>
      </c>
      <c r="P435" t="s">
        <v>11828</v>
      </c>
      <c r="Q435">
        <v>2025</v>
      </c>
      <c r="R435" s="4"/>
      <c r="S435" s="4" t="s">
        <v>4772</v>
      </c>
      <c r="T435" t="s">
        <v>11375</v>
      </c>
      <c r="U435" s="4"/>
      <c r="V435" s="4" t="s">
        <v>4773</v>
      </c>
      <c r="W435" s="4"/>
      <c r="X435" t="s">
        <v>11400</v>
      </c>
      <c r="Y435" s="7">
        <v>150</v>
      </c>
      <c r="Z435" s="4" t="s">
        <v>4774</v>
      </c>
      <c r="AA435" s="4"/>
    </row>
    <row r="436" spans="1:27" x14ac:dyDescent="0.25">
      <c r="A436" s="4">
        <v>6038</v>
      </c>
      <c r="B436" s="4" t="s">
        <v>9886</v>
      </c>
      <c r="C436" s="4"/>
      <c r="D436" s="4"/>
      <c r="E436" s="4"/>
      <c r="F436" s="4"/>
      <c r="G436" s="4"/>
      <c r="H436" s="4"/>
      <c r="I436" s="4"/>
      <c r="J436" s="4"/>
      <c r="K436" s="4"/>
      <c r="L436" s="5" t="s">
        <v>4775</v>
      </c>
      <c r="M436" s="4" t="s">
        <v>4776</v>
      </c>
      <c r="N436" s="4"/>
      <c r="O436" t="s">
        <v>11797</v>
      </c>
      <c r="P436" t="s">
        <v>11810</v>
      </c>
      <c r="Q436">
        <v>2023</v>
      </c>
      <c r="R436" s="4" t="s">
        <v>4777</v>
      </c>
      <c r="S436" s="4" t="s">
        <v>4778</v>
      </c>
      <c r="T436" t="s">
        <v>11375</v>
      </c>
      <c r="U436" s="4"/>
      <c r="V436" s="4" t="s">
        <v>4779</v>
      </c>
      <c r="W436" s="4"/>
      <c r="X436" t="s">
        <v>11400</v>
      </c>
      <c r="Y436" s="7">
        <v>280</v>
      </c>
      <c r="Z436" s="4" t="s">
        <v>4780</v>
      </c>
      <c r="AA436" s="4"/>
    </row>
    <row r="437" spans="1:27" x14ac:dyDescent="0.25">
      <c r="A437" s="4">
        <v>6039</v>
      </c>
      <c r="B437" s="4" t="s">
        <v>9500</v>
      </c>
      <c r="C437" s="4"/>
      <c r="D437" s="4"/>
      <c r="E437" s="4"/>
      <c r="F437" s="4"/>
      <c r="G437" s="4"/>
      <c r="H437" s="4"/>
      <c r="I437" s="4"/>
      <c r="J437" s="4"/>
      <c r="K437" s="4"/>
      <c r="L437" s="5" t="s">
        <v>4781</v>
      </c>
      <c r="M437" s="4"/>
      <c r="N437" s="4"/>
      <c r="O437" t="s">
        <v>11797</v>
      </c>
      <c r="P437" t="s">
        <v>9500</v>
      </c>
      <c r="Q437">
        <v>2025</v>
      </c>
      <c r="R437" s="4"/>
      <c r="S437" s="4" t="s">
        <v>4782</v>
      </c>
      <c r="T437" t="s">
        <v>11375</v>
      </c>
      <c r="U437" s="4" t="s">
        <v>11612</v>
      </c>
      <c r="V437" s="4" t="s">
        <v>4783</v>
      </c>
      <c r="W437" s="4"/>
      <c r="X437" t="s">
        <v>11431</v>
      </c>
      <c r="Y437" s="7"/>
      <c r="Z437" s="4" t="s">
        <v>4784</v>
      </c>
      <c r="AA437" s="4"/>
    </row>
    <row r="438" spans="1:27" x14ac:dyDescent="0.25">
      <c r="A438" s="4">
        <v>6040</v>
      </c>
      <c r="B438" s="4" t="s">
        <v>10065</v>
      </c>
      <c r="C438" s="4" t="s">
        <v>9384</v>
      </c>
      <c r="D438" s="4"/>
      <c r="E438" s="4"/>
      <c r="F438" s="4"/>
      <c r="G438" s="4"/>
      <c r="H438" s="4"/>
      <c r="I438" s="4"/>
      <c r="J438" s="4"/>
      <c r="K438" s="4"/>
      <c r="L438" s="5" t="s">
        <v>4785</v>
      </c>
      <c r="M438" s="4"/>
      <c r="N438" s="4"/>
      <c r="O438" t="s">
        <v>11797</v>
      </c>
      <c r="P438" t="s">
        <v>11922</v>
      </c>
      <c r="Q438">
        <v>2025</v>
      </c>
      <c r="R438" s="4"/>
      <c r="S438" s="4" t="s">
        <v>4786</v>
      </c>
      <c r="T438" t="s">
        <v>11374</v>
      </c>
      <c r="U438" s="4"/>
      <c r="V438" s="4" t="s">
        <v>4787</v>
      </c>
      <c r="W438" s="4"/>
      <c r="X438" t="s">
        <v>11400</v>
      </c>
      <c r="Y438" s="7">
        <v>30</v>
      </c>
      <c r="Z438" s="4" t="s">
        <v>4788</v>
      </c>
      <c r="AA438" s="4"/>
    </row>
    <row r="439" spans="1:27" x14ac:dyDescent="0.25">
      <c r="A439" s="4">
        <v>6041</v>
      </c>
      <c r="B439" s="4" t="s">
        <v>10065</v>
      </c>
      <c r="C439" s="4" t="s">
        <v>9384</v>
      </c>
      <c r="D439" s="4"/>
      <c r="E439" s="4"/>
      <c r="F439" s="4"/>
      <c r="G439" s="4"/>
      <c r="H439" s="4"/>
      <c r="I439" s="4"/>
      <c r="J439" s="4"/>
      <c r="K439" s="4"/>
      <c r="L439" s="5" t="s">
        <v>4785</v>
      </c>
      <c r="M439" s="4"/>
      <c r="N439" s="4"/>
      <c r="O439" t="s">
        <v>11797</v>
      </c>
      <c r="P439" t="s">
        <v>11922</v>
      </c>
      <c r="Q439">
        <v>2025</v>
      </c>
      <c r="R439" s="4"/>
      <c r="S439" s="4" t="s">
        <v>4786</v>
      </c>
      <c r="T439" t="s">
        <v>11374</v>
      </c>
      <c r="U439" s="4" t="s">
        <v>11611</v>
      </c>
      <c r="V439" s="4" t="s">
        <v>4789</v>
      </c>
      <c r="W439" s="4"/>
      <c r="X439" t="s">
        <v>11400</v>
      </c>
      <c r="Y439" s="7">
        <v>30</v>
      </c>
      <c r="Z439" s="4" t="s">
        <v>4790</v>
      </c>
      <c r="AA439" s="4"/>
    </row>
    <row r="440" spans="1:27" x14ac:dyDescent="0.25">
      <c r="A440" s="4">
        <v>6042</v>
      </c>
      <c r="B440" s="4" t="s">
        <v>9385</v>
      </c>
      <c r="C440" s="4"/>
      <c r="D440" s="4"/>
      <c r="E440" s="4"/>
      <c r="F440" s="4"/>
      <c r="G440" s="4"/>
      <c r="H440" s="4"/>
      <c r="I440" s="4"/>
      <c r="J440" s="4"/>
      <c r="K440" s="4"/>
      <c r="L440" s="5" t="s">
        <v>4791</v>
      </c>
      <c r="M440" s="4"/>
      <c r="N440" s="4"/>
      <c r="O440" t="s">
        <v>11797</v>
      </c>
      <c r="P440" t="s">
        <v>11932</v>
      </c>
      <c r="Q440">
        <v>2025</v>
      </c>
      <c r="R440" s="4"/>
      <c r="S440" s="4" t="s">
        <v>4792</v>
      </c>
      <c r="T440" t="s">
        <v>11388</v>
      </c>
      <c r="U440" s="4"/>
      <c r="V440" s="4" t="s">
        <v>4793</v>
      </c>
      <c r="W440" s="4"/>
      <c r="X440" t="s">
        <v>11431</v>
      </c>
      <c r="Y440" s="7"/>
      <c r="Z440" s="4" t="s">
        <v>4794</v>
      </c>
      <c r="AA440" s="4"/>
    </row>
    <row r="441" spans="1:27" x14ac:dyDescent="0.25">
      <c r="A441" s="4">
        <v>6043</v>
      </c>
      <c r="B441" s="4" t="s">
        <v>10089</v>
      </c>
      <c r="C441" s="4"/>
      <c r="D441" s="4"/>
      <c r="E441" s="4"/>
      <c r="F441" s="4"/>
      <c r="G441" s="4"/>
      <c r="H441" s="4"/>
      <c r="I441" s="4"/>
      <c r="J441" s="4"/>
      <c r="K441" s="4"/>
      <c r="L441" s="5" t="s">
        <v>4795</v>
      </c>
      <c r="M441" s="4"/>
      <c r="N441" s="4"/>
      <c r="O441" t="s">
        <v>11797</v>
      </c>
      <c r="P441" t="s">
        <v>11845</v>
      </c>
      <c r="Q441">
        <v>2025</v>
      </c>
      <c r="R441" s="4"/>
      <c r="S441" s="4" t="s">
        <v>4796</v>
      </c>
      <c r="T441" t="s">
        <v>11389</v>
      </c>
      <c r="U441" s="4" t="s">
        <v>11611</v>
      </c>
      <c r="V441" s="4" t="s">
        <v>4797</v>
      </c>
      <c r="W441" s="4"/>
      <c r="X441" t="s">
        <v>11400</v>
      </c>
      <c r="Y441" s="7">
        <v>65</v>
      </c>
      <c r="Z441" s="4" t="s">
        <v>4798</v>
      </c>
      <c r="AA441" s="4"/>
    </row>
    <row r="442" spans="1:27" x14ac:dyDescent="0.25">
      <c r="A442" s="4">
        <v>6044</v>
      </c>
      <c r="B442" s="4" t="s">
        <v>9886</v>
      </c>
      <c r="C442" s="4"/>
      <c r="D442" s="4"/>
      <c r="E442" s="4"/>
      <c r="F442" s="4"/>
      <c r="G442" s="4"/>
      <c r="H442" s="4"/>
      <c r="I442" s="4"/>
      <c r="J442" s="4"/>
      <c r="K442" s="4"/>
      <c r="L442" s="5" t="s">
        <v>4799</v>
      </c>
      <c r="M442" s="4"/>
      <c r="N442" s="4"/>
      <c r="O442" t="s">
        <v>11797</v>
      </c>
      <c r="P442" t="s">
        <v>11810</v>
      </c>
      <c r="Q442">
        <v>2023</v>
      </c>
      <c r="R442" s="4"/>
      <c r="S442" s="4" t="s">
        <v>4800</v>
      </c>
      <c r="T442" t="s">
        <v>11375</v>
      </c>
      <c r="U442" s="4" t="s">
        <v>11612</v>
      </c>
      <c r="V442" s="4" t="s">
        <v>4801</v>
      </c>
      <c r="W442" s="4"/>
      <c r="X442" t="s">
        <v>11400</v>
      </c>
      <c r="Y442" s="7">
        <v>180</v>
      </c>
      <c r="Z442" s="4" t="s">
        <v>4802</v>
      </c>
      <c r="AA442" s="4"/>
    </row>
    <row r="443" spans="1:27" x14ac:dyDescent="0.25">
      <c r="A443" s="4">
        <v>6045</v>
      </c>
      <c r="B443" s="4" t="s">
        <v>9886</v>
      </c>
      <c r="C443" s="4"/>
      <c r="D443" s="4"/>
      <c r="E443" s="4"/>
      <c r="F443" s="4"/>
      <c r="G443" s="4"/>
      <c r="H443" s="4"/>
      <c r="I443" s="4"/>
      <c r="J443" s="4"/>
      <c r="K443" s="4"/>
      <c r="L443" s="5" t="s">
        <v>4803</v>
      </c>
      <c r="M443" s="4" t="s">
        <v>4804</v>
      </c>
      <c r="N443" s="4"/>
      <c r="O443" t="s">
        <v>11797</v>
      </c>
      <c r="P443" t="s">
        <v>11810</v>
      </c>
      <c r="Q443">
        <v>2024</v>
      </c>
      <c r="R443" s="4"/>
      <c r="S443" s="4" t="s">
        <v>4805</v>
      </c>
      <c r="T443" t="s">
        <v>11381</v>
      </c>
      <c r="U443" s="4"/>
      <c r="V443" s="4" t="s">
        <v>4806</v>
      </c>
      <c r="W443" s="4"/>
      <c r="X443" t="s">
        <v>11400</v>
      </c>
      <c r="Y443" s="7">
        <v>230</v>
      </c>
      <c r="Z443" s="4" t="s">
        <v>4807</v>
      </c>
      <c r="AA443" s="4"/>
    </row>
    <row r="444" spans="1:27" x14ac:dyDescent="0.25">
      <c r="A444" s="4">
        <v>6046</v>
      </c>
      <c r="B444" s="4" t="s">
        <v>9886</v>
      </c>
      <c r="C444" s="4"/>
      <c r="D444" s="4"/>
      <c r="E444" s="4"/>
      <c r="F444" s="4"/>
      <c r="G444" s="4"/>
      <c r="H444" s="4"/>
      <c r="I444" s="4"/>
      <c r="J444" s="4"/>
      <c r="K444" s="4"/>
      <c r="L444" s="5" t="s">
        <v>4808</v>
      </c>
      <c r="M444" s="4" t="s">
        <v>4804</v>
      </c>
      <c r="N444" s="4"/>
      <c r="O444" t="s">
        <v>11797</v>
      </c>
      <c r="P444" t="s">
        <v>11810</v>
      </c>
      <c r="Q444">
        <v>2024</v>
      </c>
      <c r="R444" s="4"/>
      <c r="S444" s="4" t="s">
        <v>4809</v>
      </c>
      <c r="T444" t="s">
        <v>11381</v>
      </c>
      <c r="U444" s="4"/>
      <c r="V444" s="4" t="s">
        <v>4810</v>
      </c>
      <c r="W444" s="4"/>
      <c r="X444" t="s">
        <v>11400</v>
      </c>
      <c r="Y444" s="7">
        <v>230</v>
      </c>
      <c r="Z444" s="4" t="s">
        <v>4811</v>
      </c>
      <c r="AA444" s="4"/>
    </row>
    <row r="445" spans="1:27" x14ac:dyDescent="0.25">
      <c r="A445" s="4">
        <v>6047</v>
      </c>
      <c r="B445" s="4" t="s">
        <v>9886</v>
      </c>
      <c r="C445" s="4"/>
      <c r="D445" s="4"/>
      <c r="E445" s="4"/>
      <c r="F445" s="4"/>
      <c r="G445" s="4"/>
      <c r="H445" s="4"/>
      <c r="I445" s="4"/>
      <c r="J445" s="4"/>
      <c r="K445" s="4"/>
      <c r="L445" s="5" t="s">
        <v>4812</v>
      </c>
      <c r="M445" s="4"/>
      <c r="N445" s="4"/>
      <c r="O445" t="s">
        <v>11797</v>
      </c>
      <c r="P445" t="s">
        <v>11810</v>
      </c>
      <c r="Q445">
        <v>2023</v>
      </c>
      <c r="R445" s="4" t="s">
        <v>4813</v>
      </c>
      <c r="S445" s="4" t="s">
        <v>4814</v>
      </c>
      <c r="T445" t="s">
        <v>11374</v>
      </c>
      <c r="U445" s="4"/>
      <c r="V445" s="4" t="s">
        <v>4815</v>
      </c>
      <c r="W445" s="4"/>
      <c r="X445" t="s">
        <v>11400</v>
      </c>
      <c r="Y445" s="7">
        <v>280</v>
      </c>
      <c r="Z445" s="4" t="s">
        <v>4816</v>
      </c>
      <c r="AA445" s="4"/>
    </row>
    <row r="446" spans="1:27" x14ac:dyDescent="0.25">
      <c r="A446" s="4">
        <v>6048</v>
      </c>
      <c r="B446" s="4" t="s">
        <v>9658</v>
      </c>
      <c r="C446" s="4" t="s">
        <v>9659</v>
      </c>
      <c r="D446" s="4"/>
      <c r="E446" s="4"/>
      <c r="F446" s="4"/>
      <c r="G446" s="4"/>
      <c r="H446" s="4"/>
      <c r="I446" s="4"/>
      <c r="J446" s="4"/>
      <c r="K446" s="4"/>
      <c r="L446" s="5" t="s">
        <v>4817</v>
      </c>
      <c r="M446" s="4"/>
      <c r="N446" s="4"/>
      <c r="O446" t="s">
        <v>11797</v>
      </c>
      <c r="P446" t="s">
        <v>11845</v>
      </c>
      <c r="Q446">
        <v>2025</v>
      </c>
      <c r="R446" s="4"/>
      <c r="S446" s="4" t="s">
        <v>4818</v>
      </c>
      <c r="T446" t="s">
        <v>11387</v>
      </c>
      <c r="U446" s="4" t="s">
        <v>11611</v>
      </c>
      <c r="V446" s="4" t="s">
        <v>4819</v>
      </c>
      <c r="W446" s="4"/>
      <c r="X446" t="s">
        <v>11400</v>
      </c>
      <c r="Y446" s="7">
        <v>388</v>
      </c>
      <c r="Z446" s="4" t="s">
        <v>4820</v>
      </c>
      <c r="AA446" s="4"/>
    </row>
    <row r="447" spans="1:27" x14ac:dyDescent="0.25">
      <c r="A447" s="4">
        <v>6049</v>
      </c>
      <c r="B447" s="4" t="s">
        <v>9182</v>
      </c>
      <c r="C447" s="4"/>
      <c r="D447" s="4"/>
      <c r="E447" s="4"/>
      <c r="F447" s="4"/>
      <c r="G447" s="4"/>
      <c r="H447" s="4"/>
      <c r="I447" s="4"/>
      <c r="J447" s="4"/>
      <c r="K447" s="4"/>
      <c r="L447" s="5" t="s">
        <v>4821</v>
      </c>
      <c r="M447" s="4"/>
      <c r="N447" s="4"/>
      <c r="O447" t="s">
        <v>11797</v>
      </c>
      <c r="P447" t="s">
        <v>9182</v>
      </c>
      <c r="Q447">
        <v>2025</v>
      </c>
      <c r="R447" s="4"/>
      <c r="S447" s="4" t="s">
        <v>4822</v>
      </c>
      <c r="T447" t="s">
        <v>11383</v>
      </c>
      <c r="U447" s="4"/>
      <c r="V447" s="4"/>
      <c r="W447" s="4"/>
      <c r="X447" t="s">
        <v>11431</v>
      </c>
      <c r="Y447" s="7"/>
      <c r="Z447" s="4" t="s">
        <v>4823</v>
      </c>
      <c r="AA447" s="4"/>
    </row>
    <row r="448" spans="1:27" x14ac:dyDescent="0.25">
      <c r="A448" s="4">
        <v>6050</v>
      </c>
      <c r="B448" s="4" t="s">
        <v>9138</v>
      </c>
      <c r="C448" s="4"/>
      <c r="D448" s="4"/>
      <c r="E448" s="4"/>
      <c r="F448" s="4"/>
      <c r="G448" s="4"/>
      <c r="H448" s="4"/>
      <c r="I448" s="4"/>
      <c r="J448" s="4"/>
      <c r="K448" s="4"/>
      <c r="L448" s="5" t="s">
        <v>4824</v>
      </c>
      <c r="M448" s="4"/>
      <c r="N448" s="4"/>
      <c r="O448" t="s">
        <v>11797</v>
      </c>
      <c r="P448" t="s">
        <v>11802</v>
      </c>
      <c r="Q448">
        <v>2025</v>
      </c>
      <c r="R448" s="4"/>
      <c r="S448" s="4" t="s">
        <v>3241</v>
      </c>
      <c r="T448" t="s">
        <v>11376</v>
      </c>
      <c r="U448" s="4" t="s">
        <v>11611</v>
      </c>
      <c r="V448" s="4" t="s">
        <v>3242</v>
      </c>
      <c r="W448" s="4"/>
      <c r="X448" t="s">
        <v>11400</v>
      </c>
      <c r="Y448" s="7" t="s">
        <v>3126</v>
      </c>
      <c r="Z448" s="4" t="s">
        <v>4825</v>
      </c>
      <c r="AA448" s="4"/>
    </row>
    <row r="449" spans="1:27" x14ac:dyDescent="0.25">
      <c r="A449" s="4">
        <v>6051</v>
      </c>
      <c r="B449" s="4" t="s">
        <v>10090</v>
      </c>
      <c r="C449" s="4"/>
      <c r="D449" s="4"/>
      <c r="E449" s="4"/>
      <c r="F449" s="4"/>
      <c r="G449" s="4"/>
      <c r="H449" s="4"/>
      <c r="I449" s="4"/>
      <c r="J449" s="4"/>
      <c r="K449" s="4"/>
      <c r="L449" s="5" t="s">
        <v>4826</v>
      </c>
      <c r="M449" s="4"/>
      <c r="N449" s="4"/>
      <c r="O449" t="s">
        <v>11797</v>
      </c>
      <c r="P449" t="s">
        <v>11855</v>
      </c>
      <c r="Q449">
        <v>2025</v>
      </c>
      <c r="R449" s="4"/>
      <c r="S449" s="4" t="s">
        <v>4827</v>
      </c>
      <c r="T449" t="s">
        <v>11389</v>
      </c>
      <c r="U449" s="4" t="s">
        <v>11611</v>
      </c>
      <c r="V449" s="4" t="s">
        <v>4828</v>
      </c>
      <c r="W449" s="4"/>
      <c r="X449" t="s">
        <v>11400</v>
      </c>
      <c r="Y449" s="7">
        <v>38</v>
      </c>
      <c r="Z449" s="4" t="s">
        <v>4829</v>
      </c>
      <c r="AA449" s="4"/>
    </row>
    <row r="450" spans="1:27" ht="66" x14ac:dyDescent="0.25">
      <c r="A450" s="4">
        <v>6052</v>
      </c>
      <c r="B450" s="4" t="s">
        <v>10091</v>
      </c>
      <c r="C450" s="4"/>
      <c r="D450" s="4"/>
      <c r="E450" s="4"/>
      <c r="F450" s="4"/>
      <c r="G450" s="4"/>
      <c r="H450" s="4"/>
      <c r="I450" s="4"/>
      <c r="J450" s="4"/>
      <c r="K450" s="4"/>
      <c r="L450" s="5" t="s">
        <v>4830</v>
      </c>
      <c r="M450" s="4"/>
      <c r="N450" s="4"/>
      <c r="O450" t="s">
        <v>11797</v>
      </c>
      <c r="P450" t="s">
        <v>11930</v>
      </c>
      <c r="Q450">
        <v>2025</v>
      </c>
      <c r="R450" s="4"/>
      <c r="S450" s="4" t="s">
        <v>4831</v>
      </c>
      <c r="T450" t="s">
        <v>11378</v>
      </c>
      <c r="U450" s="4" t="s">
        <v>11652</v>
      </c>
      <c r="V450" s="4" t="s">
        <v>4832</v>
      </c>
      <c r="W450" s="4"/>
      <c r="X450" t="s">
        <v>11400</v>
      </c>
      <c r="Y450" s="7">
        <v>128</v>
      </c>
      <c r="Z450" s="4" t="s">
        <v>4833</v>
      </c>
      <c r="AA450" s="4"/>
    </row>
    <row r="451" spans="1:27" x14ac:dyDescent="0.25">
      <c r="A451" s="4">
        <v>6053</v>
      </c>
      <c r="B451" s="4" t="s">
        <v>9183</v>
      </c>
      <c r="C451" s="4" t="s">
        <v>9386</v>
      </c>
      <c r="D451" s="4"/>
      <c r="E451" s="4"/>
      <c r="F451" s="4"/>
      <c r="G451" s="4"/>
      <c r="H451" s="4"/>
      <c r="I451" s="4"/>
      <c r="J451" s="4"/>
      <c r="K451" s="4"/>
      <c r="L451" s="5" t="s">
        <v>4834</v>
      </c>
      <c r="M451" s="4" t="s">
        <v>4835</v>
      </c>
      <c r="N451" s="4"/>
      <c r="O451" t="s">
        <v>11797</v>
      </c>
      <c r="P451" t="s">
        <v>11809</v>
      </c>
      <c r="Q451">
        <v>2025</v>
      </c>
      <c r="R451" s="4" t="s">
        <v>4836</v>
      </c>
      <c r="S451" s="4" t="s">
        <v>4837</v>
      </c>
      <c r="T451" t="s">
        <v>11382</v>
      </c>
      <c r="U451" s="4" t="s">
        <v>11642</v>
      </c>
      <c r="V451" s="4" t="s">
        <v>4838</v>
      </c>
      <c r="W451" s="4"/>
      <c r="X451" t="s">
        <v>11400</v>
      </c>
      <c r="Y451" s="7">
        <v>128</v>
      </c>
      <c r="Z451" s="4" t="s">
        <v>4839</v>
      </c>
      <c r="AA451" s="4"/>
    </row>
    <row r="452" spans="1:27" x14ac:dyDescent="0.25">
      <c r="A452" s="4">
        <v>6054</v>
      </c>
      <c r="B452" s="4" t="s">
        <v>9138</v>
      </c>
      <c r="C452" s="4"/>
      <c r="D452" s="4"/>
      <c r="E452" s="4"/>
      <c r="F452" s="4"/>
      <c r="G452" s="4"/>
      <c r="H452" s="4"/>
      <c r="I452" s="4"/>
      <c r="J452" s="4"/>
      <c r="K452" s="4"/>
      <c r="L452" s="5" t="s">
        <v>4840</v>
      </c>
      <c r="M452" s="4"/>
      <c r="N452" s="4"/>
      <c r="O452" t="s">
        <v>11797</v>
      </c>
      <c r="P452" t="s">
        <v>11802</v>
      </c>
      <c r="Q452">
        <v>2025</v>
      </c>
      <c r="R452" s="4"/>
      <c r="S452" s="4" t="s">
        <v>3341</v>
      </c>
      <c r="T452" t="s">
        <v>11376</v>
      </c>
      <c r="U452" s="4" t="s">
        <v>11611</v>
      </c>
      <c r="V452" s="4" t="s">
        <v>3342</v>
      </c>
      <c r="W452" s="4"/>
      <c r="X452" t="s">
        <v>11400</v>
      </c>
      <c r="Y452" s="7" t="s">
        <v>3126</v>
      </c>
      <c r="Z452" s="4" t="s">
        <v>4841</v>
      </c>
      <c r="AA452" s="4"/>
    </row>
    <row r="453" spans="1:27" x14ac:dyDescent="0.25">
      <c r="A453" s="4">
        <v>6055</v>
      </c>
      <c r="B453" s="4" t="s">
        <v>9934</v>
      </c>
      <c r="C453" s="4" t="s">
        <v>9387</v>
      </c>
      <c r="D453" s="4"/>
      <c r="E453" s="4"/>
      <c r="F453" s="4"/>
      <c r="G453" s="4"/>
      <c r="H453" s="4"/>
      <c r="I453" s="4"/>
      <c r="J453" s="4"/>
      <c r="K453" s="4"/>
      <c r="L453" s="5" t="s">
        <v>4842</v>
      </c>
      <c r="M453" s="4"/>
      <c r="N453" s="4"/>
      <c r="O453" t="s">
        <v>11797</v>
      </c>
      <c r="P453" t="s">
        <v>11853</v>
      </c>
      <c r="Q453">
        <v>2024</v>
      </c>
      <c r="R453" s="4"/>
      <c r="S453" s="4" t="s">
        <v>3943</v>
      </c>
      <c r="T453" t="s">
        <v>11379</v>
      </c>
      <c r="U453" s="4"/>
      <c r="V453" s="4" t="s">
        <v>4843</v>
      </c>
      <c r="W453" s="4"/>
      <c r="X453" t="s">
        <v>11400</v>
      </c>
      <c r="Y453" s="7">
        <v>138</v>
      </c>
      <c r="Z453" s="4" t="s">
        <v>4844</v>
      </c>
      <c r="AA453" s="4"/>
    </row>
    <row r="454" spans="1:27" x14ac:dyDescent="0.25">
      <c r="A454" s="4">
        <v>6056</v>
      </c>
      <c r="B454" s="4" t="s">
        <v>10092</v>
      </c>
      <c r="C454" s="4"/>
      <c r="D454" s="4"/>
      <c r="E454" s="4"/>
      <c r="F454" s="4"/>
      <c r="G454" s="4"/>
      <c r="H454" s="4"/>
      <c r="I454" s="4"/>
      <c r="J454" s="4"/>
      <c r="K454" s="4"/>
      <c r="L454" s="5" t="s">
        <v>4845</v>
      </c>
      <c r="M454" s="4"/>
      <c r="N454" s="4"/>
      <c r="O454" t="s">
        <v>11797</v>
      </c>
      <c r="P454" t="s">
        <v>11895</v>
      </c>
      <c r="Q454">
        <v>2025</v>
      </c>
      <c r="R454" s="4"/>
      <c r="S454" s="4" t="s">
        <v>4846</v>
      </c>
      <c r="T454" t="s">
        <v>11385</v>
      </c>
      <c r="U454" s="4" t="s">
        <v>11646</v>
      </c>
      <c r="V454" s="4" t="s">
        <v>4847</v>
      </c>
      <c r="W454" s="4"/>
      <c r="X454" t="s">
        <v>11400</v>
      </c>
      <c r="Y454" s="7"/>
      <c r="Z454" s="4" t="s">
        <v>4848</v>
      </c>
      <c r="AA454" s="4"/>
    </row>
    <row r="455" spans="1:27" x14ac:dyDescent="0.25">
      <c r="A455" s="4">
        <v>6057</v>
      </c>
      <c r="B455" s="4" t="s">
        <v>10092</v>
      </c>
      <c r="C455" s="4"/>
      <c r="D455" s="4"/>
      <c r="E455" s="4"/>
      <c r="F455" s="4"/>
      <c r="G455" s="4"/>
      <c r="H455" s="4"/>
      <c r="I455" s="4"/>
      <c r="J455" s="4"/>
      <c r="K455" s="4"/>
      <c r="L455" s="5" t="s">
        <v>4849</v>
      </c>
      <c r="M455" s="4"/>
      <c r="N455" s="4"/>
      <c r="O455" t="s">
        <v>11797</v>
      </c>
      <c r="P455" t="s">
        <v>11895</v>
      </c>
      <c r="Q455">
        <v>2025</v>
      </c>
      <c r="R455" s="4"/>
      <c r="S455" s="4" t="s">
        <v>4846</v>
      </c>
      <c r="T455" t="s">
        <v>11385</v>
      </c>
      <c r="U455" s="4" t="s">
        <v>11646</v>
      </c>
      <c r="V455" s="4" t="s">
        <v>4850</v>
      </c>
      <c r="W455" s="4"/>
      <c r="X455" t="s">
        <v>11400</v>
      </c>
      <c r="Y455" s="7"/>
      <c r="Z455" s="4" t="s">
        <v>4851</v>
      </c>
      <c r="AA455" s="4"/>
    </row>
    <row r="456" spans="1:27" x14ac:dyDescent="0.25">
      <c r="A456" s="4">
        <v>6058</v>
      </c>
      <c r="B456" s="4" t="s">
        <v>10093</v>
      </c>
      <c r="C456" s="4"/>
      <c r="D456" s="4"/>
      <c r="E456" s="4"/>
      <c r="F456" s="4"/>
      <c r="G456" s="4"/>
      <c r="H456" s="4"/>
      <c r="I456" s="4"/>
      <c r="J456" s="4"/>
      <c r="K456" s="4"/>
      <c r="L456" s="5" t="s">
        <v>4852</v>
      </c>
      <c r="M456" s="4"/>
      <c r="N456" s="4"/>
      <c r="O456" t="s">
        <v>11797</v>
      </c>
      <c r="P456" t="s">
        <v>11895</v>
      </c>
      <c r="Q456">
        <v>2025</v>
      </c>
      <c r="R456" s="4"/>
      <c r="S456" s="4" t="s">
        <v>4853</v>
      </c>
      <c r="T456" t="s">
        <v>11385</v>
      </c>
      <c r="U456" s="4"/>
      <c r="V456" s="4" t="s">
        <v>4854</v>
      </c>
      <c r="W456" s="4"/>
      <c r="X456" t="s">
        <v>11400</v>
      </c>
      <c r="Y456" s="7"/>
      <c r="Z456" s="4" t="s">
        <v>4855</v>
      </c>
      <c r="AA456" s="4"/>
    </row>
    <row r="457" spans="1:27" x14ac:dyDescent="0.25">
      <c r="A457" s="4">
        <v>6059</v>
      </c>
      <c r="B457" s="4" t="s">
        <v>10092</v>
      </c>
      <c r="C457" s="4"/>
      <c r="D457" s="4"/>
      <c r="E457" s="4"/>
      <c r="F457" s="4"/>
      <c r="G457" s="4"/>
      <c r="H457" s="4"/>
      <c r="I457" s="4"/>
      <c r="J457" s="4"/>
      <c r="K457" s="4"/>
      <c r="L457" s="5" t="s">
        <v>4856</v>
      </c>
      <c r="M457" s="4"/>
      <c r="N457" s="4"/>
      <c r="O457" t="s">
        <v>11797</v>
      </c>
      <c r="P457" t="s">
        <v>11895</v>
      </c>
      <c r="Q457">
        <v>2025</v>
      </c>
      <c r="R457" s="4"/>
      <c r="S457" s="4" t="s">
        <v>4846</v>
      </c>
      <c r="T457" t="s">
        <v>11385</v>
      </c>
      <c r="U457" s="4" t="s">
        <v>11612</v>
      </c>
      <c r="V457" s="4" t="s">
        <v>4857</v>
      </c>
      <c r="W457" s="4"/>
      <c r="X457" t="s">
        <v>11400</v>
      </c>
      <c r="Y457" s="7"/>
      <c r="Z457" s="4" t="s">
        <v>4858</v>
      </c>
      <c r="AA457" s="4"/>
    </row>
    <row r="458" spans="1:27" x14ac:dyDescent="0.25">
      <c r="A458" s="4">
        <v>6060</v>
      </c>
      <c r="B458" s="4" t="s">
        <v>10093</v>
      </c>
      <c r="C458" s="4"/>
      <c r="D458" s="4"/>
      <c r="E458" s="4"/>
      <c r="F458" s="4"/>
      <c r="G458" s="4"/>
      <c r="H458" s="4"/>
      <c r="I458" s="4"/>
      <c r="J458" s="4"/>
      <c r="K458" s="4"/>
      <c r="L458" s="5" t="s">
        <v>4859</v>
      </c>
      <c r="M458" s="4"/>
      <c r="N458" s="4"/>
      <c r="O458" t="s">
        <v>11797</v>
      </c>
      <c r="P458" t="s">
        <v>11895</v>
      </c>
      <c r="Q458">
        <v>2025</v>
      </c>
      <c r="R458" s="4"/>
      <c r="S458" s="4" t="s">
        <v>4853</v>
      </c>
      <c r="T458" t="s">
        <v>11385</v>
      </c>
      <c r="U458" s="4"/>
      <c r="V458" s="4" t="s">
        <v>4860</v>
      </c>
      <c r="W458" s="4"/>
      <c r="X458" t="s">
        <v>11400</v>
      </c>
      <c r="Y458" s="7"/>
      <c r="Z458" s="4" t="s">
        <v>4861</v>
      </c>
      <c r="AA458" s="4"/>
    </row>
    <row r="459" spans="1:27" x14ac:dyDescent="0.25">
      <c r="A459" s="4">
        <v>6061</v>
      </c>
      <c r="B459" s="4" t="s">
        <v>10092</v>
      </c>
      <c r="C459" s="4"/>
      <c r="D459" s="4"/>
      <c r="E459" s="4"/>
      <c r="F459" s="4"/>
      <c r="G459" s="4"/>
      <c r="H459" s="4"/>
      <c r="I459" s="4"/>
      <c r="J459" s="4"/>
      <c r="K459" s="4"/>
      <c r="L459" s="5" t="s">
        <v>4862</v>
      </c>
      <c r="M459" s="4"/>
      <c r="N459" s="4"/>
      <c r="O459" t="s">
        <v>11797</v>
      </c>
      <c r="P459" t="s">
        <v>11895</v>
      </c>
      <c r="Q459">
        <v>2025</v>
      </c>
      <c r="R459" s="4"/>
      <c r="S459" s="4" t="s">
        <v>4846</v>
      </c>
      <c r="T459" t="s">
        <v>11385</v>
      </c>
      <c r="U459" s="4" t="s">
        <v>11646</v>
      </c>
      <c r="V459" s="4" t="s">
        <v>4863</v>
      </c>
      <c r="W459" s="4"/>
      <c r="X459" t="s">
        <v>11400</v>
      </c>
      <c r="Y459" s="7"/>
      <c r="Z459" s="4" t="s">
        <v>4864</v>
      </c>
      <c r="AA459" s="4"/>
    </row>
    <row r="460" spans="1:27" x14ac:dyDescent="0.25">
      <c r="A460" s="4">
        <v>6062</v>
      </c>
      <c r="B460" s="4" t="s">
        <v>10093</v>
      </c>
      <c r="C460" s="4"/>
      <c r="D460" s="4"/>
      <c r="E460" s="4"/>
      <c r="F460" s="4"/>
      <c r="G460" s="4"/>
      <c r="H460" s="4"/>
      <c r="I460" s="4"/>
      <c r="J460" s="4"/>
      <c r="K460" s="4"/>
      <c r="L460" s="5" t="s">
        <v>4865</v>
      </c>
      <c r="M460" s="4"/>
      <c r="N460" s="4"/>
      <c r="O460" t="s">
        <v>11797</v>
      </c>
      <c r="P460" t="s">
        <v>11895</v>
      </c>
      <c r="Q460">
        <v>2025</v>
      </c>
      <c r="R460" s="4"/>
      <c r="S460" s="4" t="s">
        <v>4853</v>
      </c>
      <c r="T460" t="s">
        <v>11385</v>
      </c>
      <c r="U460" s="4"/>
      <c r="V460" s="4" t="s">
        <v>4866</v>
      </c>
      <c r="W460" s="4"/>
      <c r="X460" t="s">
        <v>11400</v>
      </c>
      <c r="Y460" s="7"/>
      <c r="Z460" s="4" t="s">
        <v>4867</v>
      </c>
      <c r="AA460" s="4"/>
    </row>
    <row r="461" spans="1:27" x14ac:dyDescent="0.25">
      <c r="A461" s="4">
        <v>6063</v>
      </c>
      <c r="B461" s="4" t="s">
        <v>10092</v>
      </c>
      <c r="C461" s="4"/>
      <c r="D461" s="4"/>
      <c r="E461" s="4"/>
      <c r="F461" s="4"/>
      <c r="G461" s="4"/>
      <c r="H461" s="4"/>
      <c r="I461" s="4"/>
      <c r="J461" s="4"/>
      <c r="K461" s="4"/>
      <c r="L461" s="5" t="s">
        <v>4868</v>
      </c>
      <c r="M461" s="4"/>
      <c r="N461" s="4"/>
      <c r="O461" t="s">
        <v>11797</v>
      </c>
      <c r="P461" t="s">
        <v>11895</v>
      </c>
      <c r="Q461">
        <v>2025</v>
      </c>
      <c r="R461" s="4"/>
      <c r="S461" s="4" t="s">
        <v>4846</v>
      </c>
      <c r="T461" t="s">
        <v>11385</v>
      </c>
      <c r="U461" s="4" t="s">
        <v>11646</v>
      </c>
      <c r="V461" s="4" t="s">
        <v>4869</v>
      </c>
      <c r="W461" s="4"/>
      <c r="X461" t="s">
        <v>11400</v>
      </c>
      <c r="Y461" s="7"/>
      <c r="Z461" s="4" t="s">
        <v>4870</v>
      </c>
      <c r="AA461" s="4"/>
    </row>
    <row r="462" spans="1:27" x14ac:dyDescent="0.25">
      <c r="A462" s="4">
        <v>6064</v>
      </c>
      <c r="B462" s="4" t="s">
        <v>10093</v>
      </c>
      <c r="C462" s="4"/>
      <c r="D462" s="4"/>
      <c r="E462" s="4"/>
      <c r="F462" s="4"/>
      <c r="G462" s="4"/>
      <c r="H462" s="4"/>
      <c r="I462" s="4"/>
      <c r="J462" s="4"/>
      <c r="K462" s="4"/>
      <c r="L462" s="5" t="s">
        <v>4871</v>
      </c>
      <c r="M462" s="4"/>
      <c r="N462" s="4"/>
      <c r="O462" t="s">
        <v>11797</v>
      </c>
      <c r="P462" t="s">
        <v>11895</v>
      </c>
      <c r="Q462">
        <v>2025</v>
      </c>
      <c r="R462" s="4"/>
      <c r="S462" s="4" t="s">
        <v>4853</v>
      </c>
      <c r="T462" t="s">
        <v>11385</v>
      </c>
      <c r="U462" s="4"/>
      <c r="V462" s="4" t="s">
        <v>4872</v>
      </c>
      <c r="W462" s="4"/>
      <c r="X462" t="s">
        <v>11400</v>
      </c>
      <c r="Y462" s="7"/>
      <c r="Z462" s="4" t="s">
        <v>4873</v>
      </c>
      <c r="AA462" s="4"/>
    </row>
    <row r="463" spans="1:27" x14ac:dyDescent="0.25">
      <c r="A463" s="4">
        <v>6065</v>
      </c>
      <c r="B463" s="4" t="s">
        <v>10092</v>
      </c>
      <c r="C463" s="4"/>
      <c r="D463" s="4"/>
      <c r="E463" s="4"/>
      <c r="F463" s="4"/>
      <c r="G463" s="4"/>
      <c r="H463" s="4"/>
      <c r="I463" s="4"/>
      <c r="J463" s="4"/>
      <c r="K463" s="4"/>
      <c r="L463" s="5" t="s">
        <v>4874</v>
      </c>
      <c r="M463" s="4"/>
      <c r="N463" s="4"/>
      <c r="O463" t="s">
        <v>11797</v>
      </c>
      <c r="P463" t="s">
        <v>11895</v>
      </c>
      <c r="Q463">
        <v>2025</v>
      </c>
      <c r="R463" s="4"/>
      <c r="S463" s="4" t="s">
        <v>4846</v>
      </c>
      <c r="T463" t="s">
        <v>11385</v>
      </c>
      <c r="U463" s="4" t="s">
        <v>11646</v>
      </c>
      <c r="V463" s="4" t="s">
        <v>4875</v>
      </c>
      <c r="W463" s="4"/>
      <c r="X463" t="s">
        <v>11400</v>
      </c>
      <c r="Y463" s="7"/>
      <c r="Z463" s="4" t="s">
        <v>4876</v>
      </c>
      <c r="AA463" s="4"/>
    </row>
    <row r="464" spans="1:27" x14ac:dyDescent="0.25">
      <c r="A464" s="4">
        <v>6066</v>
      </c>
      <c r="B464" s="4" t="s">
        <v>10093</v>
      </c>
      <c r="C464" s="4"/>
      <c r="D464" s="4"/>
      <c r="E464" s="4"/>
      <c r="F464" s="4"/>
      <c r="G464" s="4"/>
      <c r="H464" s="4"/>
      <c r="I464" s="4"/>
      <c r="J464" s="4"/>
      <c r="K464" s="4"/>
      <c r="L464" s="5" t="s">
        <v>4877</v>
      </c>
      <c r="M464" s="4"/>
      <c r="N464" s="4"/>
      <c r="O464" t="s">
        <v>11797</v>
      </c>
      <c r="P464" t="s">
        <v>11895</v>
      </c>
      <c r="Q464">
        <v>2025</v>
      </c>
      <c r="R464" s="4"/>
      <c r="S464" s="4" t="s">
        <v>4853</v>
      </c>
      <c r="T464" t="s">
        <v>11385</v>
      </c>
      <c r="U464" s="4"/>
      <c r="V464" s="4" t="s">
        <v>4878</v>
      </c>
      <c r="W464" s="4"/>
      <c r="X464" t="s">
        <v>11400</v>
      </c>
      <c r="Y464" s="7"/>
      <c r="Z464" s="4" t="s">
        <v>4879</v>
      </c>
      <c r="AA464" s="4"/>
    </row>
    <row r="465" spans="1:27" x14ac:dyDescent="0.25">
      <c r="A465" s="4">
        <v>6067</v>
      </c>
      <c r="B465" s="4"/>
      <c r="C465" s="4"/>
      <c r="D465" s="4"/>
      <c r="E465" s="4"/>
      <c r="F465" s="4"/>
      <c r="G465" s="4"/>
      <c r="H465" s="4"/>
      <c r="I465" s="4"/>
      <c r="J465" s="4"/>
      <c r="K465" s="4"/>
      <c r="L465" s="5" t="s">
        <v>4880</v>
      </c>
      <c r="M465" s="4"/>
      <c r="N465" s="4"/>
      <c r="O465" t="s">
        <v>11797</v>
      </c>
      <c r="P465" t="s">
        <v>11895</v>
      </c>
      <c r="Q465">
        <v>2025</v>
      </c>
      <c r="R465" s="4"/>
      <c r="S465" s="4" t="s">
        <v>3646</v>
      </c>
      <c r="T465" t="s">
        <v>11385</v>
      </c>
      <c r="U465" s="4"/>
      <c r="V465" s="4" t="s">
        <v>4881</v>
      </c>
      <c r="W465" s="4"/>
      <c r="X465" t="s">
        <v>11400</v>
      </c>
      <c r="Y465" s="7"/>
      <c r="Z465" s="4" t="s">
        <v>4882</v>
      </c>
      <c r="AA465" s="4"/>
    </row>
    <row r="466" spans="1:27" x14ac:dyDescent="0.25">
      <c r="A466" s="4">
        <v>6068</v>
      </c>
      <c r="B466" s="4"/>
      <c r="C466" s="4"/>
      <c r="D466" s="4"/>
      <c r="E466" s="4"/>
      <c r="F466" s="4"/>
      <c r="G466" s="4"/>
      <c r="H466" s="4"/>
      <c r="I466" s="4"/>
      <c r="J466" s="4"/>
      <c r="K466" s="4"/>
      <c r="L466" s="5" t="s">
        <v>4883</v>
      </c>
      <c r="M466" s="4"/>
      <c r="N466" s="4"/>
      <c r="O466" t="s">
        <v>11797</v>
      </c>
      <c r="P466" t="s">
        <v>11895</v>
      </c>
      <c r="Q466">
        <v>2025</v>
      </c>
      <c r="R466" s="4"/>
      <c r="S466" s="4" t="s">
        <v>4846</v>
      </c>
      <c r="T466" t="s">
        <v>11385</v>
      </c>
      <c r="U466" s="4"/>
      <c r="V466" s="4" t="s">
        <v>4884</v>
      </c>
      <c r="W466" s="4"/>
      <c r="X466" t="s">
        <v>11400</v>
      </c>
      <c r="Y466" s="7"/>
      <c r="Z466" s="4" t="s">
        <v>4885</v>
      </c>
      <c r="AA466" s="4"/>
    </row>
    <row r="467" spans="1:27" x14ac:dyDescent="0.25">
      <c r="A467" s="4">
        <v>6069</v>
      </c>
      <c r="B467" s="4"/>
      <c r="C467" s="4"/>
      <c r="D467" s="4"/>
      <c r="E467" s="4"/>
      <c r="F467" s="4"/>
      <c r="G467" s="4"/>
      <c r="H467" s="4"/>
      <c r="I467" s="4"/>
      <c r="J467" s="4"/>
      <c r="K467" s="4"/>
      <c r="L467" s="5" t="s">
        <v>4886</v>
      </c>
      <c r="M467" s="4"/>
      <c r="N467" s="4"/>
      <c r="O467" t="s">
        <v>11797</v>
      </c>
      <c r="P467" t="s">
        <v>11895</v>
      </c>
      <c r="Q467">
        <v>2025</v>
      </c>
      <c r="R467" s="4"/>
      <c r="S467" s="4" t="s">
        <v>3646</v>
      </c>
      <c r="T467" t="s">
        <v>11385</v>
      </c>
      <c r="U467" s="4"/>
      <c r="V467" s="4" t="s">
        <v>4887</v>
      </c>
      <c r="W467" s="4"/>
      <c r="X467" t="s">
        <v>11400</v>
      </c>
      <c r="Y467" s="7"/>
      <c r="Z467" s="4" t="s">
        <v>4888</v>
      </c>
      <c r="AA467" s="4"/>
    </row>
    <row r="468" spans="1:27" x14ac:dyDescent="0.25">
      <c r="A468" s="4">
        <v>6070</v>
      </c>
      <c r="B468" s="4" t="s">
        <v>9934</v>
      </c>
      <c r="C468" s="4" t="s">
        <v>9660</v>
      </c>
      <c r="D468" s="4" t="s">
        <v>9354</v>
      </c>
      <c r="E468" s="4"/>
      <c r="F468" s="4"/>
      <c r="G468" s="4"/>
      <c r="H468" s="4"/>
      <c r="I468" s="4"/>
      <c r="J468" s="4"/>
      <c r="K468" s="4"/>
      <c r="L468" s="5" t="s">
        <v>4889</v>
      </c>
      <c r="M468" s="4"/>
      <c r="N468" s="4"/>
      <c r="O468" t="s">
        <v>11797</v>
      </c>
      <c r="P468" t="s">
        <v>11853</v>
      </c>
      <c r="Q468">
        <v>2024</v>
      </c>
      <c r="R468" s="4"/>
      <c r="S468" s="4" t="s">
        <v>4890</v>
      </c>
      <c r="T468" t="s">
        <v>11379</v>
      </c>
      <c r="U468" s="4"/>
      <c r="V468" s="4" t="s">
        <v>4891</v>
      </c>
      <c r="W468" s="4"/>
      <c r="X468" t="s">
        <v>11400</v>
      </c>
      <c r="Y468" s="7">
        <v>128</v>
      </c>
      <c r="Z468" s="4" t="s">
        <v>4892</v>
      </c>
      <c r="AA468" s="4"/>
    </row>
    <row r="469" spans="1:27" x14ac:dyDescent="0.25">
      <c r="A469" s="4">
        <v>6071</v>
      </c>
      <c r="B469" s="4" t="s">
        <v>9934</v>
      </c>
      <c r="C469" s="4" t="s">
        <v>9660</v>
      </c>
      <c r="D469" s="4" t="s">
        <v>9354</v>
      </c>
      <c r="E469" s="4"/>
      <c r="F469" s="4"/>
      <c r="G469" s="4"/>
      <c r="H469" s="4"/>
      <c r="I469" s="4"/>
      <c r="J469" s="4"/>
      <c r="K469" s="4"/>
      <c r="L469" s="5" t="s">
        <v>4893</v>
      </c>
      <c r="M469" s="4"/>
      <c r="N469" s="4"/>
      <c r="O469" t="s">
        <v>11797</v>
      </c>
      <c r="P469" t="s">
        <v>11853</v>
      </c>
      <c r="Q469">
        <v>2024</v>
      </c>
      <c r="R469" s="4"/>
      <c r="S469" s="4" t="s">
        <v>4894</v>
      </c>
      <c r="T469" t="s">
        <v>11379</v>
      </c>
      <c r="U469" s="4"/>
      <c r="V469" s="4" t="s">
        <v>4895</v>
      </c>
      <c r="W469" s="4"/>
      <c r="X469" t="s">
        <v>11400</v>
      </c>
      <c r="Y469" s="7">
        <v>128</v>
      </c>
      <c r="Z469" s="4" t="s">
        <v>4896</v>
      </c>
      <c r="AA469" s="4"/>
    </row>
    <row r="470" spans="1:27" x14ac:dyDescent="0.25">
      <c r="A470" s="4">
        <v>6072</v>
      </c>
      <c r="B470" s="4" t="s">
        <v>9934</v>
      </c>
      <c r="C470" s="4" t="s">
        <v>9660</v>
      </c>
      <c r="D470" s="4" t="s">
        <v>9354</v>
      </c>
      <c r="E470" s="4"/>
      <c r="F470" s="4"/>
      <c r="G470" s="4"/>
      <c r="H470" s="4"/>
      <c r="I470" s="4"/>
      <c r="J470" s="4"/>
      <c r="K470" s="4"/>
      <c r="L470" s="5" t="s">
        <v>4897</v>
      </c>
      <c r="M470" s="4"/>
      <c r="N470" s="4"/>
      <c r="O470" t="s">
        <v>11797</v>
      </c>
      <c r="P470" t="s">
        <v>11853</v>
      </c>
      <c r="Q470">
        <v>2024</v>
      </c>
      <c r="R470" s="4"/>
      <c r="S470" s="4" t="s">
        <v>4898</v>
      </c>
      <c r="T470" t="s">
        <v>11379</v>
      </c>
      <c r="U470" s="4"/>
      <c r="V470" s="4" t="s">
        <v>4899</v>
      </c>
      <c r="W470" s="4"/>
      <c r="X470" t="s">
        <v>11400</v>
      </c>
      <c r="Y470" s="7">
        <v>128</v>
      </c>
      <c r="Z470" s="4" t="s">
        <v>4900</v>
      </c>
      <c r="AA470" s="4"/>
    </row>
    <row r="471" spans="1:27" x14ac:dyDescent="0.25">
      <c r="A471" s="4">
        <v>6073</v>
      </c>
      <c r="B471" s="4" t="s">
        <v>10094</v>
      </c>
      <c r="C471" s="4"/>
      <c r="D471" s="4"/>
      <c r="E471" s="4"/>
      <c r="F471" s="4"/>
      <c r="G471" s="4"/>
      <c r="H471" s="4"/>
      <c r="I471" s="4"/>
      <c r="J471" s="4"/>
      <c r="K471" s="4"/>
      <c r="L471" s="5" t="s">
        <v>4901</v>
      </c>
      <c r="M471" s="4"/>
      <c r="N471" s="4"/>
      <c r="O471" t="s">
        <v>11797</v>
      </c>
      <c r="P471" t="s">
        <v>11933</v>
      </c>
      <c r="Q471">
        <v>2025</v>
      </c>
      <c r="R471" s="4"/>
      <c r="S471" s="4" t="s">
        <v>4902</v>
      </c>
      <c r="T471" t="s">
        <v>11375</v>
      </c>
      <c r="U471" s="4" t="s">
        <v>11612</v>
      </c>
      <c r="V471" s="4" t="s">
        <v>4903</v>
      </c>
      <c r="W471" s="4"/>
      <c r="X471" t="s">
        <v>11400</v>
      </c>
      <c r="Y471" s="7">
        <v>108</v>
      </c>
      <c r="Z471" s="4" t="s">
        <v>4904</v>
      </c>
      <c r="AA471" s="4"/>
    </row>
    <row r="472" spans="1:27" x14ac:dyDescent="0.25">
      <c r="A472" s="4">
        <v>6074</v>
      </c>
      <c r="B472" s="4" t="s">
        <v>10095</v>
      </c>
      <c r="C472" s="4"/>
      <c r="D472" s="4"/>
      <c r="E472" s="4"/>
      <c r="F472" s="4"/>
      <c r="G472" s="4"/>
      <c r="H472" s="4"/>
      <c r="I472" s="4"/>
      <c r="J472" s="4"/>
      <c r="K472" s="4"/>
      <c r="L472" s="5" t="s">
        <v>4905</v>
      </c>
      <c r="M472" s="4"/>
      <c r="N472" s="4"/>
      <c r="O472" t="s">
        <v>11797</v>
      </c>
      <c r="P472" t="s">
        <v>11915</v>
      </c>
      <c r="Q472">
        <v>2025</v>
      </c>
      <c r="R472" s="4" t="s">
        <v>4442</v>
      </c>
      <c r="S472" s="4" t="s">
        <v>4906</v>
      </c>
      <c r="T472" t="s">
        <v>11389</v>
      </c>
      <c r="U472" s="4" t="s">
        <v>11612</v>
      </c>
      <c r="V472" s="4" t="s">
        <v>4907</v>
      </c>
      <c r="W472" s="4"/>
      <c r="X472" t="s">
        <v>11400</v>
      </c>
      <c r="Y472" s="7">
        <v>85</v>
      </c>
      <c r="Z472" s="4" t="s">
        <v>4908</v>
      </c>
      <c r="AA472" s="4"/>
    </row>
    <row r="473" spans="1:27" ht="33" x14ac:dyDescent="0.25">
      <c r="A473" s="4">
        <v>6075</v>
      </c>
      <c r="B473" s="4" t="s">
        <v>10096</v>
      </c>
      <c r="C473" s="4"/>
      <c r="D473" s="4"/>
      <c r="E473" s="4"/>
      <c r="F473" s="4"/>
      <c r="G473" s="4"/>
      <c r="H473" s="4"/>
      <c r="I473" s="4"/>
      <c r="J473" s="4"/>
      <c r="K473" s="4"/>
      <c r="L473" s="5" t="s">
        <v>4909</v>
      </c>
      <c r="M473" s="4"/>
      <c r="N473" s="4"/>
      <c r="O473" t="s">
        <v>11797</v>
      </c>
      <c r="P473" t="s">
        <v>11865</v>
      </c>
      <c r="Q473">
        <v>2025</v>
      </c>
      <c r="R473" s="4"/>
      <c r="S473" s="4" t="s">
        <v>4910</v>
      </c>
      <c r="T473" t="s">
        <v>11375</v>
      </c>
      <c r="U473" s="4" t="s">
        <v>11613</v>
      </c>
      <c r="V473" s="4" t="s">
        <v>4911</v>
      </c>
      <c r="W473" s="4"/>
      <c r="X473" t="s">
        <v>11400</v>
      </c>
      <c r="Y473" s="7">
        <v>36</v>
      </c>
      <c r="Z473" s="4" t="s">
        <v>4912</v>
      </c>
      <c r="AA473" s="4"/>
    </row>
    <row r="474" spans="1:27" ht="49.5" x14ac:dyDescent="0.25">
      <c r="A474" s="4">
        <v>6076</v>
      </c>
      <c r="B474" s="4" t="s">
        <v>9501</v>
      </c>
      <c r="C474" s="4"/>
      <c r="D474" s="4"/>
      <c r="E474" s="4"/>
      <c r="F474" s="4"/>
      <c r="G474" s="4"/>
      <c r="H474" s="4"/>
      <c r="I474" s="4"/>
      <c r="J474" s="4"/>
      <c r="K474" s="4"/>
      <c r="L474" s="5" t="s">
        <v>4913</v>
      </c>
      <c r="M474" s="4"/>
      <c r="N474" s="4"/>
      <c r="O474" t="s">
        <v>11797</v>
      </c>
      <c r="P474" t="s">
        <v>11844</v>
      </c>
      <c r="Q474">
        <v>2025</v>
      </c>
      <c r="R474" s="4" t="s">
        <v>4914</v>
      </c>
      <c r="S474" s="4" t="s">
        <v>4915</v>
      </c>
      <c r="T474" t="s">
        <v>11391</v>
      </c>
      <c r="U474" s="4" t="s">
        <v>11611</v>
      </c>
      <c r="V474" s="4" t="s">
        <v>4916</v>
      </c>
      <c r="W474" s="4"/>
      <c r="X474" t="s">
        <v>11400</v>
      </c>
      <c r="Y474" s="7">
        <v>328</v>
      </c>
      <c r="Z474" s="4" t="s">
        <v>4917</v>
      </c>
      <c r="AA474" s="4"/>
    </row>
    <row r="475" spans="1:27" ht="49.5" x14ac:dyDescent="0.25">
      <c r="A475" s="4">
        <v>6077</v>
      </c>
      <c r="B475" s="4" t="s">
        <v>9501</v>
      </c>
      <c r="C475" s="4"/>
      <c r="D475" s="4"/>
      <c r="E475" s="4"/>
      <c r="F475" s="4"/>
      <c r="G475" s="4"/>
      <c r="H475" s="4"/>
      <c r="I475" s="4"/>
      <c r="J475" s="4"/>
      <c r="K475" s="4"/>
      <c r="L475" s="5" t="s">
        <v>4918</v>
      </c>
      <c r="M475" s="4"/>
      <c r="N475" s="4"/>
      <c r="O475" t="s">
        <v>11797</v>
      </c>
      <c r="P475" t="s">
        <v>11844</v>
      </c>
      <c r="Q475">
        <v>2025</v>
      </c>
      <c r="R475" s="4" t="s">
        <v>4914</v>
      </c>
      <c r="S475" s="4" t="s">
        <v>4915</v>
      </c>
      <c r="T475" t="s">
        <v>11391</v>
      </c>
      <c r="U475" s="4" t="s">
        <v>11611</v>
      </c>
      <c r="V475" s="4" t="s">
        <v>4916</v>
      </c>
      <c r="W475" s="4"/>
      <c r="X475" t="s">
        <v>11400</v>
      </c>
      <c r="Y475" s="7">
        <v>328</v>
      </c>
      <c r="Z475" s="4" t="s">
        <v>4919</v>
      </c>
      <c r="AA475" s="4"/>
    </row>
    <row r="476" spans="1:27" x14ac:dyDescent="0.25">
      <c r="A476" s="4">
        <v>6078</v>
      </c>
      <c r="B476" s="4" t="s">
        <v>9501</v>
      </c>
      <c r="C476" s="4"/>
      <c r="D476" s="4"/>
      <c r="E476" s="4"/>
      <c r="F476" s="4"/>
      <c r="G476" s="4"/>
      <c r="H476" s="4"/>
      <c r="I476" s="4"/>
      <c r="J476" s="4"/>
      <c r="K476" s="4"/>
      <c r="L476" s="5" t="s">
        <v>4920</v>
      </c>
      <c r="M476" s="4"/>
      <c r="N476" s="4"/>
      <c r="O476" t="s">
        <v>11797</v>
      </c>
      <c r="P476" t="s">
        <v>11833</v>
      </c>
      <c r="Q476">
        <v>2025</v>
      </c>
      <c r="R476" s="4" t="s">
        <v>4914</v>
      </c>
      <c r="S476" s="4" t="s">
        <v>4921</v>
      </c>
      <c r="T476" t="s">
        <v>11391</v>
      </c>
      <c r="U476" s="4" t="s">
        <v>11613</v>
      </c>
      <c r="V476" s="4" t="s">
        <v>4922</v>
      </c>
      <c r="W476" s="4"/>
      <c r="X476" t="s">
        <v>11400</v>
      </c>
      <c r="Y476" s="7">
        <v>168</v>
      </c>
      <c r="Z476" s="4" t="s">
        <v>4923</v>
      </c>
      <c r="AA476" s="4"/>
    </row>
    <row r="477" spans="1:27" x14ac:dyDescent="0.25">
      <c r="A477" s="4">
        <v>6079</v>
      </c>
      <c r="B477" s="4" t="s">
        <v>10097</v>
      </c>
      <c r="C477" s="4"/>
      <c r="D477" s="4"/>
      <c r="E477" s="4"/>
      <c r="F477" s="4"/>
      <c r="G477" s="4"/>
      <c r="H477" s="4"/>
      <c r="I477" s="4"/>
      <c r="J477" s="4"/>
      <c r="K477" s="4"/>
      <c r="L477" s="5" t="s">
        <v>4924</v>
      </c>
      <c r="M477" s="4"/>
      <c r="N477" s="4"/>
      <c r="O477" t="s">
        <v>11797</v>
      </c>
      <c r="P477" t="s">
        <v>11861</v>
      </c>
      <c r="Q477">
        <v>2025</v>
      </c>
      <c r="R477" s="4"/>
      <c r="S477" s="4" t="s">
        <v>4925</v>
      </c>
      <c r="T477" t="s">
        <v>11387</v>
      </c>
      <c r="U477" s="4" t="s">
        <v>11613</v>
      </c>
      <c r="V477" s="4" t="s">
        <v>4926</v>
      </c>
      <c r="W477" s="4"/>
      <c r="X477" t="s">
        <v>11400</v>
      </c>
      <c r="Y477" s="7">
        <v>49</v>
      </c>
      <c r="Z477" s="4" t="s">
        <v>4927</v>
      </c>
      <c r="AA477" s="4"/>
    </row>
    <row r="478" spans="1:27" x14ac:dyDescent="0.25">
      <c r="A478" s="4">
        <v>6080</v>
      </c>
      <c r="B478" s="4" t="s">
        <v>10013</v>
      </c>
      <c r="C478" s="4"/>
      <c r="D478" s="4"/>
      <c r="E478" s="4"/>
      <c r="F478" s="4"/>
      <c r="G478" s="4"/>
      <c r="H478" s="4"/>
      <c r="I478" s="4"/>
      <c r="J478" s="4"/>
      <c r="K478" s="4"/>
      <c r="L478" s="5" t="s">
        <v>4928</v>
      </c>
      <c r="M478" s="4"/>
      <c r="N478" s="4"/>
      <c r="O478" t="s">
        <v>11797</v>
      </c>
      <c r="P478" t="s">
        <v>11824</v>
      </c>
      <c r="Q478">
        <v>2024</v>
      </c>
      <c r="R478" s="4"/>
      <c r="S478" s="4" t="s">
        <v>4929</v>
      </c>
      <c r="T478" t="s">
        <v>11389</v>
      </c>
      <c r="U478" s="4" t="s">
        <v>11612</v>
      </c>
      <c r="V478" s="4" t="s">
        <v>4930</v>
      </c>
      <c r="W478" s="4"/>
      <c r="X478" t="s">
        <v>11400</v>
      </c>
      <c r="Y478" s="7">
        <v>118</v>
      </c>
      <c r="Z478" s="4" t="s">
        <v>4931</v>
      </c>
      <c r="AA478" s="4"/>
    </row>
    <row r="479" spans="1:27" x14ac:dyDescent="0.25">
      <c r="A479" s="4">
        <v>6081</v>
      </c>
      <c r="B479" s="4" t="s">
        <v>9993</v>
      </c>
      <c r="C479" s="4" t="s">
        <v>9360</v>
      </c>
      <c r="D479" s="4"/>
      <c r="E479" s="4"/>
      <c r="F479" s="4"/>
      <c r="G479" s="4"/>
      <c r="H479" s="4"/>
      <c r="I479" s="4"/>
      <c r="J479" s="4"/>
      <c r="K479" s="4"/>
      <c r="L479" s="5" t="s">
        <v>4932</v>
      </c>
      <c r="M479" s="4"/>
      <c r="N479" s="4"/>
      <c r="O479" t="s">
        <v>11797</v>
      </c>
      <c r="P479" t="s">
        <v>11803</v>
      </c>
      <c r="Q479">
        <v>2025</v>
      </c>
      <c r="R479" s="4"/>
      <c r="S479" s="4" t="s">
        <v>4933</v>
      </c>
      <c r="T479" t="s">
        <v>11401</v>
      </c>
      <c r="U479" s="4" t="s">
        <v>11654</v>
      </c>
      <c r="V479" s="4" t="s">
        <v>4934</v>
      </c>
      <c r="W479" s="4"/>
      <c r="X479" t="s">
        <v>11400</v>
      </c>
      <c r="Y479" s="7">
        <v>198</v>
      </c>
      <c r="Z479" s="4" t="s">
        <v>4935</v>
      </c>
      <c r="AA479" s="4"/>
    </row>
    <row r="480" spans="1:27" x14ac:dyDescent="0.25">
      <c r="A480" s="4">
        <v>6082</v>
      </c>
      <c r="B480" s="4" t="s">
        <v>9184</v>
      </c>
      <c r="C480" s="4"/>
      <c r="D480" s="4"/>
      <c r="E480" s="4"/>
      <c r="F480" s="4"/>
      <c r="G480" s="4"/>
      <c r="H480" s="4"/>
      <c r="I480" s="4"/>
      <c r="J480" s="4"/>
      <c r="K480" s="4"/>
      <c r="L480" s="5" t="s">
        <v>4936</v>
      </c>
      <c r="M480" s="4"/>
      <c r="N480" s="4"/>
      <c r="O480" t="s">
        <v>11797</v>
      </c>
      <c r="P480" t="s">
        <v>9184</v>
      </c>
      <c r="Q480">
        <v>2025</v>
      </c>
      <c r="R480" s="4"/>
      <c r="S480" s="4" t="s">
        <v>4937</v>
      </c>
      <c r="T480" t="s">
        <v>11383</v>
      </c>
      <c r="U480" s="4"/>
      <c r="V480" s="4"/>
      <c r="W480" s="4"/>
      <c r="X480" t="s">
        <v>11431</v>
      </c>
      <c r="Y480" s="7"/>
      <c r="Z480" s="4" t="s">
        <v>4938</v>
      </c>
      <c r="AA480" s="4"/>
    </row>
    <row r="481" spans="1:27" ht="33" x14ac:dyDescent="0.25">
      <c r="A481" s="4">
        <v>6083</v>
      </c>
      <c r="B481" s="4" t="s">
        <v>9185</v>
      </c>
      <c r="C481" s="4"/>
      <c r="D481" s="4"/>
      <c r="E481" s="4"/>
      <c r="F481" s="4"/>
      <c r="G481" s="4"/>
      <c r="H481" s="4"/>
      <c r="I481" s="4"/>
      <c r="J481" s="4"/>
      <c r="K481" s="4"/>
      <c r="L481" s="5" t="s">
        <v>4939</v>
      </c>
      <c r="M481" s="4"/>
      <c r="N481" s="4"/>
      <c r="O481" t="s">
        <v>11797</v>
      </c>
      <c r="P481" t="s">
        <v>9185</v>
      </c>
      <c r="Q481">
        <v>2025</v>
      </c>
      <c r="R481" s="4"/>
      <c r="S481" s="4" t="s">
        <v>4940</v>
      </c>
      <c r="T481" t="s">
        <v>11383</v>
      </c>
      <c r="U481" s="4"/>
      <c r="V481" s="4"/>
      <c r="W481" s="4"/>
      <c r="X481" t="s">
        <v>11431</v>
      </c>
      <c r="Y481" s="7"/>
      <c r="Z481" s="4" t="s">
        <v>4941</v>
      </c>
      <c r="AA481" s="4"/>
    </row>
    <row r="482" spans="1:27" ht="33" x14ac:dyDescent="0.25">
      <c r="A482" s="4">
        <v>6084</v>
      </c>
      <c r="B482" s="4" t="s">
        <v>9186</v>
      </c>
      <c r="C482" s="4"/>
      <c r="D482" s="4"/>
      <c r="E482" s="4"/>
      <c r="F482" s="4"/>
      <c r="G482" s="4"/>
      <c r="H482" s="4"/>
      <c r="I482" s="4"/>
      <c r="J482" s="4"/>
      <c r="K482" s="4"/>
      <c r="L482" s="5" t="s">
        <v>4942</v>
      </c>
      <c r="M482" s="4"/>
      <c r="N482" s="4"/>
      <c r="O482" t="s">
        <v>11797</v>
      </c>
      <c r="P482" t="s">
        <v>9186</v>
      </c>
      <c r="Q482">
        <v>2025</v>
      </c>
      <c r="R482" s="4"/>
      <c r="S482" s="4" t="s">
        <v>4943</v>
      </c>
      <c r="T482" t="s">
        <v>11383</v>
      </c>
      <c r="U482" s="4"/>
      <c r="V482" s="4"/>
      <c r="W482" s="4"/>
      <c r="X482" t="s">
        <v>11431</v>
      </c>
      <c r="Y482" s="7"/>
      <c r="Z482" s="4" t="s">
        <v>4944</v>
      </c>
      <c r="AA482" s="4"/>
    </row>
    <row r="483" spans="1:27" ht="99" x14ac:dyDescent="0.25">
      <c r="A483" s="4">
        <v>6085</v>
      </c>
      <c r="B483" s="4" t="s">
        <v>10098</v>
      </c>
      <c r="C483" s="4"/>
      <c r="D483" s="4"/>
      <c r="E483" s="4"/>
      <c r="F483" s="4"/>
      <c r="G483" s="4"/>
      <c r="H483" s="4"/>
      <c r="I483" s="4"/>
      <c r="J483" s="4"/>
      <c r="K483" s="4"/>
      <c r="L483" s="5" t="s">
        <v>4945</v>
      </c>
      <c r="M483" s="4"/>
      <c r="N483" s="4"/>
      <c r="O483" t="s">
        <v>11797</v>
      </c>
      <c r="P483" t="s">
        <v>11858</v>
      </c>
      <c r="Q483">
        <v>2025</v>
      </c>
      <c r="R483" s="4"/>
      <c r="S483" s="4" t="s">
        <v>4946</v>
      </c>
      <c r="T483" t="s">
        <v>11375</v>
      </c>
      <c r="U483" s="4" t="s">
        <v>11612</v>
      </c>
      <c r="V483" s="4" t="s">
        <v>4947</v>
      </c>
      <c r="W483" s="4"/>
      <c r="X483" t="s">
        <v>11400</v>
      </c>
      <c r="Y483" s="7">
        <v>150</v>
      </c>
      <c r="Z483" s="4" t="s">
        <v>4948</v>
      </c>
      <c r="AA483" s="4"/>
    </row>
    <row r="484" spans="1:27" x14ac:dyDescent="0.25">
      <c r="A484" s="4">
        <v>6086</v>
      </c>
      <c r="B484" s="4" t="s">
        <v>10099</v>
      </c>
      <c r="C484" s="4"/>
      <c r="D484" s="4"/>
      <c r="E484" s="4"/>
      <c r="F484" s="4"/>
      <c r="G484" s="4"/>
      <c r="H484" s="4"/>
      <c r="I484" s="4"/>
      <c r="J484" s="4"/>
      <c r="K484" s="4"/>
      <c r="L484" s="5" t="s">
        <v>4949</v>
      </c>
      <c r="M484" s="4"/>
      <c r="N484" s="4"/>
      <c r="O484" t="s">
        <v>11797</v>
      </c>
      <c r="P484" t="s">
        <v>11836</v>
      </c>
      <c r="Q484">
        <v>2025</v>
      </c>
      <c r="R484" s="4"/>
      <c r="S484" s="4" t="s">
        <v>4950</v>
      </c>
      <c r="T484" t="s">
        <v>11389</v>
      </c>
      <c r="U484" s="4"/>
      <c r="V484" s="4" t="s">
        <v>4951</v>
      </c>
      <c r="W484" s="4"/>
      <c r="X484" t="s">
        <v>11400</v>
      </c>
      <c r="Y484" s="7">
        <v>138</v>
      </c>
      <c r="Z484" s="4" t="s">
        <v>4952</v>
      </c>
      <c r="AA484" s="4"/>
    </row>
    <row r="485" spans="1:27" x14ac:dyDescent="0.25">
      <c r="A485" s="4">
        <v>6087</v>
      </c>
      <c r="B485" s="4" t="s">
        <v>10100</v>
      </c>
      <c r="C485" s="4"/>
      <c r="D485" s="4"/>
      <c r="E485" s="4"/>
      <c r="F485" s="4"/>
      <c r="G485" s="4"/>
      <c r="H485" s="4"/>
      <c r="I485" s="4"/>
      <c r="J485" s="4"/>
      <c r="K485" s="4"/>
      <c r="L485" s="5" t="s">
        <v>4953</v>
      </c>
      <c r="M485" s="4"/>
      <c r="N485" s="4"/>
      <c r="O485" t="s">
        <v>11797</v>
      </c>
      <c r="P485" t="s">
        <v>11934</v>
      </c>
      <c r="Q485">
        <v>2025</v>
      </c>
      <c r="R485" s="4"/>
      <c r="S485" s="4" t="s">
        <v>4954</v>
      </c>
      <c r="T485" t="s">
        <v>11378</v>
      </c>
      <c r="U485" s="4" t="s">
        <v>11612</v>
      </c>
      <c r="V485" s="4" t="s">
        <v>4955</v>
      </c>
      <c r="W485" s="4"/>
      <c r="X485" t="s">
        <v>11400</v>
      </c>
      <c r="Y485" s="7"/>
      <c r="Z485" s="4" t="s">
        <v>4956</v>
      </c>
      <c r="AA485" s="4"/>
    </row>
    <row r="486" spans="1:27" x14ac:dyDescent="0.25">
      <c r="A486" s="4">
        <v>6088</v>
      </c>
      <c r="B486" s="4"/>
      <c r="C486" s="4"/>
      <c r="D486" s="4"/>
      <c r="E486" s="4"/>
      <c r="F486" s="4"/>
      <c r="G486" s="4"/>
      <c r="H486" s="4"/>
      <c r="I486" s="4"/>
      <c r="J486" s="4"/>
      <c r="K486" s="4"/>
      <c r="L486" s="5" t="s">
        <v>4957</v>
      </c>
      <c r="M486" s="4"/>
      <c r="N486" s="4"/>
      <c r="O486" t="s">
        <v>11797</v>
      </c>
      <c r="P486" t="s">
        <v>11799</v>
      </c>
      <c r="Q486">
        <v>2025</v>
      </c>
      <c r="R486" s="4" t="s">
        <v>4958</v>
      </c>
      <c r="S486" s="4" t="s">
        <v>3108</v>
      </c>
      <c r="T486" t="s">
        <v>11376</v>
      </c>
      <c r="U486" s="4" t="s">
        <v>11612</v>
      </c>
      <c r="V486" s="4" t="s">
        <v>3418</v>
      </c>
      <c r="W486" s="4"/>
      <c r="X486" t="s">
        <v>11400</v>
      </c>
      <c r="Y486" s="7">
        <v>220</v>
      </c>
      <c r="Z486" s="4" t="s">
        <v>4959</v>
      </c>
      <c r="AA486" s="4"/>
    </row>
    <row r="487" spans="1:27" x14ac:dyDescent="0.25">
      <c r="A487" s="4">
        <v>6089</v>
      </c>
      <c r="B487" s="4" t="s">
        <v>9661</v>
      </c>
      <c r="C487" s="4" t="s">
        <v>9662</v>
      </c>
      <c r="D487" s="4" t="s">
        <v>9663</v>
      </c>
      <c r="E487" s="4"/>
      <c r="F487" s="4"/>
      <c r="G487" s="4"/>
      <c r="H487" s="4"/>
      <c r="I487" s="4"/>
      <c r="J487" s="4"/>
      <c r="K487" s="4"/>
      <c r="L487" s="5" t="s">
        <v>4960</v>
      </c>
      <c r="M487" s="4"/>
      <c r="N487" s="4"/>
      <c r="O487" t="s">
        <v>11797</v>
      </c>
      <c r="P487" t="s">
        <v>11856</v>
      </c>
      <c r="Q487">
        <v>2025</v>
      </c>
      <c r="R487" s="4"/>
      <c r="S487" s="4" t="s">
        <v>4961</v>
      </c>
      <c r="T487" t="s">
        <v>11376</v>
      </c>
      <c r="U487" s="4" t="s">
        <v>11628</v>
      </c>
      <c r="V487" s="4" t="s">
        <v>4962</v>
      </c>
      <c r="W487" s="4"/>
      <c r="X487" t="s">
        <v>11400</v>
      </c>
      <c r="Y487" s="7">
        <v>120</v>
      </c>
      <c r="Z487" s="4" t="s">
        <v>4963</v>
      </c>
      <c r="AA487" s="4"/>
    </row>
    <row r="488" spans="1:27" ht="33" x14ac:dyDescent="0.25">
      <c r="A488" s="4">
        <v>6090</v>
      </c>
      <c r="B488" s="4" t="s">
        <v>9661</v>
      </c>
      <c r="C488" s="4" t="s">
        <v>9662</v>
      </c>
      <c r="D488" s="4" t="s">
        <v>9663</v>
      </c>
      <c r="E488" s="4"/>
      <c r="F488" s="4"/>
      <c r="G488" s="4"/>
      <c r="H488" s="4"/>
      <c r="I488" s="4"/>
      <c r="J488" s="4"/>
      <c r="K488" s="4"/>
      <c r="L488" s="5" t="s">
        <v>4964</v>
      </c>
      <c r="M488" s="4"/>
      <c r="N488" s="4"/>
      <c r="O488" t="s">
        <v>11797</v>
      </c>
      <c r="P488" t="s">
        <v>11856</v>
      </c>
      <c r="Q488">
        <v>2025</v>
      </c>
      <c r="R488" s="4"/>
      <c r="S488" s="4" t="s">
        <v>4961</v>
      </c>
      <c r="T488" t="s">
        <v>11376</v>
      </c>
      <c r="U488" s="4" t="s">
        <v>11629</v>
      </c>
      <c r="V488" s="4" t="s">
        <v>4965</v>
      </c>
      <c r="W488" s="4"/>
      <c r="X488" t="s">
        <v>11400</v>
      </c>
      <c r="Y488" s="7">
        <v>120</v>
      </c>
      <c r="Z488" s="4" t="s">
        <v>4966</v>
      </c>
      <c r="AA488" s="4"/>
    </row>
    <row r="489" spans="1:27" x14ac:dyDescent="0.25">
      <c r="A489" s="4">
        <v>6091</v>
      </c>
      <c r="B489" s="4" t="s">
        <v>9661</v>
      </c>
      <c r="C489" s="4" t="s">
        <v>9662</v>
      </c>
      <c r="D489" s="4" t="s">
        <v>9663</v>
      </c>
      <c r="E489" s="4"/>
      <c r="F489" s="4"/>
      <c r="G489" s="4"/>
      <c r="H489" s="4"/>
      <c r="I489" s="4"/>
      <c r="J489" s="4"/>
      <c r="K489" s="4"/>
      <c r="L489" s="5" t="s">
        <v>4967</v>
      </c>
      <c r="M489" s="4"/>
      <c r="N489" s="4"/>
      <c r="O489" t="s">
        <v>11797</v>
      </c>
      <c r="P489" t="s">
        <v>11856</v>
      </c>
      <c r="Q489">
        <v>2025</v>
      </c>
      <c r="R489" s="4"/>
      <c r="S489" s="4" t="s">
        <v>4961</v>
      </c>
      <c r="T489" t="s">
        <v>11376</v>
      </c>
      <c r="U489" s="4" t="s">
        <v>11630</v>
      </c>
      <c r="V489" s="4" t="s">
        <v>4968</v>
      </c>
      <c r="W489" s="4"/>
      <c r="X489" t="s">
        <v>11400</v>
      </c>
      <c r="Y489" s="7">
        <v>120</v>
      </c>
      <c r="Z489" s="4" t="s">
        <v>4969</v>
      </c>
      <c r="AA489" s="4"/>
    </row>
    <row r="490" spans="1:27" x14ac:dyDescent="0.25">
      <c r="A490" s="4">
        <v>6092</v>
      </c>
      <c r="B490" s="4" t="s">
        <v>9138</v>
      </c>
      <c r="C490" s="4"/>
      <c r="D490" s="4"/>
      <c r="E490" s="4"/>
      <c r="F490" s="4"/>
      <c r="G490" s="4"/>
      <c r="H490" s="4"/>
      <c r="I490" s="4"/>
      <c r="J490" s="4"/>
      <c r="K490" s="4"/>
      <c r="L490" s="5" t="s">
        <v>4970</v>
      </c>
      <c r="M490" s="4"/>
      <c r="N490" s="4"/>
      <c r="O490" t="s">
        <v>11797</v>
      </c>
      <c r="P490" t="s">
        <v>11802</v>
      </c>
      <c r="Q490">
        <v>2025</v>
      </c>
      <c r="R490" s="4"/>
      <c r="S490" s="4" t="s">
        <v>4679</v>
      </c>
      <c r="T490" t="s">
        <v>11376</v>
      </c>
      <c r="U490" s="4" t="s">
        <v>11611</v>
      </c>
      <c r="V490" s="4" t="s">
        <v>4971</v>
      </c>
      <c r="W490" s="4"/>
      <c r="X490" t="s">
        <v>11400</v>
      </c>
      <c r="Y490" s="7" t="s">
        <v>4972</v>
      </c>
      <c r="Z490" s="4" t="s">
        <v>4973</v>
      </c>
      <c r="AA490" s="4"/>
    </row>
    <row r="491" spans="1:27" x14ac:dyDescent="0.25">
      <c r="A491" s="4">
        <v>6093</v>
      </c>
      <c r="B491" s="4" t="s">
        <v>9187</v>
      </c>
      <c r="C491" s="4"/>
      <c r="D491" s="4"/>
      <c r="E491" s="4"/>
      <c r="F491" s="4"/>
      <c r="G491" s="4"/>
      <c r="H491" s="4"/>
      <c r="I491" s="4"/>
      <c r="J491" s="4"/>
      <c r="K491" s="4"/>
      <c r="L491" s="5" t="s">
        <v>4974</v>
      </c>
      <c r="M491" s="4"/>
      <c r="N491" s="4"/>
      <c r="O491" t="s">
        <v>11797</v>
      </c>
      <c r="P491" t="s">
        <v>9187</v>
      </c>
      <c r="Q491">
        <v>2025</v>
      </c>
      <c r="R491" s="4"/>
      <c r="S491" s="4" t="s">
        <v>4975</v>
      </c>
      <c r="T491" t="s">
        <v>11383</v>
      </c>
      <c r="U491" s="4"/>
      <c r="V491" s="4"/>
      <c r="W491" s="4"/>
      <c r="X491" t="s">
        <v>11431</v>
      </c>
      <c r="Y491" s="7"/>
      <c r="Z491" s="4" t="s">
        <v>4976</v>
      </c>
      <c r="AA491" s="4"/>
    </row>
    <row r="492" spans="1:27" x14ac:dyDescent="0.25">
      <c r="A492" s="4">
        <v>6094</v>
      </c>
      <c r="B492" s="4" t="s">
        <v>9188</v>
      </c>
      <c r="C492" s="4"/>
      <c r="D492" s="4"/>
      <c r="E492" s="4"/>
      <c r="F492" s="4"/>
      <c r="G492" s="4"/>
      <c r="H492" s="4"/>
      <c r="I492" s="4"/>
      <c r="J492" s="4"/>
      <c r="K492" s="4"/>
      <c r="L492" s="5" t="s">
        <v>4977</v>
      </c>
      <c r="M492" s="4"/>
      <c r="N492" s="4"/>
      <c r="O492" t="s">
        <v>11797</v>
      </c>
      <c r="P492" t="s">
        <v>9188</v>
      </c>
      <c r="Q492">
        <v>2025</v>
      </c>
      <c r="R492" s="4"/>
      <c r="S492" s="4" t="s">
        <v>4978</v>
      </c>
      <c r="T492" t="s">
        <v>11383</v>
      </c>
      <c r="U492" s="4"/>
      <c r="V492" s="4"/>
      <c r="W492" s="4"/>
      <c r="X492" t="s">
        <v>11431</v>
      </c>
      <c r="Y492" s="7"/>
      <c r="Z492" s="4" t="s">
        <v>4979</v>
      </c>
      <c r="AA492" s="4"/>
    </row>
    <row r="493" spans="1:27" x14ac:dyDescent="0.25">
      <c r="A493" s="4">
        <v>6095</v>
      </c>
      <c r="B493" s="4"/>
      <c r="C493" s="4"/>
      <c r="D493" s="4"/>
      <c r="E493" s="4"/>
      <c r="F493" s="4"/>
      <c r="G493" s="4"/>
      <c r="H493" s="4"/>
      <c r="I493" s="4"/>
      <c r="J493" s="4"/>
      <c r="K493" s="4"/>
      <c r="L493" s="5" t="s">
        <v>4980</v>
      </c>
      <c r="M493" s="4"/>
      <c r="N493" s="4"/>
      <c r="O493" t="s">
        <v>11797</v>
      </c>
      <c r="P493" t="s">
        <v>11799</v>
      </c>
      <c r="Q493">
        <v>2025</v>
      </c>
      <c r="R493" s="4" t="s">
        <v>4981</v>
      </c>
      <c r="S493" s="4" t="s">
        <v>3108</v>
      </c>
      <c r="T493" t="s">
        <v>11376</v>
      </c>
      <c r="U493" s="4" t="s">
        <v>11612</v>
      </c>
      <c r="V493" s="4" t="s">
        <v>3418</v>
      </c>
      <c r="W493" s="4"/>
      <c r="X493" t="s">
        <v>11400</v>
      </c>
      <c r="Y493" s="7">
        <v>220</v>
      </c>
      <c r="Z493" s="4" t="s">
        <v>4982</v>
      </c>
      <c r="AA493" s="4"/>
    </row>
    <row r="494" spans="1:27" x14ac:dyDescent="0.25">
      <c r="A494" s="4">
        <v>6096</v>
      </c>
      <c r="B494" s="4" t="s">
        <v>9388</v>
      </c>
      <c r="C494" s="4"/>
      <c r="D494" s="4"/>
      <c r="E494" s="4"/>
      <c r="F494" s="4"/>
      <c r="G494" s="4"/>
      <c r="H494" s="4"/>
      <c r="I494" s="4"/>
      <c r="J494" s="4"/>
      <c r="K494" s="4"/>
      <c r="L494" s="5" t="s">
        <v>4983</v>
      </c>
      <c r="M494" s="4"/>
      <c r="N494" s="4"/>
      <c r="O494" t="s">
        <v>11797</v>
      </c>
      <c r="P494" t="s">
        <v>11935</v>
      </c>
      <c r="Q494">
        <v>2025</v>
      </c>
      <c r="R494" s="4"/>
      <c r="S494" s="4" t="s">
        <v>4984</v>
      </c>
      <c r="T494" t="s">
        <v>11373</v>
      </c>
      <c r="U494" s="4" t="s">
        <v>11613</v>
      </c>
      <c r="V494" s="4" t="s">
        <v>4985</v>
      </c>
      <c r="W494" s="4"/>
      <c r="X494" t="s">
        <v>11400</v>
      </c>
      <c r="Y494" s="7">
        <v>200</v>
      </c>
      <c r="Z494" s="4" t="s">
        <v>4986</v>
      </c>
      <c r="AA494" s="4"/>
    </row>
    <row r="495" spans="1:27" ht="33" x14ac:dyDescent="0.25">
      <c r="A495" s="4">
        <v>6097</v>
      </c>
      <c r="B495" s="4" t="s">
        <v>10101</v>
      </c>
      <c r="C495" s="4" t="s">
        <v>9389</v>
      </c>
      <c r="D495" s="4"/>
      <c r="E495" s="4"/>
      <c r="F495" s="4"/>
      <c r="G495" s="4"/>
      <c r="H495" s="4"/>
      <c r="I495" s="4"/>
      <c r="J495" s="4"/>
      <c r="K495" s="4"/>
      <c r="L495" s="5" t="s">
        <v>4987</v>
      </c>
      <c r="M495" s="4" t="s">
        <v>3147</v>
      </c>
      <c r="N495" s="4"/>
      <c r="O495" t="s">
        <v>11797</v>
      </c>
      <c r="P495" t="s">
        <v>11936</v>
      </c>
      <c r="Q495">
        <v>2025</v>
      </c>
      <c r="R495" s="4" t="s">
        <v>4988</v>
      </c>
      <c r="S495" s="4" t="s">
        <v>4989</v>
      </c>
      <c r="T495" t="s">
        <v>11380</v>
      </c>
      <c r="U495" s="4"/>
      <c r="V495" s="4" t="s">
        <v>4990</v>
      </c>
      <c r="W495" s="4"/>
      <c r="X495" t="s">
        <v>11400</v>
      </c>
      <c r="Y495" s="7">
        <v>38</v>
      </c>
      <c r="Z495" s="4" t="s">
        <v>4991</v>
      </c>
      <c r="AA495" s="4"/>
    </row>
    <row r="496" spans="1:27" ht="33" x14ac:dyDescent="0.25">
      <c r="A496" s="4">
        <v>6098</v>
      </c>
      <c r="B496" s="4" t="s">
        <v>10102</v>
      </c>
      <c r="C496" s="4"/>
      <c r="D496" s="4"/>
      <c r="E496" s="4"/>
      <c r="F496" s="4"/>
      <c r="G496" s="4"/>
      <c r="H496" s="4"/>
      <c r="I496" s="4"/>
      <c r="J496" s="4"/>
      <c r="K496" s="4"/>
      <c r="L496" s="5" t="s">
        <v>4992</v>
      </c>
      <c r="M496" s="4"/>
      <c r="N496" s="4"/>
      <c r="O496" t="s">
        <v>11797</v>
      </c>
      <c r="P496" t="s">
        <v>11937</v>
      </c>
      <c r="Q496">
        <v>2025</v>
      </c>
      <c r="R496" s="4"/>
      <c r="S496" s="4" t="s">
        <v>4993</v>
      </c>
      <c r="T496" t="s">
        <v>11381</v>
      </c>
      <c r="U496" s="4" t="s">
        <v>11612</v>
      </c>
      <c r="V496" s="4" t="s">
        <v>4994</v>
      </c>
      <c r="W496" s="4"/>
      <c r="X496" t="s">
        <v>11431</v>
      </c>
      <c r="Y496" s="7"/>
      <c r="Z496" s="4" t="s">
        <v>4995</v>
      </c>
      <c r="AA496" s="4"/>
    </row>
    <row r="497" spans="1:27" ht="33" x14ac:dyDescent="0.25">
      <c r="A497" s="4">
        <v>6099</v>
      </c>
      <c r="B497" s="4" t="s">
        <v>10102</v>
      </c>
      <c r="C497" s="4"/>
      <c r="D497" s="4"/>
      <c r="E497" s="4"/>
      <c r="F497" s="4"/>
      <c r="G497" s="4"/>
      <c r="H497" s="4"/>
      <c r="I497" s="4"/>
      <c r="J497" s="4"/>
      <c r="K497" s="4"/>
      <c r="L497" s="5" t="s">
        <v>4992</v>
      </c>
      <c r="M497" s="4" t="s">
        <v>4261</v>
      </c>
      <c r="N497" s="4"/>
      <c r="O497" t="s">
        <v>11797</v>
      </c>
      <c r="P497" t="s">
        <v>11937</v>
      </c>
      <c r="Q497">
        <v>2025</v>
      </c>
      <c r="R497" s="4"/>
      <c r="S497" s="4" t="s">
        <v>4996</v>
      </c>
      <c r="T497" t="s">
        <v>11381</v>
      </c>
      <c r="U497" s="4" t="s">
        <v>11612</v>
      </c>
      <c r="V497" s="4" t="s">
        <v>4997</v>
      </c>
      <c r="W497" s="4"/>
      <c r="X497" t="s">
        <v>11431</v>
      </c>
      <c r="Y497" s="7"/>
      <c r="Z497" s="4" t="s">
        <v>4998</v>
      </c>
      <c r="AA497" s="4"/>
    </row>
    <row r="498" spans="1:27" ht="33" x14ac:dyDescent="0.25">
      <c r="A498" s="4">
        <v>6100</v>
      </c>
      <c r="B498" s="4" t="s">
        <v>10103</v>
      </c>
      <c r="C498" s="4"/>
      <c r="D498" s="4"/>
      <c r="E498" s="4"/>
      <c r="F498" s="4"/>
      <c r="G498" s="4"/>
      <c r="H498" s="4"/>
      <c r="I498" s="4"/>
      <c r="J498" s="4"/>
      <c r="K498" s="4"/>
      <c r="L498" s="5" t="s">
        <v>4999</v>
      </c>
      <c r="M498" s="4"/>
      <c r="N498" s="4"/>
      <c r="O498" t="s">
        <v>11797</v>
      </c>
      <c r="P498" t="s">
        <v>11815</v>
      </c>
      <c r="Q498">
        <v>2025</v>
      </c>
      <c r="R498" s="4"/>
      <c r="S498" s="4" t="s">
        <v>5000</v>
      </c>
      <c r="T498" t="s">
        <v>11389</v>
      </c>
      <c r="U498" s="4" t="s">
        <v>11611</v>
      </c>
      <c r="V498" s="4" t="s">
        <v>5001</v>
      </c>
      <c r="W498" s="4"/>
      <c r="X498" t="s">
        <v>11400</v>
      </c>
      <c r="Y498" s="7">
        <v>62</v>
      </c>
      <c r="Z498" s="4" t="s">
        <v>5002</v>
      </c>
      <c r="AA498" s="4"/>
    </row>
    <row r="499" spans="1:27" x14ac:dyDescent="0.25">
      <c r="A499" s="4">
        <v>6101</v>
      </c>
      <c r="B499" s="4" t="s">
        <v>9664</v>
      </c>
      <c r="C499" s="4" t="s">
        <v>9665</v>
      </c>
      <c r="D499" s="4" t="s">
        <v>9666</v>
      </c>
      <c r="E499" s="4" t="s">
        <v>9424</v>
      </c>
      <c r="F499" s="4"/>
      <c r="G499" s="4"/>
      <c r="H499" s="4"/>
      <c r="I499" s="4"/>
      <c r="J499" s="4"/>
      <c r="K499" s="4"/>
      <c r="L499" s="5" t="s">
        <v>5003</v>
      </c>
      <c r="M499" s="4"/>
      <c r="N499" s="4"/>
      <c r="O499" t="s">
        <v>11797</v>
      </c>
      <c r="P499" t="s">
        <v>11938</v>
      </c>
      <c r="Q499">
        <v>2025</v>
      </c>
      <c r="R499" s="4"/>
      <c r="S499" s="4" t="s">
        <v>5004</v>
      </c>
      <c r="T499" t="s">
        <v>11408</v>
      </c>
      <c r="U499" s="4"/>
      <c r="V499" s="4" t="s">
        <v>5005</v>
      </c>
      <c r="W499" s="4"/>
      <c r="X499" t="s">
        <v>11400</v>
      </c>
      <c r="Y499" s="7">
        <v>238</v>
      </c>
      <c r="Z499" s="4" t="s">
        <v>5006</v>
      </c>
      <c r="AA499" s="4"/>
    </row>
    <row r="500" spans="1:27" ht="33" x14ac:dyDescent="0.25">
      <c r="A500" s="4">
        <v>6102</v>
      </c>
      <c r="B500" s="4"/>
      <c r="C500" s="4"/>
      <c r="D500" s="4"/>
      <c r="E500" s="4"/>
      <c r="F500" s="4"/>
      <c r="G500" s="4"/>
      <c r="H500" s="4"/>
      <c r="I500" s="4"/>
      <c r="J500" s="4"/>
      <c r="K500" s="4"/>
      <c r="L500" s="5" t="s">
        <v>5007</v>
      </c>
      <c r="M500" s="4"/>
      <c r="N500" s="4"/>
      <c r="O500" t="s">
        <v>11797</v>
      </c>
      <c r="P500" t="s">
        <v>11799</v>
      </c>
      <c r="Q500">
        <v>2025</v>
      </c>
      <c r="R500" s="4" t="s">
        <v>5008</v>
      </c>
      <c r="S500" s="4" t="s">
        <v>3108</v>
      </c>
      <c r="T500" t="s">
        <v>11376</v>
      </c>
      <c r="U500" s="4" t="s">
        <v>11612</v>
      </c>
      <c r="V500" s="4" t="s">
        <v>3418</v>
      </c>
      <c r="W500" s="4"/>
      <c r="X500" t="s">
        <v>11400</v>
      </c>
      <c r="Y500" s="7">
        <v>220</v>
      </c>
      <c r="Z500" s="4" t="s">
        <v>5009</v>
      </c>
      <c r="AA500" s="4"/>
    </row>
    <row r="501" spans="1:27" x14ac:dyDescent="0.25">
      <c r="A501" s="4">
        <v>6103</v>
      </c>
      <c r="B501" s="4"/>
      <c r="C501" s="4"/>
      <c r="D501" s="4"/>
      <c r="E501" s="4"/>
      <c r="F501" s="4"/>
      <c r="G501" s="4"/>
      <c r="H501" s="4"/>
      <c r="I501" s="4"/>
      <c r="J501" s="4"/>
      <c r="K501" s="4"/>
      <c r="L501" s="5" t="s">
        <v>5010</v>
      </c>
      <c r="M501" s="4"/>
      <c r="N501" s="4"/>
      <c r="O501" t="s">
        <v>11797</v>
      </c>
      <c r="P501" t="s">
        <v>11799</v>
      </c>
      <c r="Q501">
        <v>2025</v>
      </c>
      <c r="R501" s="4" t="s">
        <v>5011</v>
      </c>
      <c r="S501" s="4" t="s">
        <v>3108</v>
      </c>
      <c r="T501" t="s">
        <v>11376</v>
      </c>
      <c r="U501" s="4" t="s">
        <v>11612</v>
      </c>
      <c r="V501" s="4" t="s">
        <v>3418</v>
      </c>
      <c r="W501" s="4"/>
      <c r="X501" t="s">
        <v>11400</v>
      </c>
      <c r="Y501" s="7">
        <v>220</v>
      </c>
      <c r="Z501" s="4" t="s">
        <v>5012</v>
      </c>
      <c r="AA501" s="4"/>
    </row>
    <row r="502" spans="1:27" ht="33" x14ac:dyDescent="0.25">
      <c r="A502" s="4">
        <v>6104</v>
      </c>
      <c r="B502" s="4" t="s">
        <v>9667</v>
      </c>
      <c r="C502" s="4" t="s">
        <v>9668</v>
      </c>
      <c r="D502" s="4"/>
      <c r="E502" s="4"/>
      <c r="F502" s="4"/>
      <c r="G502" s="4"/>
      <c r="H502" s="4"/>
      <c r="I502" s="4"/>
      <c r="J502" s="4"/>
      <c r="K502" s="4"/>
      <c r="L502" s="5" t="s">
        <v>5013</v>
      </c>
      <c r="M502" s="4"/>
      <c r="N502" s="4"/>
      <c r="O502" t="s">
        <v>11797</v>
      </c>
      <c r="P502" t="s">
        <v>11861</v>
      </c>
      <c r="Q502">
        <v>2025</v>
      </c>
      <c r="R502" s="4"/>
      <c r="S502" s="4" t="s">
        <v>5014</v>
      </c>
      <c r="T502" t="s">
        <v>11389</v>
      </c>
      <c r="U502" s="4" t="s">
        <v>11613</v>
      </c>
      <c r="V502" s="4" t="s">
        <v>5015</v>
      </c>
      <c r="W502" s="4"/>
      <c r="X502" t="s">
        <v>11400</v>
      </c>
      <c r="Y502" s="7">
        <v>81</v>
      </c>
      <c r="Z502" s="4" t="s">
        <v>5016</v>
      </c>
      <c r="AA502" s="4"/>
    </row>
    <row r="503" spans="1:27" ht="66" x14ac:dyDescent="0.25">
      <c r="A503" s="4">
        <v>6105</v>
      </c>
      <c r="B503" s="4" t="s">
        <v>9390</v>
      </c>
      <c r="C503" s="4"/>
      <c r="D503" s="4"/>
      <c r="E503" s="4"/>
      <c r="F503" s="4"/>
      <c r="G503" s="4"/>
      <c r="H503" s="4"/>
      <c r="I503" s="4"/>
      <c r="J503" s="4"/>
      <c r="K503" s="4"/>
      <c r="L503" s="5" t="s">
        <v>5017</v>
      </c>
      <c r="M503" s="4"/>
      <c r="N503" s="4"/>
      <c r="O503" t="s">
        <v>11797</v>
      </c>
      <c r="P503" t="s">
        <v>11939</v>
      </c>
      <c r="Q503">
        <v>2025</v>
      </c>
      <c r="R503" s="4"/>
      <c r="S503" s="4" t="s">
        <v>5018</v>
      </c>
      <c r="T503" t="s">
        <v>11376</v>
      </c>
      <c r="U503" s="4" t="s">
        <v>11612</v>
      </c>
      <c r="V503" s="4" t="s">
        <v>5019</v>
      </c>
      <c r="W503" s="4"/>
      <c r="X503" t="s">
        <v>11431</v>
      </c>
      <c r="Y503" s="7"/>
      <c r="Z503" s="4" t="s">
        <v>5020</v>
      </c>
      <c r="AA503" s="4"/>
    </row>
    <row r="504" spans="1:27" x14ac:dyDescent="0.25">
      <c r="A504" s="4">
        <v>6106</v>
      </c>
      <c r="B504" s="4" t="s">
        <v>9138</v>
      </c>
      <c r="C504" s="4"/>
      <c r="D504" s="4"/>
      <c r="E504" s="4"/>
      <c r="F504" s="4"/>
      <c r="G504" s="4"/>
      <c r="H504" s="4"/>
      <c r="I504" s="4"/>
      <c r="J504" s="4"/>
      <c r="K504" s="4"/>
      <c r="L504" s="5" t="s">
        <v>5021</v>
      </c>
      <c r="M504" s="4"/>
      <c r="N504" s="4"/>
      <c r="O504" t="s">
        <v>11797</v>
      </c>
      <c r="P504" t="s">
        <v>11802</v>
      </c>
      <c r="Q504">
        <v>2025</v>
      </c>
      <c r="R504" s="4"/>
      <c r="S504" s="4" t="s">
        <v>4118</v>
      </c>
      <c r="T504" t="s">
        <v>11376</v>
      </c>
      <c r="U504" s="4" t="s">
        <v>11611</v>
      </c>
      <c r="V504" s="4" t="s">
        <v>4119</v>
      </c>
      <c r="W504" s="4"/>
      <c r="X504" t="s">
        <v>11400</v>
      </c>
      <c r="Y504" s="7" t="s">
        <v>3126</v>
      </c>
      <c r="Z504" s="4" t="s">
        <v>5022</v>
      </c>
      <c r="AA504" s="4"/>
    </row>
    <row r="505" spans="1:27" x14ac:dyDescent="0.25">
      <c r="A505" s="4">
        <v>6107</v>
      </c>
      <c r="B505" s="4" t="s">
        <v>10104</v>
      </c>
      <c r="C505" s="4" t="s">
        <v>9391</v>
      </c>
      <c r="D505" s="4"/>
      <c r="E505" s="4"/>
      <c r="F505" s="4"/>
      <c r="G505" s="4"/>
      <c r="H505" s="4"/>
      <c r="I505" s="4"/>
      <c r="J505" s="4"/>
      <c r="K505" s="4"/>
      <c r="L505" s="5" t="s">
        <v>5023</v>
      </c>
      <c r="M505" s="4"/>
      <c r="N505" s="4"/>
      <c r="O505" t="s">
        <v>11797</v>
      </c>
      <c r="P505" t="s">
        <v>11857</v>
      </c>
      <c r="Q505">
        <v>2025</v>
      </c>
      <c r="R505" s="4"/>
      <c r="S505" s="4" t="s">
        <v>5024</v>
      </c>
      <c r="T505" t="s">
        <v>11392</v>
      </c>
      <c r="U505" s="4"/>
      <c r="V505" s="4" t="s">
        <v>5025</v>
      </c>
      <c r="W505" s="4"/>
      <c r="X505" t="s">
        <v>11400</v>
      </c>
      <c r="Y505" s="7">
        <v>58</v>
      </c>
      <c r="Z505" s="4" t="s">
        <v>5026</v>
      </c>
      <c r="AA505" s="4"/>
    </row>
    <row r="506" spans="1:27" x14ac:dyDescent="0.25">
      <c r="A506" s="4">
        <v>6108</v>
      </c>
      <c r="B506" s="4" t="s">
        <v>10105</v>
      </c>
      <c r="C506" s="4"/>
      <c r="D506" s="4"/>
      <c r="E506" s="4"/>
      <c r="F506" s="4"/>
      <c r="G506" s="4"/>
      <c r="H506" s="4"/>
      <c r="I506" s="4"/>
      <c r="J506" s="4"/>
      <c r="K506" s="4"/>
      <c r="L506" s="5" t="s">
        <v>5027</v>
      </c>
      <c r="M506" s="4"/>
      <c r="N506" s="4"/>
      <c r="O506" t="s">
        <v>11797</v>
      </c>
      <c r="P506" t="s">
        <v>11857</v>
      </c>
      <c r="Q506">
        <v>2025</v>
      </c>
      <c r="R506" s="4"/>
      <c r="S506" s="4" t="s">
        <v>5028</v>
      </c>
      <c r="T506" t="s">
        <v>11374</v>
      </c>
      <c r="U506" s="4"/>
      <c r="V506" s="4" t="s">
        <v>5029</v>
      </c>
      <c r="W506" s="4"/>
      <c r="X506" t="s">
        <v>11400</v>
      </c>
      <c r="Y506" s="7">
        <v>58</v>
      </c>
      <c r="Z506" s="4" t="s">
        <v>5030</v>
      </c>
      <c r="AA506" s="4"/>
    </row>
    <row r="507" spans="1:27" x14ac:dyDescent="0.25">
      <c r="A507" s="4">
        <v>6109</v>
      </c>
      <c r="B507" s="4"/>
      <c r="C507" s="4"/>
      <c r="D507" s="4"/>
      <c r="E507" s="4"/>
      <c r="F507" s="4"/>
      <c r="G507" s="4"/>
      <c r="H507" s="4"/>
      <c r="I507" s="4"/>
      <c r="J507" s="4"/>
      <c r="K507" s="4"/>
      <c r="L507" s="5" t="s">
        <v>5031</v>
      </c>
      <c r="M507" s="4"/>
      <c r="N507" s="4"/>
      <c r="O507" t="s">
        <v>11797</v>
      </c>
      <c r="P507" t="s">
        <v>11799</v>
      </c>
      <c r="Q507">
        <v>2025</v>
      </c>
      <c r="R507" s="4" t="s">
        <v>5032</v>
      </c>
      <c r="S507" s="4" t="s">
        <v>3108</v>
      </c>
      <c r="T507" t="s">
        <v>11376</v>
      </c>
      <c r="U507" s="4" t="s">
        <v>11612</v>
      </c>
      <c r="V507" s="4" t="s">
        <v>3418</v>
      </c>
      <c r="W507" s="4"/>
      <c r="X507" t="s">
        <v>11400</v>
      </c>
      <c r="Y507" s="7">
        <v>220</v>
      </c>
      <c r="Z507" s="4" t="s">
        <v>5033</v>
      </c>
      <c r="AA507" s="4"/>
    </row>
    <row r="508" spans="1:27" x14ac:dyDescent="0.25">
      <c r="A508" s="4">
        <v>6110</v>
      </c>
      <c r="B508" s="4" t="s">
        <v>10106</v>
      </c>
      <c r="C508" s="4"/>
      <c r="D508" s="4"/>
      <c r="E508" s="4"/>
      <c r="F508" s="4"/>
      <c r="G508" s="4"/>
      <c r="H508" s="4"/>
      <c r="I508" s="4"/>
      <c r="J508" s="4"/>
      <c r="K508" s="4"/>
      <c r="L508" s="5" t="s">
        <v>5034</v>
      </c>
      <c r="M508" s="4"/>
      <c r="N508" s="4"/>
      <c r="O508" t="s">
        <v>11797</v>
      </c>
      <c r="P508" t="s">
        <v>11940</v>
      </c>
      <c r="Q508">
        <v>2025</v>
      </c>
      <c r="R508" s="4"/>
      <c r="S508" s="4" t="s">
        <v>5035</v>
      </c>
      <c r="T508" t="s">
        <v>11375</v>
      </c>
      <c r="U508" s="4" t="s">
        <v>11612</v>
      </c>
      <c r="V508" s="4" t="s">
        <v>5036</v>
      </c>
      <c r="W508" s="4"/>
      <c r="X508" t="s">
        <v>11400</v>
      </c>
      <c r="Y508" s="7">
        <v>88</v>
      </c>
      <c r="Z508" s="4" t="s">
        <v>5037</v>
      </c>
      <c r="AA508" s="4"/>
    </row>
    <row r="509" spans="1:27" ht="33" x14ac:dyDescent="0.25">
      <c r="A509" s="4">
        <v>6111</v>
      </c>
      <c r="B509" s="4" t="s">
        <v>9189</v>
      </c>
      <c r="C509" s="4"/>
      <c r="D509" s="4"/>
      <c r="E509" s="4"/>
      <c r="F509" s="4"/>
      <c r="G509" s="4"/>
      <c r="H509" s="4"/>
      <c r="I509" s="4"/>
      <c r="J509" s="4"/>
      <c r="K509" s="4"/>
      <c r="L509" s="5" t="s">
        <v>5038</v>
      </c>
      <c r="M509" s="4"/>
      <c r="N509" s="4"/>
      <c r="O509" t="s">
        <v>11797</v>
      </c>
      <c r="P509" t="s">
        <v>9189</v>
      </c>
      <c r="Q509">
        <v>2025</v>
      </c>
      <c r="R509" s="4"/>
      <c r="S509" s="4" t="s">
        <v>5039</v>
      </c>
      <c r="T509" t="s">
        <v>11383</v>
      </c>
      <c r="U509" s="4"/>
      <c r="V509" s="4"/>
      <c r="W509" s="4"/>
      <c r="X509" t="s">
        <v>11431</v>
      </c>
      <c r="Y509" s="7"/>
      <c r="Z509" s="4" t="s">
        <v>5040</v>
      </c>
      <c r="AA509" s="4"/>
    </row>
    <row r="510" spans="1:27" x14ac:dyDescent="0.25">
      <c r="A510" s="4">
        <v>6112</v>
      </c>
      <c r="B510" s="4" t="s">
        <v>10107</v>
      </c>
      <c r="C510" s="4" t="s">
        <v>9392</v>
      </c>
      <c r="D510" s="4"/>
      <c r="E510" s="4"/>
      <c r="F510" s="4"/>
      <c r="G510" s="4"/>
      <c r="H510" s="4"/>
      <c r="I510" s="4"/>
      <c r="J510" s="4"/>
      <c r="K510" s="4"/>
      <c r="L510" s="5" t="s">
        <v>5041</v>
      </c>
      <c r="M510" s="4"/>
      <c r="N510" s="4"/>
      <c r="O510" t="s">
        <v>11797</v>
      </c>
      <c r="P510" t="s">
        <v>11915</v>
      </c>
      <c r="Q510">
        <v>2025</v>
      </c>
      <c r="R510" s="4" t="s">
        <v>5042</v>
      </c>
      <c r="S510" s="4" t="s">
        <v>5043</v>
      </c>
      <c r="T510" t="s">
        <v>11378</v>
      </c>
      <c r="U510" s="4" t="s">
        <v>11652</v>
      </c>
      <c r="V510" s="4" t="s">
        <v>5044</v>
      </c>
      <c r="W510" s="4"/>
      <c r="X510" t="s">
        <v>11400</v>
      </c>
      <c r="Y510" s="7">
        <v>128</v>
      </c>
      <c r="Z510" s="4" t="s">
        <v>5045</v>
      </c>
      <c r="AA510" s="4"/>
    </row>
    <row r="511" spans="1:27" x14ac:dyDescent="0.25">
      <c r="A511" s="4">
        <v>6113</v>
      </c>
      <c r="B511" s="4" t="s">
        <v>9138</v>
      </c>
      <c r="C511" s="4"/>
      <c r="D511" s="4"/>
      <c r="E511" s="4"/>
      <c r="F511" s="4"/>
      <c r="G511" s="4"/>
      <c r="H511" s="4"/>
      <c r="I511" s="4"/>
      <c r="J511" s="4"/>
      <c r="K511" s="4"/>
      <c r="L511" s="5" t="s">
        <v>5046</v>
      </c>
      <c r="M511" s="4"/>
      <c r="N511" s="4"/>
      <c r="O511" t="s">
        <v>11797</v>
      </c>
      <c r="P511" t="s">
        <v>11802</v>
      </c>
      <c r="Q511">
        <v>2025</v>
      </c>
      <c r="R511" s="4"/>
      <c r="S511" s="4" t="s">
        <v>5047</v>
      </c>
      <c r="T511" t="s">
        <v>11376</v>
      </c>
      <c r="U511" s="4" t="s">
        <v>11611</v>
      </c>
      <c r="V511" s="4" t="s">
        <v>4971</v>
      </c>
      <c r="W511" s="4"/>
      <c r="X511" t="s">
        <v>11400</v>
      </c>
      <c r="Y511" s="7" t="s">
        <v>4972</v>
      </c>
      <c r="Z511" s="4" t="s">
        <v>5048</v>
      </c>
      <c r="AA511" s="4"/>
    </row>
    <row r="512" spans="1:27" ht="33" x14ac:dyDescent="0.25">
      <c r="A512" s="4">
        <v>6114</v>
      </c>
      <c r="B512" s="4"/>
      <c r="C512" s="4"/>
      <c r="D512" s="4"/>
      <c r="E512" s="4"/>
      <c r="F512" s="4"/>
      <c r="G512" s="4"/>
      <c r="H512" s="4"/>
      <c r="I512" s="4"/>
      <c r="J512" s="4"/>
      <c r="K512" s="4"/>
      <c r="L512" s="5" t="s">
        <v>5049</v>
      </c>
      <c r="M512" s="4" t="s">
        <v>5050</v>
      </c>
      <c r="N512" s="4"/>
      <c r="O512" t="s">
        <v>11797</v>
      </c>
      <c r="P512" t="s">
        <v>11941</v>
      </c>
      <c r="Q512">
        <v>2024</v>
      </c>
      <c r="R512" s="4"/>
      <c r="S512" s="4" t="s">
        <v>5051</v>
      </c>
      <c r="T512" t="s">
        <v>11385</v>
      </c>
      <c r="U512" s="4"/>
      <c r="V512" s="4" t="s">
        <v>5052</v>
      </c>
      <c r="W512" s="4"/>
      <c r="X512" t="s">
        <v>11400</v>
      </c>
      <c r="Y512" s="7">
        <v>170</v>
      </c>
      <c r="Z512" s="4" t="s">
        <v>5053</v>
      </c>
      <c r="AA512" s="4"/>
    </row>
    <row r="513" spans="1:27" ht="33" x14ac:dyDescent="0.25">
      <c r="A513" s="4">
        <v>6115</v>
      </c>
      <c r="B513" s="4"/>
      <c r="C513" s="4"/>
      <c r="D513" s="4"/>
      <c r="E513" s="4"/>
      <c r="F513" s="4"/>
      <c r="G513" s="4"/>
      <c r="H513" s="4"/>
      <c r="I513" s="4"/>
      <c r="J513" s="4"/>
      <c r="K513" s="4"/>
      <c r="L513" s="5" t="s">
        <v>5054</v>
      </c>
      <c r="M513" s="4"/>
      <c r="N513" s="4"/>
      <c r="O513" t="s">
        <v>11797</v>
      </c>
      <c r="P513" t="s">
        <v>11941</v>
      </c>
      <c r="Q513">
        <v>2024</v>
      </c>
      <c r="R513" s="4"/>
      <c r="S513" s="4" t="s">
        <v>5055</v>
      </c>
      <c r="T513" t="s">
        <v>11385</v>
      </c>
      <c r="U513" s="4" t="s">
        <v>11612</v>
      </c>
      <c r="V513" s="4" t="s">
        <v>5056</v>
      </c>
      <c r="W513" s="4"/>
      <c r="X513" t="s">
        <v>11400</v>
      </c>
      <c r="Y513" s="7">
        <v>145</v>
      </c>
      <c r="Z513" s="4" t="s">
        <v>5057</v>
      </c>
      <c r="AA513" s="4"/>
    </row>
    <row r="514" spans="1:27" x14ac:dyDescent="0.25">
      <c r="A514" s="4">
        <v>6116</v>
      </c>
      <c r="B514" s="4" t="s">
        <v>10108</v>
      </c>
      <c r="C514" s="4"/>
      <c r="D514" s="4"/>
      <c r="E514" s="4"/>
      <c r="F514" s="4"/>
      <c r="G514" s="4"/>
      <c r="H514" s="4"/>
      <c r="I514" s="4"/>
      <c r="J514" s="4"/>
      <c r="K514" s="4"/>
      <c r="L514" s="5" t="s">
        <v>5058</v>
      </c>
      <c r="M514" s="4" t="s">
        <v>5050</v>
      </c>
      <c r="N514" s="4"/>
      <c r="O514" t="s">
        <v>11797</v>
      </c>
      <c r="P514" t="s">
        <v>11941</v>
      </c>
      <c r="Q514">
        <v>2024</v>
      </c>
      <c r="R514" s="4"/>
      <c r="S514" s="4" t="s">
        <v>5059</v>
      </c>
      <c r="T514" t="s">
        <v>11385</v>
      </c>
      <c r="U514" s="4" t="s">
        <v>11612</v>
      </c>
      <c r="V514" s="4" t="s">
        <v>5060</v>
      </c>
      <c r="W514" s="4"/>
      <c r="X514" t="s">
        <v>11400</v>
      </c>
      <c r="Y514" s="7">
        <v>108</v>
      </c>
      <c r="Z514" s="4" t="s">
        <v>5061</v>
      </c>
      <c r="AA514" s="4"/>
    </row>
    <row r="515" spans="1:27" x14ac:dyDescent="0.25">
      <c r="A515" s="4">
        <v>6117</v>
      </c>
      <c r="B515" s="4" t="s">
        <v>10108</v>
      </c>
      <c r="C515" s="4"/>
      <c r="D515" s="4"/>
      <c r="E515" s="4"/>
      <c r="F515" s="4"/>
      <c r="G515" s="4"/>
      <c r="H515" s="4"/>
      <c r="I515" s="4"/>
      <c r="J515" s="4"/>
      <c r="K515" s="4"/>
      <c r="L515" s="5" t="s">
        <v>5062</v>
      </c>
      <c r="M515" s="4" t="s">
        <v>5050</v>
      </c>
      <c r="N515" s="4"/>
      <c r="O515" t="s">
        <v>11797</v>
      </c>
      <c r="P515" t="s">
        <v>11941</v>
      </c>
      <c r="Q515">
        <v>2024</v>
      </c>
      <c r="R515" s="4"/>
      <c r="S515" s="4" t="s">
        <v>5063</v>
      </c>
      <c r="T515" t="s">
        <v>11385</v>
      </c>
      <c r="U515" s="4" t="s">
        <v>11612</v>
      </c>
      <c r="V515" s="4" t="s">
        <v>5064</v>
      </c>
      <c r="W515" s="4"/>
      <c r="X515" t="s">
        <v>11400</v>
      </c>
      <c r="Y515" s="7">
        <v>42</v>
      </c>
      <c r="Z515" s="4" t="s">
        <v>5065</v>
      </c>
      <c r="AA515" s="4"/>
    </row>
    <row r="516" spans="1:27" x14ac:dyDescent="0.25">
      <c r="A516" s="4">
        <v>6118</v>
      </c>
      <c r="B516" s="4" t="s">
        <v>10108</v>
      </c>
      <c r="C516" s="4"/>
      <c r="D516" s="4"/>
      <c r="E516" s="4"/>
      <c r="F516" s="4"/>
      <c r="G516" s="4"/>
      <c r="H516" s="4"/>
      <c r="I516" s="4"/>
      <c r="J516" s="4"/>
      <c r="K516" s="4"/>
      <c r="L516" s="5" t="s">
        <v>5066</v>
      </c>
      <c r="M516" s="4" t="s">
        <v>5050</v>
      </c>
      <c r="N516" s="4"/>
      <c r="O516" t="s">
        <v>11797</v>
      </c>
      <c r="P516" t="s">
        <v>11941</v>
      </c>
      <c r="Q516">
        <v>2024</v>
      </c>
      <c r="R516" s="4"/>
      <c r="S516" s="4" t="s">
        <v>5067</v>
      </c>
      <c r="T516" t="s">
        <v>11385</v>
      </c>
      <c r="U516" s="4" t="s">
        <v>11612</v>
      </c>
      <c r="V516" s="4" t="s">
        <v>5068</v>
      </c>
      <c r="W516" s="4"/>
      <c r="X516" t="s">
        <v>11400</v>
      </c>
      <c r="Y516" s="7">
        <v>92</v>
      </c>
      <c r="Z516" s="4" t="s">
        <v>5069</v>
      </c>
      <c r="AA516" s="4"/>
    </row>
    <row r="517" spans="1:27" x14ac:dyDescent="0.25">
      <c r="A517" s="4">
        <v>6119</v>
      </c>
      <c r="B517" s="4" t="s">
        <v>10108</v>
      </c>
      <c r="C517" s="4"/>
      <c r="D517" s="4"/>
      <c r="E517" s="4"/>
      <c r="F517" s="4"/>
      <c r="G517" s="4"/>
      <c r="H517" s="4"/>
      <c r="I517" s="4"/>
      <c r="J517" s="4"/>
      <c r="K517" s="4"/>
      <c r="L517" s="5" t="s">
        <v>5070</v>
      </c>
      <c r="M517" s="4"/>
      <c r="N517" s="4"/>
      <c r="O517" t="s">
        <v>11797</v>
      </c>
      <c r="P517" t="s">
        <v>11941</v>
      </c>
      <c r="Q517">
        <v>2024</v>
      </c>
      <c r="R517" s="4"/>
      <c r="S517" s="4" t="s">
        <v>5063</v>
      </c>
      <c r="T517" t="s">
        <v>11385</v>
      </c>
      <c r="U517" s="4" t="s">
        <v>11612</v>
      </c>
      <c r="V517" s="4" t="s">
        <v>5071</v>
      </c>
      <c r="W517" s="4"/>
      <c r="X517" t="s">
        <v>11400</v>
      </c>
      <c r="Y517" s="7">
        <v>42</v>
      </c>
      <c r="Z517" s="4" t="s">
        <v>5072</v>
      </c>
      <c r="AA517" s="4"/>
    </row>
    <row r="518" spans="1:27" x14ac:dyDescent="0.25">
      <c r="A518" s="4">
        <v>6120</v>
      </c>
      <c r="B518" s="4" t="s">
        <v>10108</v>
      </c>
      <c r="C518" s="4"/>
      <c r="D518" s="4"/>
      <c r="E518" s="4"/>
      <c r="F518" s="4"/>
      <c r="G518" s="4"/>
      <c r="H518" s="4"/>
      <c r="I518" s="4"/>
      <c r="J518" s="4"/>
      <c r="K518" s="4"/>
      <c r="L518" s="5" t="s">
        <v>5073</v>
      </c>
      <c r="M518" s="4" t="s">
        <v>5050</v>
      </c>
      <c r="N518" s="4"/>
      <c r="O518" t="s">
        <v>11797</v>
      </c>
      <c r="P518" t="s">
        <v>11941</v>
      </c>
      <c r="Q518">
        <v>2024</v>
      </c>
      <c r="R518" s="4"/>
      <c r="S518" s="4" t="s">
        <v>5074</v>
      </c>
      <c r="T518" t="s">
        <v>11385</v>
      </c>
      <c r="U518" s="4" t="s">
        <v>11612</v>
      </c>
      <c r="V518" s="4" t="s">
        <v>5075</v>
      </c>
      <c r="W518" s="4"/>
      <c r="X518" t="s">
        <v>11400</v>
      </c>
      <c r="Y518" s="7">
        <v>92</v>
      </c>
      <c r="Z518" s="4" t="s">
        <v>5076</v>
      </c>
      <c r="AA518" s="4"/>
    </row>
    <row r="519" spans="1:27" x14ac:dyDescent="0.25">
      <c r="A519" s="4">
        <v>6121</v>
      </c>
      <c r="B519" s="4" t="s">
        <v>10108</v>
      </c>
      <c r="C519" s="4"/>
      <c r="D519" s="4"/>
      <c r="E519" s="4"/>
      <c r="F519" s="4"/>
      <c r="G519" s="4"/>
      <c r="H519" s="4"/>
      <c r="I519" s="4"/>
      <c r="J519" s="4"/>
      <c r="K519" s="4"/>
      <c r="L519" s="5" t="s">
        <v>5077</v>
      </c>
      <c r="M519" s="4"/>
      <c r="N519" s="4"/>
      <c r="O519" t="s">
        <v>11797</v>
      </c>
      <c r="P519" t="s">
        <v>11941</v>
      </c>
      <c r="Q519">
        <v>2024</v>
      </c>
      <c r="R519" s="4"/>
      <c r="S519" s="4" t="s">
        <v>5078</v>
      </c>
      <c r="T519" t="s">
        <v>11385</v>
      </c>
      <c r="U519" s="4" t="s">
        <v>11612</v>
      </c>
      <c r="V519" s="4" t="s">
        <v>5079</v>
      </c>
      <c r="W519" s="4"/>
      <c r="X519" t="s">
        <v>11400</v>
      </c>
      <c r="Y519" s="7">
        <v>42</v>
      </c>
      <c r="Z519" s="4" t="s">
        <v>5080</v>
      </c>
      <c r="AA519" s="4"/>
    </row>
    <row r="520" spans="1:27" ht="33" x14ac:dyDescent="0.25">
      <c r="A520" s="4">
        <v>6122</v>
      </c>
      <c r="B520" s="4" t="s">
        <v>10109</v>
      </c>
      <c r="C520" s="4"/>
      <c r="D520" s="4"/>
      <c r="E520" s="4"/>
      <c r="F520" s="4"/>
      <c r="G520" s="4"/>
      <c r="H520" s="4"/>
      <c r="I520" s="4"/>
      <c r="J520" s="4"/>
      <c r="K520" s="4"/>
      <c r="L520" s="5" t="s">
        <v>5081</v>
      </c>
      <c r="M520" s="4"/>
      <c r="N520" s="4"/>
      <c r="O520" t="s">
        <v>11797</v>
      </c>
      <c r="P520" t="s">
        <v>11804</v>
      </c>
      <c r="Q520">
        <v>2025</v>
      </c>
      <c r="R520" s="4"/>
      <c r="S520" s="4" t="s">
        <v>5082</v>
      </c>
      <c r="T520" t="s">
        <v>11385</v>
      </c>
      <c r="U520" s="4"/>
      <c r="V520" s="4" t="s">
        <v>5083</v>
      </c>
      <c r="W520" s="4"/>
      <c r="X520" t="s">
        <v>11400</v>
      </c>
      <c r="Y520" s="7">
        <v>198</v>
      </c>
      <c r="Z520" s="4" t="s">
        <v>5084</v>
      </c>
      <c r="AA520" s="4"/>
    </row>
    <row r="521" spans="1:27" x14ac:dyDescent="0.25">
      <c r="A521" s="4">
        <v>6123</v>
      </c>
      <c r="B521" s="4" t="s">
        <v>10110</v>
      </c>
      <c r="C521" s="4" t="s">
        <v>9393</v>
      </c>
      <c r="D521" s="4"/>
      <c r="E521" s="4"/>
      <c r="F521" s="4"/>
      <c r="G521" s="4"/>
      <c r="H521" s="4"/>
      <c r="I521" s="4"/>
      <c r="J521" s="4"/>
      <c r="K521" s="4"/>
      <c r="L521" s="5" t="s">
        <v>5085</v>
      </c>
      <c r="M521" s="4"/>
      <c r="N521" s="4"/>
      <c r="O521" t="s">
        <v>11797</v>
      </c>
      <c r="P521" t="s">
        <v>11884</v>
      </c>
      <c r="Q521">
        <v>2025</v>
      </c>
      <c r="R521" s="4"/>
      <c r="S521" s="4" t="s">
        <v>5086</v>
      </c>
      <c r="T521" t="s">
        <v>11392</v>
      </c>
      <c r="U521" s="4" t="s">
        <v>11611</v>
      </c>
      <c r="V521" s="4" t="s">
        <v>5087</v>
      </c>
      <c r="W521" s="4"/>
      <c r="X521" t="s">
        <v>11400</v>
      </c>
      <c r="Y521" s="7">
        <v>1069.6400000000001</v>
      </c>
      <c r="Z521" s="4" t="s">
        <v>5088</v>
      </c>
      <c r="AA521" s="4"/>
    </row>
    <row r="522" spans="1:27" x14ac:dyDescent="0.25">
      <c r="A522" s="4">
        <v>6124</v>
      </c>
      <c r="B522" s="4" t="s">
        <v>10111</v>
      </c>
      <c r="C522" s="4"/>
      <c r="D522" s="4"/>
      <c r="E522" s="4"/>
      <c r="F522" s="4"/>
      <c r="G522" s="4"/>
      <c r="H522" s="4"/>
      <c r="I522" s="4"/>
      <c r="J522" s="4"/>
      <c r="K522" s="4"/>
      <c r="L522" s="5" t="s">
        <v>5089</v>
      </c>
      <c r="M522" s="4"/>
      <c r="N522" s="4"/>
      <c r="O522" t="s">
        <v>11797</v>
      </c>
      <c r="P522" t="s">
        <v>11942</v>
      </c>
      <c r="Q522">
        <v>2025</v>
      </c>
      <c r="R522" s="4"/>
      <c r="S522" s="4" t="s">
        <v>5090</v>
      </c>
      <c r="T522" t="s">
        <v>11392</v>
      </c>
      <c r="U522" s="4"/>
      <c r="V522" s="4" t="s">
        <v>5091</v>
      </c>
      <c r="W522" s="4"/>
      <c r="X522" t="s">
        <v>11400</v>
      </c>
      <c r="Y522" s="7"/>
      <c r="Z522" s="4" t="s">
        <v>5092</v>
      </c>
      <c r="AA522" s="4"/>
    </row>
    <row r="523" spans="1:27" ht="33" x14ac:dyDescent="0.25">
      <c r="A523" s="4">
        <v>6125</v>
      </c>
      <c r="B523" s="4" t="s">
        <v>10112</v>
      </c>
      <c r="C523" s="4"/>
      <c r="D523" s="4"/>
      <c r="E523" s="4"/>
      <c r="F523" s="4"/>
      <c r="G523" s="4"/>
      <c r="H523" s="4"/>
      <c r="I523" s="4"/>
      <c r="J523" s="4"/>
      <c r="K523" s="4"/>
      <c r="L523" s="5" t="s">
        <v>5093</v>
      </c>
      <c r="M523" s="4"/>
      <c r="N523" s="4"/>
      <c r="O523" t="s">
        <v>11797</v>
      </c>
      <c r="P523" t="s">
        <v>11943</v>
      </c>
      <c r="Q523">
        <v>2025</v>
      </c>
      <c r="R523" s="4"/>
      <c r="S523" s="4" t="s">
        <v>4170</v>
      </c>
      <c r="T523" t="s">
        <v>11376</v>
      </c>
      <c r="U523" s="4" t="s">
        <v>11612</v>
      </c>
      <c r="V523" s="4" t="s">
        <v>5094</v>
      </c>
      <c r="W523" s="4"/>
      <c r="X523" t="s">
        <v>11431</v>
      </c>
      <c r="Y523" s="7"/>
      <c r="Z523" s="4" t="s">
        <v>5095</v>
      </c>
      <c r="AA523" s="4"/>
    </row>
    <row r="524" spans="1:27" x14ac:dyDescent="0.25">
      <c r="A524" s="4">
        <v>6126</v>
      </c>
      <c r="B524" s="4" t="s">
        <v>10039</v>
      </c>
      <c r="C524" s="4"/>
      <c r="D524" s="4"/>
      <c r="E524" s="4"/>
      <c r="F524" s="4"/>
      <c r="G524" s="4"/>
      <c r="H524" s="4"/>
      <c r="I524" s="4"/>
      <c r="J524" s="4"/>
      <c r="K524" s="4"/>
      <c r="L524" s="5" t="s">
        <v>5096</v>
      </c>
      <c r="M524" s="4"/>
      <c r="N524" s="4"/>
      <c r="O524" t="s">
        <v>11797</v>
      </c>
      <c r="P524" t="s">
        <v>11910</v>
      </c>
      <c r="Q524">
        <v>2025</v>
      </c>
      <c r="R524" s="4"/>
      <c r="S524" s="4" t="s">
        <v>5097</v>
      </c>
      <c r="T524" t="s">
        <v>11403</v>
      </c>
      <c r="U524" s="4" t="s">
        <v>11652</v>
      </c>
      <c r="V524" s="4" t="s">
        <v>5098</v>
      </c>
      <c r="W524" s="4"/>
      <c r="X524" t="s">
        <v>11431</v>
      </c>
      <c r="Y524" s="7"/>
      <c r="Z524" s="4" t="s">
        <v>5099</v>
      </c>
      <c r="AA524" s="4"/>
    </row>
    <row r="525" spans="1:27" ht="33" x14ac:dyDescent="0.25">
      <c r="A525" s="4">
        <v>6127</v>
      </c>
      <c r="B525" s="4" t="s">
        <v>9190</v>
      </c>
      <c r="C525" s="4"/>
      <c r="D525" s="4"/>
      <c r="E525" s="4"/>
      <c r="F525" s="4"/>
      <c r="G525" s="4"/>
      <c r="H525" s="4"/>
      <c r="I525" s="4"/>
      <c r="J525" s="4"/>
      <c r="K525" s="4"/>
      <c r="L525" s="5" t="s">
        <v>5100</v>
      </c>
      <c r="M525" s="4"/>
      <c r="N525" s="4"/>
      <c r="O525" t="s">
        <v>11797</v>
      </c>
      <c r="P525" t="s">
        <v>9190</v>
      </c>
      <c r="Q525">
        <v>2025</v>
      </c>
      <c r="R525" s="4"/>
      <c r="S525" s="4" t="s">
        <v>5101</v>
      </c>
      <c r="T525" t="s">
        <v>11383</v>
      </c>
      <c r="U525" s="4"/>
      <c r="V525" s="4"/>
      <c r="W525" s="4"/>
      <c r="X525" t="s">
        <v>11431</v>
      </c>
      <c r="Y525" s="7"/>
      <c r="Z525" s="4" t="s">
        <v>5102</v>
      </c>
      <c r="AA525" s="4"/>
    </row>
    <row r="526" spans="1:27" x14ac:dyDescent="0.25">
      <c r="A526" s="4">
        <v>6128</v>
      </c>
      <c r="B526" s="4" t="s">
        <v>10113</v>
      </c>
      <c r="C526" s="4"/>
      <c r="D526" s="4"/>
      <c r="E526" s="4"/>
      <c r="F526" s="4"/>
      <c r="G526" s="4"/>
      <c r="H526" s="4"/>
      <c r="I526" s="4"/>
      <c r="J526" s="4"/>
      <c r="K526" s="4"/>
      <c r="L526" s="5" t="s">
        <v>5103</v>
      </c>
      <c r="M526" s="4" t="s">
        <v>5104</v>
      </c>
      <c r="N526" s="4"/>
      <c r="O526" t="s">
        <v>11797</v>
      </c>
      <c r="P526" t="s">
        <v>11809</v>
      </c>
      <c r="Q526">
        <v>2024</v>
      </c>
      <c r="R526" s="4" t="s">
        <v>5105</v>
      </c>
      <c r="S526" s="4" t="s">
        <v>5106</v>
      </c>
      <c r="T526" t="s">
        <v>11382</v>
      </c>
      <c r="U526" s="4" t="s">
        <v>11642</v>
      </c>
      <c r="V526" s="4" t="s">
        <v>5107</v>
      </c>
      <c r="W526" s="4"/>
      <c r="X526" t="s">
        <v>11400</v>
      </c>
      <c r="Y526" s="7">
        <v>128</v>
      </c>
      <c r="Z526" s="4" t="s">
        <v>5108</v>
      </c>
      <c r="AA526" s="4"/>
    </row>
    <row r="527" spans="1:27" x14ac:dyDescent="0.25">
      <c r="A527" s="4">
        <v>6129</v>
      </c>
      <c r="B527" s="4" t="s">
        <v>10114</v>
      </c>
      <c r="C527" s="4"/>
      <c r="D527" s="4"/>
      <c r="E527" s="4"/>
      <c r="F527" s="4"/>
      <c r="G527" s="4"/>
      <c r="H527" s="4"/>
      <c r="I527" s="4"/>
      <c r="J527" s="4"/>
      <c r="K527" s="4"/>
      <c r="L527" s="5" t="s">
        <v>5109</v>
      </c>
      <c r="M527" s="4"/>
      <c r="N527" s="4"/>
      <c r="O527" t="s">
        <v>11797</v>
      </c>
      <c r="P527" t="s">
        <v>11893</v>
      </c>
      <c r="Q527">
        <v>2025</v>
      </c>
      <c r="R527" s="4" t="s">
        <v>5110</v>
      </c>
      <c r="S527" s="4" t="s">
        <v>5111</v>
      </c>
      <c r="T527" t="s">
        <v>11389</v>
      </c>
      <c r="U527" s="4" t="s">
        <v>11612</v>
      </c>
      <c r="V527" s="4" t="s">
        <v>5112</v>
      </c>
      <c r="W527" s="4"/>
      <c r="X527" t="s">
        <v>11400</v>
      </c>
      <c r="Y527" s="7">
        <v>118</v>
      </c>
      <c r="Z527" s="4" t="s">
        <v>5113</v>
      </c>
      <c r="AA527" s="4"/>
    </row>
    <row r="528" spans="1:27" x14ac:dyDescent="0.25">
      <c r="A528" s="4">
        <v>6130</v>
      </c>
      <c r="B528" s="4" t="s">
        <v>10115</v>
      </c>
      <c r="C528" s="4"/>
      <c r="D528" s="4"/>
      <c r="E528" s="4"/>
      <c r="F528" s="4"/>
      <c r="G528" s="4"/>
      <c r="H528" s="4"/>
      <c r="I528" s="4"/>
      <c r="J528" s="4"/>
      <c r="K528" s="4"/>
      <c r="L528" s="5" t="s">
        <v>5114</v>
      </c>
      <c r="M528" s="4"/>
      <c r="N528" s="4"/>
      <c r="O528" t="s">
        <v>11797</v>
      </c>
      <c r="P528" t="s">
        <v>11850</v>
      </c>
      <c r="Q528">
        <v>2025</v>
      </c>
      <c r="R528" s="4"/>
      <c r="S528" s="4" t="s">
        <v>5115</v>
      </c>
      <c r="T528" t="s">
        <v>11389</v>
      </c>
      <c r="U528" s="4" t="s">
        <v>11611</v>
      </c>
      <c r="V528" s="4" t="s">
        <v>5116</v>
      </c>
      <c r="W528" s="4"/>
      <c r="X528" t="s">
        <v>11400</v>
      </c>
      <c r="Y528" s="7" t="s">
        <v>5117</v>
      </c>
      <c r="Z528" s="4" t="s">
        <v>5118</v>
      </c>
      <c r="AA528" s="4"/>
    </row>
    <row r="529" spans="1:27" x14ac:dyDescent="0.25">
      <c r="A529" s="4">
        <v>6131</v>
      </c>
      <c r="B529" s="4" t="s">
        <v>10116</v>
      </c>
      <c r="C529" s="4" t="s">
        <v>9669</v>
      </c>
      <c r="D529" s="4" t="s">
        <v>9670</v>
      </c>
      <c r="E529" s="4" t="s">
        <v>9671</v>
      </c>
      <c r="F529" s="4" t="s">
        <v>9672</v>
      </c>
      <c r="G529" s="4"/>
      <c r="H529" s="4"/>
      <c r="I529" s="4"/>
      <c r="J529" s="4"/>
      <c r="K529" s="4"/>
      <c r="L529" s="5" t="s">
        <v>5119</v>
      </c>
      <c r="M529" s="4" t="s">
        <v>5120</v>
      </c>
      <c r="N529" s="4"/>
      <c r="O529" t="s">
        <v>11797</v>
      </c>
      <c r="P529" t="s">
        <v>11944</v>
      </c>
      <c r="Q529">
        <v>2025</v>
      </c>
      <c r="R529" s="4" t="s">
        <v>5121</v>
      </c>
      <c r="S529" s="4" t="s">
        <v>5122</v>
      </c>
      <c r="T529" t="s">
        <v>11380</v>
      </c>
      <c r="U529" s="4"/>
      <c r="V529" s="4" t="s">
        <v>5123</v>
      </c>
      <c r="W529" s="4"/>
      <c r="X529" t="s">
        <v>11400</v>
      </c>
      <c r="Y529" s="7" t="s">
        <v>5124</v>
      </c>
      <c r="Z529" s="4" t="s">
        <v>5125</v>
      </c>
      <c r="AA529" s="4"/>
    </row>
    <row r="530" spans="1:27" x14ac:dyDescent="0.25">
      <c r="A530" s="4">
        <v>6132</v>
      </c>
      <c r="B530" s="4" t="s">
        <v>10116</v>
      </c>
      <c r="C530" s="4" t="s">
        <v>9669</v>
      </c>
      <c r="D530" s="4" t="s">
        <v>9670</v>
      </c>
      <c r="E530" s="4" t="s">
        <v>9671</v>
      </c>
      <c r="F530" s="4" t="s">
        <v>9672</v>
      </c>
      <c r="G530" s="4"/>
      <c r="H530" s="4"/>
      <c r="I530" s="4"/>
      <c r="J530" s="4"/>
      <c r="K530" s="4"/>
      <c r="L530" s="5" t="s">
        <v>5126</v>
      </c>
      <c r="M530" s="4" t="s">
        <v>5120</v>
      </c>
      <c r="N530" s="4"/>
      <c r="O530" t="s">
        <v>11797</v>
      </c>
      <c r="P530" t="s">
        <v>11944</v>
      </c>
      <c r="Q530">
        <v>2025</v>
      </c>
      <c r="R530" s="4" t="s">
        <v>5121</v>
      </c>
      <c r="S530" s="4" t="s">
        <v>5127</v>
      </c>
      <c r="T530" t="s">
        <v>11380</v>
      </c>
      <c r="U530" s="4"/>
      <c r="V530" s="4" t="s">
        <v>5128</v>
      </c>
      <c r="W530" s="4"/>
      <c r="X530" t="s">
        <v>11400</v>
      </c>
      <c r="Y530" s="7" t="s">
        <v>5124</v>
      </c>
      <c r="Z530" s="4" t="s">
        <v>5129</v>
      </c>
      <c r="AA530" s="4"/>
    </row>
    <row r="531" spans="1:27" x14ac:dyDescent="0.25">
      <c r="A531" s="4">
        <v>6133</v>
      </c>
      <c r="B531" s="4" t="s">
        <v>10117</v>
      </c>
      <c r="C531" s="4" t="s">
        <v>9394</v>
      </c>
      <c r="D531" s="4"/>
      <c r="E531" s="4"/>
      <c r="F531" s="4"/>
      <c r="G531" s="4"/>
      <c r="H531" s="4"/>
      <c r="I531" s="4"/>
      <c r="J531" s="4"/>
      <c r="K531" s="4"/>
      <c r="L531" s="5" t="s">
        <v>5130</v>
      </c>
      <c r="M531" s="4"/>
      <c r="N531" s="4"/>
      <c r="O531" t="s">
        <v>11797</v>
      </c>
      <c r="P531" t="s">
        <v>11857</v>
      </c>
      <c r="Q531">
        <v>2025</v>
      </c>
      <c r="R531" s="4" t="s">
        <v>5131</v>
      </c>
      <c r="S531" s="4" t="s">
        <v>5132</v>
      </c>
      <c r="T531" t="s">
        <v>11392</v>
      </c>
      <c r="U531" s="4"/>
      <c r="V531" s="4" t="s">
        <v>5133</v>
      </c>
      <c r="W531" s="4"/>
      <c r="X531" t="s">
        <v>11400</v>
      </c>
      <c r="Y531" s="7">
        <v>58</v>
      </c>
      <c r="Z531" s="4" t="s">
        <v>5134</v>
      </c>
      <c r="AA531" s="4"/>
    </row>
    <row r="532" spans="1:27" ht="33" x14ac:dyDescent="0.25">
      <c r="A532" s="4">
        <v>6134</v>
      </c>
      <c r="B532" s="4" t="s">
        <v>10118</v>
      </c>
      <c r="C532" s="4"/>
      <c r="D532" s="4"/>
      <c r="E532" s="4"/>
      <c r="F532" s="4"/>
      <c r="G532" s="4"/>
      <c r="H532" s="4"/>
      <c r="I532" s="4"/>
      <c r="J532" s="4"/>
      <c r="K532" s="4"/>
      <c r="L532" s="5" t="s">
        <v>5135</v>
      </c>
      <c r="M532" s="4"/>
      <c r="N532" s="4"/>
      <c r="O532" t="s">
        <v>11797</v>
      </c>
      <c r="P532" t="s">
        <v>11945</v>
      </c>
      <c r="Q532">
        <v>2025</v>
      </c>
      <c r="R532" s="4"/>
      <c r="S532" s="4" t="s">
        <v>5136</v>
      </c>
      <c r="T532" t="s">
        <v>11409</v>
      </c>
      <c r="U532" s="4"/>
      <c r="V532" s="4" t="s">
        <v>5137</v>
      </c>
      <c r="W532" s="4"/>
      <c r="X532" t="s">
        <v>11400</v>
      </c>
      <c r="Y532" s="7">
        <v>180</v>
      </c>
      <c r="Z532" s="4" t="s">
        <v>5138</v>
      </c>
      <c r="AA532" s="4"/>
    </row>
    <row r="533" spans="1:27" x14ac:dyDescent="0.25">
      <c r="A533" s="4">
        <v>6135</v>
      </c>
      <c r="B533" s="4" t="s">
        <v>9138</v>
      </c>
      <c r="C533" s="4"/>
      <c r="D533" s="4"/>
      <c r="E533" s="4"/>
      <c r="F533" s="4"/>
      <c r="G533" s="4"/>
      <c r="H533" s="4"/>
      <c r="I533" s="4"/>
      <c r="J533" s="4"/>
      <c r="K533" s="4"/>
      <c r="L533" s="5" t="s">
        <v>5139</v>
      </c>
      <c r="M533" s="4"/>
      <c r="N533" s="4"/>
      <c r="O533" t="s">
        <v>11797</v>
      </c>
      <c r="P533" t="s">
        <v>11802</v>
      </c>
      <c r="Q533">
        <v>2025</v>
      </c>
      <c r="R533" s="4"/>
      <c r="S533" s="4" t="s">
        <v>4118</v>
      </c>
      <c r="T533" t="s">
        <v>11376</v>
      </c>
      <c r="U533" s="4" t="s">
        <v>11611</v>
      </c>
      <c r="V533" s="4" t="s">
        <v>4119</v>
      </c>
      <c r="W533" s="4"/>
      <c r="X533" t="s">
        <v>11400</v>
      </c>
      <c r="Y533" s="7" t="s">
        <v>3126</v>
      </c>
      <c r="Z533" s="4" t="s">
        <v>5140</v>
      </c>
      <c r="AA533" s="4"/>
    </row>
    <row r="534" spans="1:27" x14ac:dyDescent="0.25">
      <c r="A534" s="4">
        <v>6136</v>
      </c>
      <c r="B534" s="4" t="s">
        <v>10119</v>
      </c>
      <c r="C534" s="4"/>
      <c r="D534" s="4"/>
      <c r="E534" s="4"/>
      <c r="F534" s="4"/>
      <c r="G534" s="4"/>
      <c r="H534" s="4"/>
      <c r="I534" s="4"/>
      <c r="J534" s="4"/>
      <c r="K534" s="4"/>
      <c r="L534" s="5" t="s">
        <v>5141</v>
      </c>
      <c r="M534" s="4"/>
      <c r="N534" s="4"/>
      <c r="O534" t="s">
        <v>11797</v>
      </c>
      <c r="P534" t="s">
        <v>11826</v>
      </c>
      <c r="Q534">
        <v>2024</v>
      </c>
      <c r="R534" s="4"/>
      <c r="S534" s="4" t="s">
        <v>4222</v>
      </c>
      <c r="T534" t="s">
        <v>11378</v>
      </c>
      <c r="U534" s="4" t="s">
        <v>11652</v>
      </c>
      <c r="V534" s="4" t="s">
        <v>5142</v>
      </c>
      <c r="W534" s="4"/>
      <c r="X534" t="s">
        <v>11400</v>
      </c>
      <c r="Y534" s="7">
        <v>138</v>
      </c>
      <c r="Z534" s="4" t="s">
        <v>5143</v>
      </c>
      <c r="AA534" s="4"/>
    </row>
    <row r="535" spans="1:27" x14ac:dyDescent="0.25">
      <c r="A535" s="4">
        <v>6137</v>
      </c>
      <c r="B535" s="4" t="s">
        <v>9138</v>
      </c>
      <c r="C535" s="4"/>
      <c r="D535" s="4"/>
      <c r="E535" s="4"/>
      <c r="F535" s="4"/>
      <c r="G535" s="4"/>
      <c r="H535" s="4"/>
      <c r="I535" s="4"/>
      <c r="J535" s="4"/>
      <c r="K535" s="4"/>
      <c r="L535" s="5" t="s">
        <v>5144</v>
      </c>
      <c r="M535" s="4"/>
      <c r="N535" s="4"/>
      <c r="O535" t="s">
        <v>11797</v>
      </c>
      <c r="P535" t="s">
        <v>11802</v>
      </c>
      <c r="Q535">
        <v>2025</v>
      </c>
      <c r="R535" s="4"/>
      <c r="S535" s="4" t="s">
        <v>3218</v>
      </c>
      <c r="T535" t="s">
        <v>11376</v>
      </c>
      <c r="U535" s="4" t="s">
        <v>11611</v>
      </c>
      <c r="V535" s="4" t="s">
        <v>4971</v>
      </c>
      <c r="W535" s="4"/>
      <c r="X535" t="s">
        <v>11400</v>
      </c>
      <c r="Y535" s="7" t="s">
        <v>4972</v>
      </c>
      <c r="Z535" s="4" t="s">
        <v>5145</v>
      </c>
      <c r="AA535" s="4"/>
    </row>
    <row r="536" spans="1:27" x14ac:dyDescent="0.25">
      <c r="A536" s="4">
        <v>6138</v>
      </c>
      <c r="B536" s="4" t="s">
        <v>10120</v>
      </c>
      <c r="C536" s="4"/>
      <c r="D536" s="4"/>
      <c r="E536" s="4"/>
      <c r="F536" s="4"/>
      <c r="G536" s="4"/>
      <c r="H536" s="4"/>
      <c r="I536" s="4"/>
      <c r="J536" s="4"/>
      <c r="K536" s="4"/>
      <c r="L536" s="5" t="s">
        <v>5146</v>
      </c>
      <c r="M536" s="4"/>
      <c r="N536" s="4"/>
      <c r="O536" t="s">
        <v>11797</v>
      </c>
      <c r="P536" t="s">
        <v>11946</v>
      </c>
      <c r="Q536">
        <v>2025</v>
      </c>
      <c r="R536" s="4"/>
      <c r="S536" s="4" t="s">
        <v>5147</v>
      </c>
      <c r="T536" t="s">
        <v>11376</v>
      </c>
      <c r="U536" s="4" t="s">
        <v>11612</v>
      </c>
      <c r="V536" s="4" t="s">
        <v>5148</v>
      </c>
      <c r="W536" s="4"/>
      <c r="X536" t="s">
        <v>11400</v>
      </c>
      <c r="Y536" s="7">
        <v>48</v>
      </c>
      <c r="Z536" s="4" t="s">
        <v>5149</v>
      </c>
      <c r="AA536" s="4"/>
    </row>
    <row r="537" spans="1:27" ht="33" x14ac:dyDescent="0.25">
      <c r="A537" s="4">
        <v>6139</v>
      </c>
      <c r="B537" s="4" t="s">
        <v>10121</v>
      </c>
      <c r="C537" s="4"/>
      <c r="D537" s="4"/>
      <c r="E537" s="4"/>
      <c r="F537" s="4"/>
      <c r="G537" s="4"/>
      <c r="H537" s="4"/>
      <c r="I537" s="4"/>
      <c r="J537" s="4"/>
      <c r="K537" s="4"/>
      <c r="L537" s="5" t="s">
        <v>5150</v>
      </c>
      <c r="M537" s="4"/>
      <c r="N537" s="4"/>
      <c r="O537" t="s">
        <v>11797</v>
      </c>
      <c r="P537" t="s">
        <v>11947</v>
      </c>
      <c r="Q537">
        <v>2025</v>
      </c>
      <c r="R537" s="4"/>
      <c r="S537" s="4" t="s">
        <v>5151</v>
      </c>
      <c r="T537" t="s">
        <v>11389</v>
      </c>
      <c r="U537" s="4" t="s">
        <v>11612</v>
      </c>
      <c r="V537" s="4" t="s">
        <v>5152</v>
      </c>
      <c r="W537" s="4"/>
      <c r="X537" t="s">
        <v>11400</v>
      </c>
      <c r="Y537" s="7"/>
      <c r="Z537" s="4" t="s">
        <v>5153</v>
      </c>
      <c r="AA537" s="4"/>
    </row>
    <row r="538" spans="1:27" x14ac:dyDescent="0.25">
      <c r="A538" s="4">
        <v>6140</v>
      </c>
      <c r="B538" s="4" t="s">
        <v>10122</v>
      </c>
      <c r="C538" s="4" t="s">
        <v>9395</v>
      </c>
      <c r="D538" s="4"/>
      <c r="E538" s="4"/>
      <c r="F538" s="4"/>
      <c r="G538" s="4"/>
      <c r="H538" s="4"/>
      <c r="I538" s="4"/>
      <c r="J538" s="4"/>
      <c r="K538" s="4"/>
      <c r="L538" s="5" t="s">
        <v>5154</v>
      </c>
      <c r="M538" s="4"/>
      <c r="N538" s="4"/>
      <c r="O538" t="s">
        <v>11797</v>
      </c>
      <c r="P538" t="s">
        <v>11800</v>
      </c>
      <c r="Q538">
        <v>2025</v>
      </c>
      <c r="R538" s="4" t="s">
        <v>5155</v>
      </c>
      <c r="S538" s="4" t="s">
        <v>5156</v>
      </c>
      <c r="T538" t="s">
        <v>11376</v>
      </c>
      <c r="U538" s="4"/>
      <c r="V538" s="4" t="s">
        <v>5157</v>
      </c>
      <c r="W538" s="4"/>
      <c r="X538" t="s">
        <v>11400</v>
      </c>
      <c r="Y538" s="7">
        <v>68</v>
      </c>
      <c r="Z538" s="4" t="s">
        <v>5158</v>
      </c>
      <c r="AA538" s="4"/>
    </row>
    <row r="539" spans="1:27" x14ac:dyDescent="0.25">
      <c r="A539" s="4">
        <v>6141</v>
      </c>
      <c r="B539" s="4" t="s">
        <v>9673</v>
      </c>
      <c r="C539" s="4" t="s">
        <v>9674</v>
      </c>
      <c r="D539" s="4" t="s">
        <v>9675</v>
      </c>
      <c r="E539" s="4" t="s">
        <v>9502</v>
      </c>
      <c r="F539" s="4"/>
      <c r="G539" s="4"/>
      <c r="H539" s="4"/>
      <c r="I539" s="4"/>
      <c r="J539" s="4"/>
      <c r="K539" s="4"/>
      <c r="L539" s="5" t="s">
        <v>5159</v>
      </c>
      <c r="M539" s="4"/>
      <c r="N539" s="4"/>
      <c r="O539" t="s">
        <v>11797</v>
      </c>
      <c r="P539" t="s">
        <v>11800</v>
      </c>
      <c r="Q539">
        <v>2025</v>
      </c>
      <c r="R539" s="4"/>
      <c r="S539" s="4" t="s">
        <v>5160</v>
      </c>
      <c r="T539" t="s">
        <v>11376</v>
      </c>
      <c r="U539" s="4"/>
      <c r="V539" s="4" t="s">
        <v>5161</v>
      </c>
      <c r="W539" s="4"/>
      <c r="X539" t="s">
        <v>11400</v>
      </c>
      <c r="Y539" s="7">
        <v>78</v>
      </c>
      <c r="Z539" s="4" t="s">
        <v>5162</v>
      </c>
      <c r="AA539" s="4"/>
    </row>
    <row r="540" spans="1:27" ht="33" x14ac:dyDescent="0.25">
      <c r="A540" s="4">
        <v>6142</v>
      </c>
      <c r="B540" s="4" t="s">
        <v>9139</v>
      </c>
      <c r="C540" s="4" t="s">
        <v>9333</v>
      </c>
      <c r="D540" s="4"/>
      <c r="E540" s="4"/>
      <c r="F540" s="4"/>
      <c r="G540" s="4"/>
      <c r="H540" s="4"/>
      <c r="I540" s="4"/>
      <c r="J540" s="4"/>
      <c r="K540" s="4"/>
      <c r="L540" s="5" t="s">
        <v>5163</v>
      </c>
      <c r="M540" s="4"/>
      <c r="N540" s="4"/>
      <c r="O540" t="s">
        <v>11797</v>
      </c>
      <c r="P540" t="s">
        <v>11806</v>
      </c>
      <c r="Q540">
        <v>2025</v>
      </c>
      <c r="R540" s="4"/>
      <c r="S540" s="4" t="s">
        <v>5164</v>
      </c>
      <c r="T540" t="s">
        <v>11379</v>
      </c>
      <c r="U540" s="4" t="s">
        <v>11612</v>
      </c>
      <c r="V540" s="4" t="s">
        <v>3144</v>
      </c>
      <c r="W540" s="4"/>
      <c r="X540" t="s">
        <v>11400</v>
      </c>
      <c r="Y540" s="7">
        <v>128</v>
      </c>
      <c r="Z540" s="4" t="s">
        <v>5165</v>
      </c>
      <c r="AA540" s="4"/>
    </row>
    <row r="541" spans="1:27" x14ac:dyDescent="0.25">
      <c r="A541" s="4">
        <v>6143</v>
      </c>
      <c r="B541" s="4" t="s">
        <v>10123</v>
      </c>
      <c r="C541" s="4"/>
      <c r="D541" s="4"/>
      <c r="E541" s="4"/>
      <c r="F541" s="4"/>
      <c r="G541" s="4"/>
      <c r="H541" s="4"/>
      <c r="I541" s="4"/>
      <c r="J541" s="4"/>
      <c r="K541" s="4"/>
      <c r="L541" s="5" t="s">
        <v>5166</v>
      </c>
      <c r="M541" s="4"/>
      <c r="N541" s="4"/>
      <c r="O541" t="s">
        <v>11797</v>
      </c>
      <c r="P541" t="s">
        <v>11800</v>
      </c>
      <c r="Q541">
        <v>2025</v>
      </c>
      <c r="R541" s="4"/>
      <c r="S541" s="4" t="s">
        <v>5167</v>
      </c>
      <c r="T541" t="s">
        <v>11376</v>
      </c>
      <c r="U541" s="4"/>
      <c r="V541" s="4" t="s">
        <v>5168</v>
      </c>
      <c r="W541" s="4"/>
      <c r="X541" t="s">
        <v>11400</v>
      </c>
      <c r="Y541" s="7">
        <v>358</v>
      </c>
      <c r="Z541" s="4" t="s">
        <v>5169</v>
      </c>
      <c r="AA541" s="4"/>
    </row>
    <row r="542" spans="1:27" ht="66" x14ac:dyDescent="0.25">
      <c r="A542" s="4">
        <v>6144</v>
      </c>
      <c r="B542" s="4" t="s">
        <v>9399</v>
      </c>
      <c r="C542" s="4" t="s">
        <v>9676</v>
      </c>
      <c r="D542" s="4" t="s">
        <v>9677</v>
      </c>
      <c r="E542" s="4"/>
      <c r="F542" s="4"/>
      <c r="G542" s="4"/>
      <c r="H542" s="4"/>
      <c r="I542" s="4"/>
      <c r="J542" s="4"/>
      <c r="K542" s="4"/>
      <c r="L542" s="5" t="s">
        <v>5170</v>
      </c>
      <c r="M542" s="4"/>
      <c r="N542" s="4"/>
      <c r="O542" t="s">
        <v>11797</v>
      </c>
      <c r="P542" t="s">
        <v>11948</v>
      </c>
      <c r="Q542">
        <v>2025</v>
      </c>
      <c r="R542" s="4"/>
      <c r="S542" s="4" t="s">
        <v>5171</v>
      </c>
      <c r="T542" t="s">
        <v>11399</v>
      </c>
      <c r="U542" s="4" t="s">
        <v>11613</v>
      </c>
      <c r="V542" s="4" t="s">
        <v>5172</v>
      </c>
      <c r="W542" s="4"/>
      <c r="X542" t="s">
        <v>11400</v>
      </c>
      <c r="Y542" s="7" t="s">
        <v>5173</v>
      </c>
      <c r="Z542" s="4" t="s">
        <v>5174</v>
      </c>
      <c r="AA542" s="4"/>
    </row>
    <row r="543" spans="1:27" x14ac:dyDescent="0.25">
      <c r="A543" s="4">
        <v>6145</v>
      </c>
      <c r="B543" s="4" t="s">
        <v>9474</v>
      </c>
      <c r="C543" s="4"/>
      <c r="D543" s="4"/>
      <c r="E543" s="4"/>
      <c r="F543" s="4"/>
      <c r="G543" s="4"/>
      <c r="H543" s="4"/>
      <c r="I543" s="4"/>
      <c r="J543" s="4"/>
      <c r="K543" s="4"/>
      <c r="L543" s="5" t="s">
        <v>5175</v>
      </c>
      <c r="M543" s="4" t="s">
        <v>3604</v>
      </c>
      <c r="N543" s="4"/>
      <c r="O543" t="s">
        <v>11797</v>
      </c>
      <c r="P543" t="s">
        <v>11925</v>
      </c>
      <c r="Q543">
        <v>2024</v>
      </c>
      <c r="R543" s="4"/>
      <c r="S543" s="4" t="s">
        <v>5176</v>
      </c>
      <c r="T543" t="s">
        <v>11380</v>
      </c>
      <c r="U543" s="4"/>
      <c r="V543" s="4" t="s">
        <v>5177</v>
      </c>
      <c r="W543" s="4"/>
      <c r="X543" t="s">
        <v>11400</v>
      </c>
      <c r="Y543" s="7">
        <v>128</v>
      </c>
      <c r="Z543" s="4" t="s">
        <v>5178</v>
      </c>
      <c r="AA543" s="4"/>
    </row>
    <row r="544" spans="1:27" x14ac:dyDescent="0.25">
      <c r="A544" s="4">
        <v>6146</v>
      </c>
      <c r="B544" s="4" t="s">
        <v>9474</v>
      </c>
      <c r="C544" s="4"/>
      <c r="D544" s="4"/>
      <c r="E544" s="4"/>
      <c r="F544" s="4"/>
      <c r="G544" s="4"/>
      <c r="H544" s="4"/>
      <c r="I544" s="4"/>
      <c r="J544" s="4"/>
      <c r="K544" s="4"/>
      <c r="L544" s="5" t="s">
        <v>5179</v>
      </c>
      <c r="M544" s="4" t="s">
        <v>3604</v>
      </c>
      <c r="N544" s="4"/>
      <c r="O544" t="s">
        <v>11797</v>
      </c>
      <c r="P544" t="s">
        <v>11925</v>
      </c>
      <c r="Q544">
        <v>2025</v>
      </c>
      <c r="R544" s="4"/>
      <c r="S544" s="4" t="s">
        <v>5180</v>
      </c>
      <c r="T544" t="s">
        <v>11380</v>
      </c>
      <c r="U544" s="4"/>
      <c r="V544" s="4" t="s">
        <v>5181</v>
      </c>
      <c r="W544" s="4"/>
      <c r="X544" t="s">
        <v>11400</v>
      </c>
      <c r="Y544" s="7">
        <v>128</v>
      </c>
      <c r="Z544" s="4" t="s">
        <v>5182</v>
      </c>
      <c r="AA544" s="4"/>
    </row>
    <row r="545" spans="1:27" x14ac:dyDescent="0.25">
      <c r="A545" s="4">
        <v>6147</v>
      </c>
      <c r="B545" s="4" t="s">
        <v>9474</v>
      </c>
      <c r="C545" s="4"/>
      <c r="D545" s="4"/>
      <c r="E545" s="4"/>
      <c r="F545" s="4"/>
      <c r="G545" s="4"/>
      <c r="H545" s="4"/>
      <c r="I545" s="4"/>
      <c r="J545" s="4"/>
      <c r="K545" s="4"/>
      <c r="L545" s="5" t="s">
        <v>5183</v>
      </c>
      <c r="M545" s="4" t="s">
        <v>3604</v>
      </c>
      <c r="N545" s="4"/>
      <c r="O545" t="s">
        <v>11797</v>
      </c>
      <c r="P545" t="s">
        <v>11925</v>
      </c>
      <c r="Q545">
        <v>2025</v>
      </c>
      <c r="R545" s="4"/>
      <c r="S545" s="4" t="s">
        <v>5180</v>
      </c>
      <c r="T545" t="s">
        <v>11380</v>
      </c>
      <c r="U545" s="4"/>
      <c r="V545" s="4" t="s">
        <v>5184</v>
      </c>
      <c r="W545" s="4"/>
      <c r="X545" t="s">
        <v>11400</v>
      </c>
      <c r="Y545" s="7">
        <v>128</v>
      </c>
      <c r="Z545" s="4" t="s">
        <v>5185</v>
      </c>
      <c r="AA545" s="4"/>
    </row>
    <row r="546" spans="1:27" x14ac:dyDescent="0.25">
      <c r="A546" s="4">
        <v>6148</v>
      </c>
      <c r="B546" s="4" t="s">
        <v>9474</v>
      </c>
      <c r="C546" s="4"/>
      <c r="D546" s="4"/>
      <c r="E546" s="4"/>
      <c r="F546" s="4"/>
      <c r="G546" s="4"/>
      <c r="H546" s="4"/>
      <c r="I546" s="4"/>
      <c r="J546" s="4"/>
      <c r="K546" s="4"/>
      <c r="L546" s="5" t="s">
        <v>5186</v>
      </c>
      <c r="M546" s="4" t="s">
        <v>3604</v>
      </c>
      <c r="N546" s="4"/>
      <c r="O546" t="s">
        <v>11797</v>
      </c>
      <c r="P546" t="s">
        <v>11925</v>
      </c>
      <c r="Q546">
        <v>2025</v>
      </c>
      <c r="R546" s="4"/>
      <c r="S546" s="4" t="s">
        <v>5187</v>
      </c>
      <c r="T546" t="s">
        <v>11380</v>
      </c>
      <c r="U546" s="4"/>
      <c r="V546" s="4" t="s">
        <v>5188</v>
      </c>
      <c r="W546" s="4"/>
      <c r="X546" t="s">
        <v>11400</v>
      </c>
      <c r="Y546" s="7">
        <v>128</v>
      </c>
      <c r="Z546" s="4" t="s">
        <v>5189</v>
      </c>
      <c r="AA546" s="4"/>
    </row>
    <row r="547" spans="1:27" x14ac:dyDescent="0.25">
      <c r="A547" s="4">
        <v>6149</v>
      </c>
      <c r="B547" s="4" t="s">
        <v>9474</v>
      </c>
      <c r="C547" s="4"/>
      <c r="D547" s="4"/>
      <c r="E547" s="4"/>
      <c r="F547" s="4"/>
      <c r="G547" s="4"/>
      <c r="H547" s="4"/>
      <c r="I547" s="4"/>
      <c r="J547" s="4"/>
      <c r="K547" s="4"/>
      <c r="L547" s="5" t="s">
        <v>5190</v>
      </c>
      <c r="M547" s="4" t="s">
        <v>3604</v>
      </c>
      <c r="N547" s="4"/>
      <c r="O547" t="s">
        <v>11797</v>
      </c>
      <c r="P547" t="s">
        <v>11925</v>
      </c>
      <c r="Q547">
        <v>2025</v>
      </c>
      <c r="R547" s="4"/>
      <c r="S547" s="4" t="s">
        <v>5180</v>
      </c>
      <c r="T547" t="s">
        <v>11380</v>
      </c>
      <c r="U547" s="4"/>
      <c r="V547" s="4" t="s">
        <v>5191</v>
      </c>
      <c r="W547" s="4"/>
      <c r="X547" t="s">
        <v>11400</v>
      </c>
      <c r="Y547" s="7">
        <v>128</v>
      </c>
      <c r="Z547" s="4" t="s">
        <v>5192</v>
      </c>
      <c r="AA547" s="4"/>
    </row>
    <row r="548" spans="1:27" x14ac:dyDescent="0.25">
      <c r="A548" s="4">
        <v>6150</v>
      </c>
      <c r="B548" s="4" t="s">
        <v>9474</v>
      </c>
      <c r="C548" s="4"/>
      <c r="D548" s="4"/>
      <c r="E548" s="4"/>
      <c r="F548" s="4"/>
      <c r="G548" s="4"/>
      <c r="H548" s="4"/>
      <c r="I548" s="4"/>
      <c r="J548" s="4"/>
      <c r="K548" s="4"/>
      <c r="L548" s="5" t="s">
        <v>5193</v>
      </c>
      <c r="M548" s="4" t="s">
        <v>3604</v>
      </c>
      <c r="N548" s="4"/>
      <c r="O548" t="s">
        <v>11797</v>
      </c>
      <c r="P548" t="s">
        <v>11925</v>
      </c>
      <c r="Q548">
        <v>2025</v>
      </c>
      <c r="R548" s="4"/>
      <c r="S548" s="4" t="s">
        <v>5180</v>
      </c>
      <c r="T548" t="s">
        <v>11380</v>
      </c>
      <c r="U548" s="4"/>
      <c r="V548" s="4" t="s">
        <v>5194</v>
      </c>
      <c r="W548" s="4"/>
      <c r="X548" t="s">
        <v>11400</v>
      </c>
      <c r="Y548" s="7">
        <v>128</v>
      </c>
      <c r="Z548" s="4" t="s">
        <v>5195</v>
      </c>
      <c r="AA548" s="4"/>
    </row>
    <row r="549" spans="1:27" x14ac:dyDescent="0.25">
      <c r="A549" s="4">
        <v>6151</v>
      </c>
      <c r="B549" s="4" t="s">
        <v>9474</v>
      </c>
      <c r="C549" s="4"/>
      <c r="D549" s="4"/>
      <c r="E549" s="4"/>
      <c r="F549" s="4"/>
      <c r="G549" s="4"/>
      <c r="H549" s="4"/>
      <c r="I549" s="4"/>
      <c r="J549" s="4"/>
      <c r="K549" s="4"/>
      <c r="L549" s="5" t="s">
        <v>5196</v>
      </c>
      <c r="M549" s="4" t="s">
        <v>3604</v>
      </c>
      <c r="N549" s="4"/>
      <c r="O549" t="s">
        <v>11797</v>
      </c>
      <c r="P549" t="s">
        <v>11925</v>
      </c>
      <c r="Q549">
        <v>2025</v>
      </c>
      <c r="R549" s="4"/>
      <c r="S549" s="4" t="s">
        <v>5197</v>
      </c>
      <c r="T549" t="s">
        <v>11380</v>
      </c>
      <c r="U549" s="4"/>
      <c r="V549" s="4" t="s">
        <v>5198</v>
      </c>
      <c r="W549" s="4"/>
      <c r="X549" t="s">
        <v>11400</v>
      </c>
      <c r="Y549" s="7">
        <v>128</v>
      </c>
      <c r="Z549" s="4" t="s">
        <v>5199</v>
      </c>
      <c r="AA549" s="4"/>
    </row>
    <row r="550" spans="1:27" x14ac:dyDescent="0.25">
      <c r="A550" s="4">
        <v>6152</v>
      </c>
      <c r="B550" s="4" t="s">
        <v>10124</v>
      </c>
      <c r="C550" s="4"/>
      <c r="D550" s="4"/>
      <c r="E550" s="4"/>
      <c r="F550" s="4"/>
      <c r="G550" s="4"/>
      <c r="H550" s="4"/>
      <c r="I550" s="4"/>
      <c r="J550" s="4"/>
      <c r="K550" s="4"/>
      <c r="L550" s="5" t="s">
        <v>5200</v>
      </c>
      <c r="M550" s="4"/>
      <c r="N550" s="4"/>
      <c r="O550" t="s">
        <v>11797</v>
      </c>
      <c r="P550" t="s">
        <v>10124</v>
      </c>
      <c r="Q550">
        <v>2025</v>
      </c>
      <c r="R550" s="4" t="s">
        <v>5201</v>
      </c>
      <c r="S550" s="4" t="s">
        <v>5202</v>
      </c>
      <c r="T550" t="s">
        <v>11374</v>
      </c>
      <c r="U550" s="4"/>
      <c r="V550" s="4" t="s">
        <v>5203</v>
      </c>
      <c r="W550" s="4"/>
      <c r="X550" t="s">
        <v>11400</v>
      </c>
      <c r="Y550" s="7">
        <v>88</v>
      </c>
      <c r="Z550" s="4" t="s">
        <v>5204</v>
      </c>
      <c r="AA550" s="4"/>
    </row>
    <row r="551" spans="1:27" x14ac:dyDescent="0.25">
      <c r="A551" s="4">
        <v>6153</v>
      </c>
      <c r="B551" s="4" t="s">
        <v>10125</v>
      </c>
      <c r="C551" s="4"/>
      <c r="D551" s="4"/>
      <c r="E551" s="4"/>
      <c r="F551" s="4"/>
      <c r="G551" s="4"/>
      <c r="H551" s="4"/>
      <c r="I551" s="4"/>
      <c r="J551" s="4"/>
      <c r="K551" s="4"/>
      <c r="L551" s="5" t="s">
        <v>5205</v>
      </c>
      <c r="M551" s="4"/>
      <c r="N551" s="4"/>
      <c r="O551" t="s">
        <v>11797</v>
      </c>
      <c r="P551" t="s">
        <v>11823</v>
      </c>
      <c r="Q551">
        <v>2025</v>
      </c>
      <c r="R551" s="4"/>
      <c r="S551" s="4" t="s">
        <v>5206</v>
      </c>
      <c r="T551" t="s">
        <v>11388</v>
      </c>
      <c r="U551" s="4" t="s">
        <v>11612</v>
      </c>
      <c r="V551" s="4" t="s">
        <v>5207</v>
      </c>
      <c r="W551" s="4"/>
      <c r="X551" t="s">
        <v>11400</v>
      </c>
      <c r="Y551" s="7">
        <v>88</v>
      </c>
      <c r="Z551" s="4" t="s">
        <v>5208</v>
      </c>
      <c r="AA551" s="4"/>
    </row>
    <row r="552" spans="1:27" x14ac:dyDescent="0.25">
      <c r="A552" s="4">
        <v>6154</v>
      </c>
      <c r="B552" s="4" t="s">
        <v>10126</v>
      </c>
      <c r="C552" s="4" t="s">
        <v>9396</v>
      </c>
      <c r="D552" s="4"/>
      <c r="E552" s="4"/>
      <c r="F552" s="4"/>
      <c r="G552" s="4"/>
      <c r="H552" s="4"/>
      <c r="I552" s="4"/>
      <c r="J552" s="4"/>
      <c r="K552" s="4"/>
      <c r="L552" s="5" t="s">
        <v>5209</v>
      </c>
      <c r="M552" s="4"/>
      <c r="N552" s="4"/>
      <c r="O552" t="s">
        <v>11797</v>
      </c>
      <c r="P552" t="s">
        <v>11861</v>
      </c>
      <c r="Q552">
        <v>2025</v>
      </c>
      <c r="R552" s="4"/>
      <c r="S552" s="4" t="s">
        <v>5210</v>
      </c>
      <c r="T552" t="s">
        <v>11388</v>
      </c>
      <c r="U552" s="4" t="s">
        <v>11611</v>
      </c>
      <c r="V552" s="4" t="s">
        <v>5211</v>
      </c>
      <c r="W552" s="4"/>
      <c r="X552" t="s">
        <v>11400</v>
      </c>
      <c r="Y552" s="7">
        <v>168</v>
      </c>
      <c r="Z552" s="4" t="s">
        <v>5212</v>
      </c>
      <c r="AA552" s="4"/>
    </row>
    <row r="553" spans="1:27" x14ac:dyDescent="0.25">
      <c r="A553" s="4">
        <v>6155</v>
      </c>
      <c r="B553" s="4" t="s">
        <v>9397</v>
      </c>
      <c r="C553" s="4"/>
      <c r="D553" s="4"/>
      <c r="E553" s="4"/>
      <c r="F553" s="4"/>
      <c r="G553" s="4"/>
      <c r="H553" s="4"/>
      <c r="I553" s="4"/>
      <c r="J553" s="4"/>
      <c r="K553" s="4"/>
      <c r="L553" s="5" t="s">
        <v>5213</v>
      </c>
      <c r="M553" s="4"/>
      <c r="N553" s="4"/>
      <c r="O553" t="s">
        <v>11797</v>
      </c>
      <c r="P553" t="s">
        <v>11949</v>
      </c>
      <c r="Q553">
        <v>2025</v>
      </c>
      <c r="R553" s="4"/>
      <c r="S553" s="4" t="s">
        <v>5214</v>
      </c>
      <c r="T553" t="s">
        <v>11391</v>
      </c>
      <c r="U553" s="4" t="s">
        <v>11611</v>
      </c>
      <c r="V553" s="4" t="s">
        <v>5215</v>
      </c>
      <c r="W553" s="4"/>
      <c r="X553" t="s">
        <v>11400</v>
      </c>
      <c r="Y553" s="7">
        <v>99</v>
      </c>
      <c r="Z553" s="4" t="s">
        <v>5216</v>
      </c>
      <c r="AA553" s="4"/>
    </row>
    <row r="554" spans="1:27" x14ac:dyDescent="0.25">
      <c r="A554" s="4">
        <v>6156</v>
      </c>
      <c r="B554" s="4" t="s">
        <v>9350</v>
      </c>
      <c r="C554" s="4"/>
      <c r="D554" s="4"/>
      <c r="E554" s="4"/>
      <c r="F554" s="4"/>
      <c r="G554" s="4"/>
      <c r="H554" s="4"/>
      <c r="I554" s="4"/>
      <c r="J554" s="4"/>
      <c r="K554" s="4"/>
      <c r="L554" s="5" t="s">
        <v>5217</v>
      </c>
      <c r="M554" s="4"/>
      <c r="N554" s="4" t="s">
        <v>5218</v>
      </c>
      <c r="O554" t="s">
        <v>11797</v>
      </c>
      <c r="P554" t="s">
        <v>11869</v>
      </c>
      <c r="Q554">
        <v>2024</v>
      </c>
      <c r="R554" s="4"/>
      <c r="S554" s="4" t="s">
        <v>5219</v>
      </c>
      <c r="T554" t="s">
        <v>11380</v>
      </c>
      <c r="U554" s="4"/>
      <c r="V554" s="4"/>
      <c r="W554" s="4"/>
      <c r="X554" t="s">
        <v>11400</v>
      </c>
      <c r="Y554" s="7">
        <v>28</v>
      </c>
      <c r="Z554" s="4" t="s">
        <v>5220</v>
      </c>
      <c r="AA554" s="4"/>
    </row>
    <row r="555" spans="1:27" x14ac:dyDescent="0.25">
      <c r="A555" s="4">
        <v>6157</v>
      </c>
      <c r="B555" s="4" t="s">
        <v>9678</v>
      </c>
      <c r="C555" s="4" t="s">
        <v>9679</v>
      </c>
      <c r="D555" s="4"/>
      <c r="E555" s="4"/>
      <c r="F555" s="4"/>
      <c r="G555" s="4"/>
      <c r="H555" s="4"/>
      <c r="I555" s="4"/>
      <c r="J555" s="4"/>
      <c r="K555" s="4"/>
      <c r="L555" s="5" t="s">
        <v>5221</v>
      </c>
      <c r="M555" s="4"/>
      <c r="N555" s="4"/>
      <c r="O555" t="s">
        <v>11797</v>
      </c>
      <c r="P555" t="s">
        <v>11950</v>
      </c>
      <c r="Q555">
        <v>2025</v>
      </c>
      <c r="R555" s="4"/>
      <c r="S555" s="4" t="s">
        <v>5222</v>
      </c>
      <c r="T555" t="s">
        <v>11381</v>
      </c>
      <c r="U555" s="4"/>
      <c r="V555" s="4" t="s">
        <v>5223</v>
      </c>
      <c r="W555" s="4"/>
      <c r="X555" t="s">
        <v>11400</v>
      </c>
      <c r="Y555" s="7">
        <v>188</v>
      </c>
      <c r="Z555" s="4" t="s">
        <v>5224</v>
      </c>
      <c r="AA555" s="4"/>
    </row>
    <row r="556" spans="1:27" x14ac:dyDescent="0.25">
      <c r="A556" s="4">
        <v>6158</v>
      </c>
      <c r="B556" s="4" t="s">
        <v>9191</v>
      </c>
      <c r="C556" s="4"/>
      <c r="D556" s="4"/>
      <c r="E556" s="4"/>
      <c r="F556" s="4"/>
      <c r="G556" s="4"/>
      <c r="H556" s="4"/>
      <c r="I556" s="4"/>
      <c r="J556" s="4"/>
      <c r="K556" s="4"/>
      <c r="L556" s="5" t="s">
        <v>5225</v>
      </c>
      <c r="M556" s="4"/>
      <c r="N556" s="4"/>
      <c r="O556" t="s">
        <v>11797</v>
      </c>
      <c r="P556" t="s">
        <v>9191</v>
      </c>
      <c r="Q556">
        <v>2025</v>
      </c>
      <c r="R556" s="4"/>
      <c r="S556" s="4" t="s">
        <v>5226</v>
      </c>
      <c r="T556" t="s">
        <v>11383</v>
      </c>
      <c r="U556" s="4"/>
      <c r="V556" s="4"/>
      <c r="W556" s="4"/>
      <c r="X556" t="s">
        <v>11431</v>
      </c>
      <c r="Y556" s="7"/>
      <c r="Z556" s="4" t="s">
        <v>5227</v>
      </c>
      <c r="AA556" s="4"/>
    </row>
    <row r="557" spans="1:27" x14ac:dyDescent="0.25">
      <c r="A557" s="4">
        <v>6159</v>
      </c>
      <c r="B557" s="4" t="s">
        <v>10127</v>
      </c>
      <c r="C557" s="4" t="s">
        <v>9680</v>
      </c>
      <c r="D557" s="4" t="s">
        <v>9681</v>
      </c>
      <c r="E557" s="4" t="s">
        <v>9682</v>
      </c>
      <c r="F557" s="4"/>
      <c r="G557" s="4"/>
      <c r="H557" s="4"/>
      <c r="I557" s="4"/>
      <c r="J557" s="4"/>
      <c r="K557" s="4"/>
      <c r="L557" s="5" t="s">
        <v>5228</v>
      </c>
      <c r="M557" s="4"/>
      <c r="N557" s="4"/>
      <c r="O557" t="s">
        <v>11797</v>
      </c>
      <c r="P557" t="s">
        <v>11855</v>
      </c>
      <c r="Q557">
        <v>2025</v>
      </c>
      <c r="R557" s="4"/>
      <c r="S557" s="4" t="s">
        <v>5229</v>
      </c>
      <c r="T557" t="s">
        <v>11381</v>
      </c>
      <c r="U557" s="4" t="s">
        <v>11611</v>
      </c>
      <c r="V557" s="4" t="s">
        <v>5230</v>
      </c>
      <c r="W557" s="4"/>
      <c r="X557" t="s">
        <v>11400</v>
      </c>
      <c r="Y557" s="7">
        <v>280</v>
      </c>
      <c r="Z557" s="4" t="s">
        <v>5231</v>
      </c>
      <c r="AA557" s="4"/>
    </row>
    <row r="558" spans="1:27" x14ac:dyDescent="0.25">
      <c r="A558" s="4">
        <v>6160</v>
      </c>
      <c r="B558" s="4" t="s">
        <v>10128</v>
      </c>
      <c r="C558" s="4"/>
      <c r="D558" s="4"/>
      <c r="E558" s="4"/>
      <c r="F558" s="4"/>
      <c r="G558" s="4"/>
      <c r="H558" s="4"/>
      <c r="I558" s="4"/>
      <c r="J558" s="4"/>
      <c r="K558" s="4"/>
      <c r="L558" s="5" t="s">
        <v>5232</v>
      </c>
      <c r="M558" s="4"/>
      <c r="N558" s="4"/>
      <c r="O558" t="s">
        <v>11797</v>
      </c>
      <c r="P558" t="s">
        <v>11865</v>
      </c>
      <c r="Q558">
        <v>2025</v>
      </c>
      <c r="R558" s="4"/>
      <c r="S558" s="4" t="s">
        <v>5233</v>
      </c>
      <c r="T558" t="s">
        <v>11389</v>
      </c>
      <c r="U558" s="4" t="s">
        <v>11611</v>
      </c>
      <c r="V558" s="4" t="s">
        <v>5234</v>
      </c>
      <c r="W558" s="4"/>
      <c r="X558" t="s">
        <v>11400</v>
      </c>
      <c r="Y558" s="7">
        <v>58</v>
      </c>
      <c r="Z558" s="4" t="s">
        <v>5235</v>
      </c>
      <c r="AA558" s="4"/>
    </row>
    <row r="559" spans="1:27" x14ac:dyDescent="0.25">
      <c r="A559" s="4">
        <v>6161</v>
      </c>
      <c r="B559" s="4" t="s">
        <v>10129</v>
      </c>
      <c r="C559" s="4" t="s">
        <v>9683</v>
      </c>
      <c r="D559" s="4" t="s">
        <v>9684</v>
      </c>
      <c r="E559" s="4"/>
      <c r="F559" s="4"/>
      <c r="G559" s="4"/>
      <c r="H559" s="4"/>
      <c r="I559" s="4"/>
      <c r="J559" s="4"/>
      <c r="K559" s="4"/>
      <c r="L559" s="5" t="s">
        <v>5236</v>
      </c>
      <c r="M559" s="4"/>
      <c r="N559" s="4"/>
      <c r="O559" t="s">
        <v>11797</v>
      </c>
      <c r="P559" t="s">
        <v>9683</v>
      </c>
      <c r="Q559">
        <v>2025</v>
      </c>
      <c r="R559" s="4"/>
      <c r="S559" s="4" t="s">
        <v>5237</v>
      </c>
      <c r="T559" t="s">
        <v>11381</v>
      </c>
      <c r="U559" s="4"/>
      <c r="V559" s="4" t="s">
        <v>5238</v>
      </c>
      <c r="W559" s="4"/>
      <c r="X559" t="s">
        <v>11431</v>
      </c>
      <c r="Y559" s="7"/>
      <c r="Z559" s="4" t="s">
        <v>5239</v>
      </c>
      <c r="AA559" s="4"/>
    </row>
    <row r="560" spans="1:27" ht="82.5" x14ac:dyDescent="0.25">
      <c r="A560" s="4">
        <v>6162</v>
      </c>
      <c r="B560" s="4" t="s">
        <v>10130</v>
      </c>
      <c r="C560" s="4"/>
      <c r="D560" s="4"/>
      <c r="E560" s="4"/>
      <c r="F560" s="4"/>
      <c r="G560" s="4"/>
      <c r="H560" s="4"/>
      <c r="I560" s="4"/>
      <c r="J560" s="4"/>
      <c r="K560" s="4"/>
      <c r="L560" s="5" t="s">
        <v>5240</v>
      </c>
      <c r="M560" s="4"/>
      <c r="N560" s="4"/>
      <c r="O560" t="s">
        <v>11797</v>
      </c>
      <c r="P560" t="s">
        <v>11876</v>
      </c>
      <c r="Q560">
        <v>2024</v>
      </c>
      <c r="R560" s="4"/>
      <c r="S560" s="4" t="s">
        <v>5241</v>
      </c>
      <c r="T560" t="s">
        <v>11410</v>
      </c>
      <c r="U560" s="4" t="s">
        <v>11611</v>
      </c>
      <c r="V560" s="4" t="s">
        <v>5242</v>
      </c>
      <c r="W560" s="4"/>
      <c r="X560" t="s">
        <v>11431</v>
      </c>
      <c r="Y560" s="7"/>
      <c r="Z560" s="4" t="s">
        <v>5243</v>
      </c>
      <c r="AA560" s="4"/>
    </row>
    <row r="561" spans="1:27" x14ac:dyDescent="0.25">
      <c r="A561" s="4">
        <v>6163</v>
      </c>
      <c r="B561" s="4" t="s">
        <v>9192</v>
      </c>
      <c r="C561" s="4"/>
      <c r="D561" s="4"/>
      <c r="E561" s="4"/>
      <c r="F561" s="4"/>
      <c r="G561" s="4"/>
      <c r="H561" s="4"/>
      <c r="I561" s="4"/>
      <c r="J561" s="4"/>
      <c r="K561" s="4"/>
      <c r="L561" s="5" t="s">
        <v>5244</v>
      </c>
      <c r="M561" s="4"/>
      <c r="N561" s="4"/>
      <c r="O561" t="s">
        <v>11797</v>
      </c>
      <c r="P561" t="s">
        <v>9192</v>
      </c>
      <c r="Q561">
        <v>2025</v>
      </c>
      <c r="R561" s="4"/>
      <c r="S561" s="4" t="s">
        <v>5245</v>
      </c>
      <c r="T561" t="s">
        <v>11383</v>
      </c>
      <c r="U561" s="4"/>
      <c r="V561" s="4"/>
      <c r="W561" s="4"/>
      <c r="X561" t="s">
        <v>11431</v>
      </c>
      <c r="Y561" s="7"/>
      <c r="Z561" s="4" t="s">
        <v>5246</v>
      </c>
      <c r="AA561" s="4"/>
    </row>
    <row r="562" spans="1:27" ht="82.5" x14ac:dyDescent="0.25">
      <c r="A562" s="4">
        <v>6164</v>
      </c>
      <c r="B562" s="4" t="s">
        <v>10131</v>
      </c>
      <c r="C562" s="4"/>
      <c r="D562" s="4"/>
      <c r="E562" s="4"/>
      <c r="F562" s="4"/>
      <c r="G562" s="4"/>
      <c r="H562" s="4"/>
      <c r="I562" s="4"/>
      <c r="J562" s="4"/>
      <c r="K562" s="4"/>
      <c r="L562" s="5" t="s">
        <v>5247</v>
      </c>
      <c r="M562" s="4"/>
      <c r="N562" s="4"/>
      <c r="O562" t="s">
        <v>11797</v>
      </c>
      <c r="P562" t="s">
        <v>11854</v>
      </c>
      <c r="Q562">
        <v>2025</v>
      </c>
      <c r="R562" s="4"/>
      <c r="S562" s="4" t="s">
        <v>5248</v>
      </c>
      <c r="T562" t="s">
        <v>11375</v>
      </c>
      <c r="U562" s="4" t="s">
        <v>11621</v>
      </c>
      <c r="V562" s="4" t="s">
        <v>5249</v>
      </c>
      <c r="W562" s="4"/>
      <c r="X562" t="s">
        <v>11400</v>
      </c>
      <c r="Y562" s="7">
        <v>148</v>
      </c>
      <c r="Z562" s="4" t="s">
        <v>5250</v>
      </c>
      <c r="AA562" s="4"/>
    </row>
    <row r="563" spans="1:27" ht="82.5" x14ac:dyDescent="0.25">
      <c r="A563" s="4">
        <v>6165</v>
      </c>
      <c r="B563" s="4" t="s">
        <v>10131</v>
      </c>
      <c r="C563" s="4"/>
      <c r="D563" s="4"/>
      <c r="E563" s="4"/>
      <c r="F563" s="4"/>
      <c r="G563" s="4"/>
      <c r="H563" s="4"/>
      <c r="I563" s="4"/>
      <c r="J563" s="4"/>
      <c r="K563" s="4"/>
      <c r="L563" s="5" t="s">
        <v>5247</v>
      </c>
      <c r="M563" s="4"/>
      <c r="N563" s="4"/>
      <c r="O563" t="s">
        <v>11797</v>
      </c>
      <c r="P563" t="s">
        <v>11854</v>
      </c>
      <c r="Q563">
        <v>2025</v>
      </c>
      <c r="R563" s="4"/>
      <c r="S563" s="4" t="s">
        <v>5251</v>
      </c>
      <c r="T563" t="s">
        <v>11375</v>
      </c>
      <c r="U563" s="4" t="s">
        <v>11622</v>
      </c>
      <c r="V563" s="4" t="s">
        <v>5252</v>
      </c>
      <c r="W563" s="4"/>
      <c r="X563" t="s">
        <v>11400</v>
      </c>
      <c r="Y563" s="7">
        <v>168</v>
      </c>
      <c r="Z563" s="4" t="s">
        <v>5253</v>
      </c>
      <c r="AA563" s="4"/>
    </row>
    <row r="564" spans="1:27" ht="33" x14ac:dyDescent="0.25">
      <c r="A564" s="4">
        <v>6166</v>
      </c>
      <c r="B564" s="4" t="s">
        <v>9193</v>
      </c>
      <c r="C564" s="4"/>
      <c r="D564" s="4"/>
      <c r="E564" s="4"/>
      <c r="F564" s="4"/>
      <c r="G564" s="4"/>
      <c r="H564" s="4"/>
      <c r="I564" s="4"/>
      <c r="J564" s="4"/>
      <c r="K564" s="4"/>
      <c r="L564" s="5" t="s">
        <v>5254</v>
      </c>
      <c r="M564" s="4"/>
      <c r="N564" s="4"/>
      <c r="O564" t="s">
        <v>11797</v>
      </c>
      <c r="P564" t="s">
        <v>9193</v>
      </c>
      <c r="Q564">
        <v>2025</v>
      </c>
      <c r="R564" s="4"/>
      <c r="S564" s="4" t="s">
        <v>5255</v>
      </c>
      <c r="T564" t="s">
        <v>11383</v>
      </c>
      <c r="U564" s="4"/>
      <c r="V564" s="4"/>
      <c r="W564" s="4"/>
      <c r="X564" t="s">
        <v>11431</v>
      </c>
      <c r="Y564" s="7"/>
      <c r="Z564" s="4" t="s">
        <v>5256</v>
      </c>
      <c r="AA564" s="4"/>
    </row>
    <row r="565" spans="1:27" x14ac:dyDescent="0.25">
      <c r="A565" s="4">
        <v>6167</v>
      </c>
      <c r="B565" s="4" t="s">
        <v>10132</v>
      </c>
      <c r="C565" s="4"/>
      <c r="D565" s="4"/>
      <c r="E565" s="4"/>
      <c r="F565" s="4"/>
      <c r="G565" s="4"/>
      <c r="H565" s="4"/>
      <c r="I565" s="4"/>
      <c r="J565" s="4"/>
      <c r="K565" s="4"/>
      <c r="L565" s="5" t="s">
        <v>5257</v>
      </c>
      <c r="M565" s="4"/>
      <c r="N565" s="4"/>
      <c r="O565" t="s">
        <v>11797</v>
      </c>
      <c r="P565" t="s">
        <v>11930</v>
      </c>
      <c r="Q565">
        <v>2025</v>
      </c>
      <c r="R565" s="4"/>
      <c r="S565" s="4" t="s">
        <v>5258</v>
      </c>
      <c r="T565" t="s">
        <v>11388</v>
      </c>
      <c r="U565" s="4" t="s">
        <v>11612</v>
      </c>
      <c r="V565" s="4" t="s">
        <v>5259</v>
      </c>
      <c r="W565" s="4"/>
      <c r="X565" t="s">
        <v>11400</v>
      </c>
      <c r="Y565" s="7">
        <v>168</v>
      </c>
      <c r="Z565" s="4" t="s">
        <v>5260</v>
      </c>
      <c r="AA565" s="4"/>
    </row>
    <row r="566" spans="1:27" x14ac:dyDescent="0.25">
      <c r="A566" s="4">
        <v>6168</v>
      </c>
      <c r="B566" s="4" t="s">
        <v>10133</v>
      </c>
      <c r="C566" s="4"/>
      <c r="D566" s="4"/>
      <c r="E566" s="4"/>
      <c r="F566" s="4"/>
      <c r="G566" s="4"/>
      <c r="H566" s="4"/>
      <c r="I566" s="4"/>
      <c r="J566" s="4"/>
      <c r="K566" s="4"/>
      <c r="L566" s="5" t="s">
        <v>5261</v>
      </c>
      <c r="M566" s="4"/>
      <c r="N566" s="4"/>
      <c r="O566" t="s">
        <v>11797</v>
      </c>
      <c r="P566" t="s">
        <v>11844</v>
      </c>
      <c r="Q566">
        <v>2025</v>
      </c>
      <c r="R566" s="4"/>
      <c r="S566" s="4" t="s">
        <v>5262</v>
      </c>
      <c r="T566" t="s">
        <v>11377</v>
      </c>
      <c r="U566" s="4" t="s">
        <v>11611</v>
      </c>
      <c r="V566" s="4" t="s">
        <v>5263</v>
      </c>
      <c r="W566" s="4"/>
      <c r="X566" t="s">
        <v>11400</v>
      </c>
      <c r="Y566" s="7">
        <v>75</v>
      </c>
      <c r="Z566" s="4" t="s">
        <v>5264</v>
      </c>
      <c r="AA566" s="4"/>
    </row>
    <row r="567" spans="1:27" ht="82.5" x14ac:dyDescent="0.25">
      <c r="A567" s="4">
        <v>6169</v>
      </c>
      <c r="B567" s="4" t="s">
        <v>10134</v>
      </c>
      <c r="C567" s="4"/>
      <c r="D567" s="4"/>
      <c r="E567" s="4"/>
      <c r="F567" s="4"/>
      <c r="G567" s="4"/>
      <c r="H567" s="4"/>
      <c r="I567" s="4"/>
      <c r="J567" s="4"/>
      <c r="K567" s="4"/>
      <c r="L567" s="5" t="s">
        <v>5265</v>
      </c>
      <c r="M567" s="4"/>
      <c r="N567" s="4"/>
      <c r="O567" t="s">
        <v>11797</v>
      </c>
      <c r="P567" t="s">
        <v>11858</v>
      </c>
      <c r="Q567">
        <v>2025</v>
      </c>
      <c r="R567" s="4"/>
      <c r="S567" s="4" t="s">
        <v>5266</v>
      </c>
      <c r="T567" t="s">
        <v>11388</v>
      </c>
      <c r="U567" s="4" t="s">
        <v>11612</v>
      </c>
      <c r="V567" s="4" t="s">
        <v>5267</v>
      </c>
      <c r="W567" s="4"/>
      <c r="X567" t="s">
        <v>11400</v>
      </c>
      <c r="Y567" s="7">
        <v>180</v>
      </c>
      <c r="Z567" s="4" t="s">
        <v>5268</v>
      </c>
      <c r="AA567" s="4"/>
    </row>
    <row r="568" spans="1:27" x14ac:dyDescent="0.25">
      <c r="A568" s="4">
        <v>6170</v>
      </c>
      <c r="B568" s="4" t="s">
        <v>10135</v>
      </c>
      <c r="C568" s="4"/>
      <c r="D568" s="4"/>
      <c r="E568" s="4"/>
      <c r="F568" s="4"/>
      <c r="G568" s="4"/>
      <c r="H568" s="4"/>
      <c r="I568" s="4"/>
      <c r="J568" s="4"/>
      <c r="K568" s="4"/>
      <c r="L568" s="5" t="s">
        <v>5269</v>
      </c>
      <c r="M568" s="4"/>
      <c r="N568" s="4"/>
      <c r="O568" t="s">
        <v>11797</v>
      </c>
      <c r="P568" t="s">
        <v>11951</v>
      </c>
      <c r="Q568">
        <v>2025</v>
      </c>
      <c r="R568" s="4"/>
      <c r="S568" s="4" t="s">
        <v>5270</v>
      </c>
      <c r="T568" t="s">
        <v>11376</v>
      </c>
      <c r="U568" s="4"/>
      <c r="V568" s="4" t="s">
        <v>5271</v>
      </c>
      <c r="W568" s="4"/>
      <c r="X568" t="s">
        <v>11400</v>
      </c>
      <c r="Y568" s="7">
        <v>78</v>
      </c>
      <c r="Z568" s="4" t="s">
        <v>5272</v>
      </c>
      <c r="AA568" s="4"/>
    </row>
    <row r="569" spans="1:27" x14ac:dyDescent="0.25">
      <c r="A569" s="4">
        <v>6171</v>
      </c>
      <c r="B569" s="4" t="s">
        <v>10135</v>
      </c>
      <c r="C569" s="4"/>
      <c r="D569" s="4"/>
      <c r="E569" s="4"/>
      <c r="F569" s="4"/>
      <c r="G569" s="4"/>
      <c r="H569" s="4"/>
      <c r="I569" s="4"/>
      <c r="J569" s="4"/>
      <c r="K569" s="4"/>
      <c r="L569" s="5" t="s">
        <v>5273</v>
      </c>
      <c r="M569" s="4"/>
      <c r="N569" s="4"/>
      <c r="O569" t="s">
        <v>11797</v>
      </c>
      <c r="P569" t="s">
        <v>11951</v>
      </c>
      <c r="Q569">
        <v>2025</v>
      </c>
      <c r="R569" s="4"/>
      <c r="S569" s="4" t="s">
        <v>5274</v>
      </c>
      <c r="T569" t="s">
        <v>11376</v>
      </c>
      <c r="U569" s="4"/>
      <c r="V569" s="4" t="s">
        <v>5275</v>
      </c>
      <c r="W569" s="4"/>
      <c r="X569" t="s">
        <v>11400</v>
      </c>
      <c r="Y569" s="7">
        <v>78</v>
      </c>
      <c r="Z569" s="4" t="s">
        <v>5276</v>
      </c>
      <c r="AA569" s="4"/>
    </row>
    <row r="570" spans="1:27" x14ac:dyDescent="0.25">
      <c r="A570" s="4">
        <v>6172</v>
      </c>
      <c r="B570" s="4" t="s">
        <v>10135</v>
      </c>
      <c r="C570" s="4"/>
      <c r="D570" s="4"/>
      <c r="E570" s="4"/>
      <c r="F570" s="4"/>
      <c r="G570" s="4"/>
      <c r="H570" s="4"/>
      <c r="I570" s="4"/>
      <c r="J570" s="4"/>
      <c r="K570" s="4"/>
      <c r="L570" s="5" t="s">
        <v>5277</v>
      </c>
      <c r="M570" s="4"/>
      <c r="N570" s="4"/>
      <c r="O570" t="s">
        <v>11797</v>
      </c>
      <c r="P570" t="s">
        <v>11951</v>
      </c>
      <c r="Q570">
        <v>2025</v>
      </c>
      <c r="R570" s="4"/>
      <c r="S570" s="4" t="s">
        <v>5274</v>
      </c>
      <c r="T570" t="s">
        <v>11376</v>
      </c>
      <c r="U570" s="4"/>
      <c r="V570" s="4" t="s">
        <v>5278</v>
      </c>
      <c r="W570" s="4"/>
      <c r="X570" t="s">
        <v>11400</v>
      </c>
      <c r="Y570" s="7">
        <v>78</v>
      </c>
      <c r="Z570" s="4" t="s">
        <v>5279</v>
      </c>
      <c r="AA570" s="4"/>
    </row>
    <row r="571" spans="1:27" ht="49.5" x14ac:dyDescent="0.25">
      <c r="A571" s="4">
        <v>6173</v>
      </c>
      <c r="B571" s="4" t="s">
        <v>10136</v>
      </c>
      <c r="C571" s="4" t="s">
        <v>9503</v>
      </c>
      <c r="D571" s="4"/>
      <c r="E571" s="4"/>
      <c r="F571" s="4"/>
      <c r="G571" s="4"/>
      <c r="H571" s="4"/>
      <c r="I571" s="4"/>
      <c r="J571" s="4"/>
      <c r="K571" s="4"/>
      <c r="L571" s="5" t="s">
        <v>5280</v>
      </c>
      <c r="M571" s="4"/>
      <c r="N571" s="4"/>
      <c r="O571" t="s">
        <v>11797</v>
      </c>
      <c r="P571" t="s">
        <v>11952</v>
      </c>
      <c r="Q571">
        <v>2024</v>
      </c>
      <c r="R571" s="4"/>
      <c r="S571" s="4" t="s">
        <v>5281</v>
      </c>
      <c r="T571" t="s">
        <v>11374</v>
      </c>
      <c r="U571" s="4" t="s">
        <v>11612</v>
      </c>
      <c r="V571" s="4" t="s">
        <v>5282</v>
      </c>
      <c r="W571" s="4"/>
      <c r="X571" t="s">
        <v>11400</v>
      </c>
      <c r="Y571" s="7">
        <v>110</v>
      </c>
      <c r="Z571" s="4" t="s">
        <v>5283</v>
      </c>
      <c r="AA571" s="4"/>
    </row>
    <row r="572" spans="1:27" x14ac:dyDescent="0.25">
      <c r="A572" s="4">
        <v>6174</v>
      </c>
      <c r="B572" s="4" t="s">
        <v>10137</v>
      </c>
      <c r="C572" s="4"/>
      <c r="D572" s="4"/>
      <c r="E572" s="4"/>
      <c r="F572" s="4"/>
      <c r="G572" s="4"/>
      <c r="H572" s="4"/>
      <c r="I572" s="4"/>
      <c r="J572" s="4"/>
      <c r="K572" s="4"/>
      <c r="L572" s="5" t="s">
        <v>5284</v>
      </c>
      <c r="M572" s="4"/>
      <c r="N572" s="4"/>
      <c r="O572" t="s">
        <v>11797</v>
      </c>
      <c r="P572" t="s">
        <v>11815</v>
      </c>
      <c r="Q572">
        <v>2025</v>
      </c>
      <c r="R572" s="4"/>
      <c r="S572" s="4" t="s">
        <v>5285</v>
      </c>
      <c r="T572" t="s">
        <v>11389</v>
      </c>
      <c r="U572" s="4" t="s">
        <v>11611</v>
      </c>
      <c r="V572" s="4" t="s">
        <v>5286</v>
      </c>
      <c r="W572" s="4"/>
      <c r="X572" t="s">
        <v>11400</v>
      </c>
      <c r="Y572" s="7">
        <v>30</v>
      </c>
      <c r="Z572" s="4" t="s">
        <v>5287</v>
      </c>
      <c r="AA572" s="4"/>
    </row>
    <row r="573" spans="1:27" ht="33" x14ac:dyDescent="0.25">
      <c r="A573" s="4">
        <v>6175</v>
      </c>
      <c r="B573" s="4" t="s">
        <v>10138</v>
      </c>
      <c r="C573" s="4" t="s">
        <v>9685</v>
      </c>
      <c r="D573" s="4" t="s">
        <v>9686</v>
      </c>
      <c r="E573" s="4" t="s">
        <v>9504</v>
      </c>
      <c r="F573" s="4"/>
      <c r="G573" s="4"/>
      <c r="H573" s="4"/>
      <c r="I573" s="4"/>
      <c r="J573" s="4"/>
      <c r="K573" s="4"/>
      <c r="L573" s="5" t="s">
        <v>5288</v>
      </c>
      <c r="M573" s="4"/>
      <c r="N573" s="4"/>
      <c r="O573" t="s">
        <v>11797</v>
      </c>
      <c r="P573" t="s">
        <v>11800</v>
      </c>
      <c r="Q573">
        <v>2025</v>
      </c>
      <c r="R573" s="4" t="s">
        <v>5289</v>
      </c>
      <c r="S573" s="4" t="s">
        <v>5290</v>
      </c>
      <c r="T573" t="s">
        <v>11376</v>
      </c>
      <c r="U573" s="4"/>
      <c r="V573" s="4" t="s">
        <v>5291</v>
      </c>
      <c r="W573" s="4"/>
      <c r="X573" t="s">
        <v>11400</v>
      </c>
      <c r="Y573" s="7">
        <v>55</v>
      </c>
      <c r="Z573" s="4" t="s">
        <v>5292</v>
      </c>
      <c r="AA573" s="4"/>
    </row>
    <row r="574" spans="1:27" ht="33" x14ac:dyDescent="0.25">
      <c r="A574" s="4">
        <v>6176</v>
      </c>
      <c r="B574" s="4" t="s">
        <v>10138</v>
      </c>
      <c r="C574" s="4" t="s">
        <v>9685</v>
      </c>
      <c r="D574" s="4" t="s">
        <v>9686</v>
      </c>
      <c r="E574" s="4" t="s">
        <v>9504</v>
      </c>
      <c r="F574" s="4"/>
      <c r="G574" s="4"/>
      <c r="H574" s="4"/>
      <c r="I574" s="4"/>
      <c r="J574" s="4"/>
      <c r="K574" s="4"/>
      <c r="L574" s="5" t="s">
        <v>5293</v>
      </c>
      <c r="M574" s="4"/>
      <c r="N574" s="4"/>
      <c r="O574" t="s">
        <v>11797</v>
      </c>
      <c r="P574" t="s">
        <v>11800</v>
      </c>
      <c r="Q574">
        <v>2025</v>
      </c>
      <c r="R574" s="4" t="s">
        <v>5289</v>
      </c>
      <c r="S574" s="4" t="s">
        <v>5290</v>
      </c>
      <c r="T574" t="s">
        <v>11376</v>
      </c>
      <c r="U574" s="4"/>
      <c r="V574" s="4" t="s">
        <v>5294</v>
      </c>
      <c r="W574" s="4"/>
      <c r="X574" t="s">
        <v>11400</v>
      </c>
      <c r="Y574" s="7">
        <v>55</v>
      </c>
      <c r="Z574" s="4" t="s">
        <v>5295</v>
      </c>
      <c r="AA574" s="4"/>
    </row>
    <row r="575" spans="1:27" ht="33" x14ac:dyDescent="0.25">
      <c r="A575" s="4">
        <v>6177</v>
      </c>
      <c r="B575" s="4" t="s">
        <v>10138</v>
      </c>
      <c r="C575" s="4" t="s">
        <v>9685</v>
      </c>
      <c r="D575" s="4" t="s">
        <v>9686</v>
      </c>
      <c r="E575" s="4" t="s">
        <v>9504</v>
      </c>
      <c r="F575" s="4"/>
      <c r="G575" s="4"/>
      <c r="H575" s="4"/>
      <c r="I575" s="4"/>
      <c r="J575" s="4"/>
      <c r="K575" s="4"/>
      <c r="L575" s="5" t="s">
        <v>5296</v>
      </c>
      <c r="M575" s="4"/>
      <c r="N575" s="4"/>
      <c r="O575" t="s">
        <v>11797</v>
      </c>
      <c r="P575" t="s">
        <v>11800</v>
      </c>
      <c r="Q575">
        <v>2025</v>
      </c>
      <c r="R575" s="4" t="s">
        <v>5289</v>
      </c>
      <c r="S575" s="4" t="s">
        <v>5290</v>
      </c>
      <c r="T575" t="s">
        <v>11376</v>
      </c>
      <c r="U575" s="4"/>
      <c r="V575" s="4" t="s">
        <v>5297</v>
      </c>
      <c r="W575" s="4"/>
      <c r="X575" t="s">
        <v>11400</v>
      </c>
      <c r="Y575" s="7">
        <v>55</v>
      </c>
      <c r="Z575" s="4" t="s">
        <v>5298</v>
      </c>
      <c r="AA575" s="4"/>
    </row>
    <row r="576" spans="1:27" ht="33" x14ac:dyDescent="0.25">
      <c r="A576" s="4">
        <v>6178</v>
      </c>
      <c r="B576" s="4" t="s">
        <v>10138</v>
      </c>
      <c r="C576" s="4" t="s">
        <v>9685</v>
      </c>
      <c r="D576" s="4" t="s">
        <v>9686</v>
      </c>
      <c r="E576" s="4" t="s">
        <v>9504</v>
      </c>
      <c r="F576" s="4"/>
      <c r="G576" s="4"/>
      <c r="H576" s="4"/>
      <c r="I576" s="4"/>
      <c r="J576" s="4"/>
      <c r="K576" s="4"/>
      <c r="L576" s="5" t="s">
        <v>5299</v>
      </c>
      <c r="M576" s="4"/>
      <c r="N576" s="4"/>
      <c r="O576" t="s">
        <v>11797</v>
      </c>
      <c r="P576" t="s">
        <v>11800</v>
      </c>
      <c r="Q576">
        <v>2025</v>
      </c>
      <c r="R576" s="4" t="s">
        <v>5289</v>
      </c>
      <c r="S576" s="4" t="s">
        <v>5290</v>
      </c>
      <c r="T576" t="s">
        <v>11376</v>
      </c>
      <c r="U576" s="4"/>
      <c r="V576" s="4" t="s">
        <v>5300</v>
      </c>
      <c r="W576" s="4"/>
      <c r="X576" t="s">
        <v>11400</v>
      </c>
      <c r="Y576" s="7">
        <v>55</v>
      </c>
      <c r="Z576" s="4" t="s">
        <v>5301</v>
      </c>
      <c r="AA576" s="4"/>
    </row>
    <row r="577" spans="1:27" x14ac:dyDescent="0.25">
      <c r="A577" s="4">
        <v>6179</v>
      </c>
      <c r="B577" s="4" t="s">
        <v>10139</v>
      </c>
      <c r="C577" s="4"/>
      <c r="D577" s="4"/>
      <c r="E577" s="4"/>
      <c r="F577" s="4"/>
      <c r="G577" s="4"/>
      <c r="H577" s="4"/>
      <c r="I577" s="4"/>
      <c r="J577" s="4"/>
      <c r="K577" s="4"/>
      <c r="L577" s="5" t="s">
        <v>5302</v>
      </c>
      <c r="M577" s="4"/>
      <c r="N577" s="4"/>
      <c r="O577" t="s">
        <v>11797</v>
      </c>
      <c r="P577" t="s">
        <v>11844</v>
      </c>
      <c r="Q577">
        <v>2025</v>
      </c>
      <c r="R577" s="4"/>
      <c r="S577" s="4" t="s">
        <v>5303</v>
      </c>
      <c r="T577" t="s">
        <v>11376</v>
      </c>
      <c r="U577" s="4" t="s">
        <v>11611</v>
      </c>
      <c r="V577" s="4" t="s">
        <v>5304</v>
      </c>
      <c r="W577" s="4"/>
      <c r="X577" t="s">
        <v>11400</v>
      </c>
      <c r="Y577" s="7">
        <v>72</v>
      </c>
      <c r="Z577" s="4" t="s">
        <v>5305</v>
      </c>
      <c r="AA577" s="4"/>
    </row>
    <row r="578" spans="1:27" x14ac:dyDescent="0.25">
      <c r="A578" s="4">
        <v>6180</v>
      </c>
      <c r="B578" s="4" t="s">
        <v>10139</v>
      </c>
      <c r="C578" s="4"/>
      <c r="D578" s="4"/>
      <c r="E578" s="4"/>
      <c r="F578" s="4"/>
      <c r="G578" s="4"/>
      <c r="H578" s="4"/>
      <c r="I578" s="4"/>
      <c r="J578" s="4"/>
      <c r="K578" s="4"/>
      <c r="L578" s="5" t="s">
        <v>5306</v>
      </c>
      <c r="M578" s="4"/>
      <c r="N578" s="4"/>
      <c r="O578" t="s">
        <v>11797</v>
      </c>
      <c r="P578" t="s">
        <v>11844</v>
      </c>
      <c r="Q578">
        <v>2025</v>
      </c>
      <c r="R578" s="4"/>
      <c r="S578" s="4" t="s">
        <v>5303</v>
      </c>
      <c r="T578" t="s">
        <v>11376</v>
      </c>
      <c r="U578" s="4" t="s">
        <v>11611</v>
      </c>
      <c r="V578" s="4" t="s">
        <v>5307</v>
      </c>
      <c r="W578" s="4"/>
      <c r="X578" t="s">
        <v>11400</v>
      </c>
      <c r="Y578" s="7">
        <v>72</v>
      </c>
      <c r="Z578" s="4" t="s">
        <v>5308</v>
      </c>
      <c r="AA578" s="4"/>
    </row>
    <row r="579" spans="1:27" x14ac:dyDescent="0.25">
      <c r="A579" s="4">
        <v>6181</v>
      </c>
      <c r="B579" s="4" t="s">
        <v>10140</v>
      </c>
      <c r="C579" s="4"/>
      <c r="D579" s="4"/>
      <c r="E579" s="4"/>
      <c r="F579" s="4"/>
      <c r="G579" s="4"/>
      <c r="H579" s="4"/>
      <c r="I579" s="4"/>
      <c r="J579" s="4"/>
      <c r="K579" s="4"/>
      <c r="L579" s="5" t="s">
        <v>5309</v>
      </c>
      <c r="M579" s="4"/>
      <c r="N579" s="4"/>
      <c r="O579" t="s">
        <v>11797</v>
      </c>
      <c r="P579" t="s">
        <v>11851</v>
      </c>
      <c r="Q579">
        <v>2025</v>
      </c>
      <c r="R579" s="4"/>
      <c r="S579" s="4" t="s">
        <v>5310</v>
      </c>
      <c r="T579" t="s">
        <v>11389</v>
      </c>
      <c r="U579" s="4"/>
      <c r="V579" s="4" t="s">
        <v>5311</v>
      </c>
      <c r="W579" s="4"/>
      <c r="X579" t="s">
        <v>11400</v>
      </c>
      <c r="Y579" s="7">
        <v>160</v>
      </c>
      <c r="Z579" s="4" t="s">
        <v>5312</v>
      </c>
      <c r="AA579" s="4"/>
    </row>
    <row r="580" spans="1:27" x14ac:dyDescent="0.25">
      <c r="A580" s="4">
        <v>6182</v>
      </c>
      <c r="B580" s="4" t="s">
        <v>10141</v>
      </c>
      <c r="C580" s="4"/>
      <c r="D580" s="4"/>
      <c r="E580" s="4"/>
      <c r="F580" s="4"/>
      <c r="G580" s="4"/>
      <c r="H580" s="4"/>
      <c r="I580" s="4"/>
      <c r="J580" s="4"/>
      <c r="K580" s="4"/>
      <c r="L580" s="5" t="s">
        <v>5313</v>
      </c>
      <c r="M580" s="4"/>
      <c r="N580" s="4"/>
      <c r="O580" t="s">
        <v>11797</v>
      </c>
      <c r="P580" t="s">
        <v>11815</v>
      </c>
      <c r="Q580">
        <v>2025</v>
      </c>
      <c r="R580" s="4"/>
      <c r="S580" s="4" t="s">
        <v>5314</v>
      </c>
      <c r="T580" t="s">
        <v>11373</v>
      </c>
      <c r="U580" s="4" t="s">
        <v>11613</v>
      </c>
      <c r="V580" s="4" t="s">
        <v>5315</v>
      </c>
      <c r="W580" s="4"/>
      <c r="X580" t="s">
        <v>11400</v>
      </c>
      <c r="Y580" s="7">
        <v>99</v>
      </c>
      <c r="Z580" s="4" t="s">
        <v>5316</v>
      </c>
      <c r="AA580" s="4"/>
    </row>
    <row r="581" spans="1:27" x14ac:dyDescent="0.25">
      <c r="A581" s="4">
        <v>6183</v>
      </c>
      <c r="B581" s="4" t="s">
        <v>10142</v>
      </c>
      <c r="C581" s="4"/>
      <c r="D581" s="4"/>
      <c r="E581" s="4"/>
      <c r="F581" s="4"/>
      <c r="G581" s="4"/>
      <c r="H581" s="4"/>
      <c r="I581" s="4"/>
      <c r="J581" s="4"/>
      <c r="K581" s="4"/>
      <c r="L581" s="5" t="s">
        <v>5317</v>
      </c>
      <c r="M581" s="4"/>
      <c r="N581" s="4"/>
      <c r="O581" t="s">
        <v>11797</v>
      </c>
      <c r="P581" t="s">
        <v>11833</v>
      </c>
      <c r="Q581">
        <v>2024</v>
      </c>
      <c r="R581" s="4"/>
      <c r="S581" s="4" t="s">
        <v>5318</v>
      </c>
      <c r="T581" t="s">
        <v>11377</v>
      </c>
      <c r="U581" s="4"/>
      <c r="V581" s="4" t="s">
        <v>5319</v>
      </c>
      <c r="W581" s="4"/>
      <c r="X581" t="s">
        <v>11400</v>
      </c>
      <c r="Y581" s="7">
        <v>980</v>
      </c>
      <c r="Z581" s="4" t="s">
        <v>5320</v>
      </c>
      <c r="AA581" s="4"/>
    </row>
    <row r="582" spans="1:27" ht="33" x14ac:dyDescent="0.25">
      <c r="A582" s="4">
        <v>6184</v>
      </c>
      <c r="B582" s="4" t="s">
        <v>9398</v>
      </c>
      <c r="C582" s="4"/>
      <c r="D582" s="4"/>
      <c r="E582" s="4"/>
      <c r="F582" s="4"/>
      <c r="G582" s="4"/>
      <c r="H582" s="4"/>
      <c r="I582" s="4"/>
      <c r="J582" s="4"/>
      <c r="K582" s="4"/>
      <c r="L582" s="5" t="s">
        <v>5321</v>
      </c>
      <c r="M582" s="4"/>
      <c r="N582" s="4"/>
      <c r="O582" t="s">
        <v>11797</v>
      </c>
      <c r="P582" t="s">
        <v>11953</v>
      </c>
      <c r="Q582">
        <v>2025</v>
      </c>
      <c r="R582" s="4"/>
      <c r="S582" s="4" t="s">
        <v>5322</v>
      </c>
      <c r="T582" t="s">
        <v>11376</v>
      </c>
      <c r="U582" s="4"/>
      <c r="V582" s="4" t="s">
        <v>5323</v>
      </c>
      <c r="W582" s="4"/>
      <c r="X582" t="s">
        <v>11431</v>
      </c>
      <c r="Y582" s="7"/>
      <c r="Z582" s="4" t="s">
        <v>5324</v>
      </c>
      <c r="AA582" s="4"/>
    </row>
    <row r="583" spans="1:27" ht="33" x14ac:dyDescent="0.25">
      <c r="A583" s="4">
        <v>6185</v>
      </c>
      <c r="B583" s="4" t="s">
        <v>9398</v>
      </c>
      <c r="C583" s="4"/>
      <c r="D583" s="4"/>
      <c r="E583" s="4"/>
      <c r="F583" s="4"/>
      <c r="G583" s="4"/>
      <c r="H583" s="4"/>
      <c r="I583" s="4"/>
      <c r="J583" s="4"/>
      <c r="K583" s="4"/>
      <c r="L583" s="5" t="s">
        <v>5325</v>
      </c>
      <c r="M583" s="4"/>
      <c r="N583" s="4"/>
      <c r="O583" t="s">
        <v>11797</v>
      </c>
      <c r="P583" t="s">
        <v>11953</v>
      </c>
      <c r="Q583">
        <v>2025</v>
      </c>
      <c r="R583" s="4"/>
      <c r="S583" s="4" t="s">
        <v>5326</v>
      </c>
      <c r="T583" t="s">
        <v>11376</v>
      </c>
      <c r="U583" s="4"/>
      <c r="V583" s="4" t="s">
        <v>5327</v>
      </c>
      <c r="W583" s="4"/>
      <c r="X583" t="s">
        <v>11431</v>
      </c>
      <c r="Y583" s="7"/>
      <c r="Z583" s="4" t="s">
        <v>5328</v>
      </c>
      <c r="AA583" s="4"/>
    </row>
    <row r="584" spans="1:27" ht="33" x14ac:dyDescent="0.25">
      <c r="A584" s="4">
        <v>6186</v>
      </c>
      <c r="B584" s="4" t="s">
        <v>9398</v>
      </c>
      <c r="C584" s="4"/>
      <c r="D584" s="4"/>
      <c r="E584" s="4"/>
      <c r="F584" s="4"/>
      <c r="G584" s="4"/>
      <c r="H584" s="4"/>
      <c r="I584" s="4"/>
      <c r="J584" s="4"/>
      <c r="K584" s="4"/>
      <c r="L584" s="5" t="s">
        <v>5329</v>
      </c>
      <c r="M584" s="4"/>
      <c r="N584" s="4"/>
      <c r="O584" t="s">
        <v>11797</v>
      </c>
      <c r="P584" t="s">
        <v>11953</v>
      </c>
      <c r="Q584">
        <v>2025</v>
      </c>
      <c r="R584" s="4"/>
      <c r="S584" s="4" t="s">
        <v>5322</v>
      </c>
      <c r="T584" t="s">
        <v>11376</v>
      </c>
      <c r="U584" s="4"/>
      <c r="V584" s="4" t="s">
        <v>5330</v>
      </c>
      <c r="W584" s="4"/>
      <c r="X584" t="s">
        <v>11431</v>
      </c>
      <c r="Y584" s="7"/>
      <c r="Z584" s="4" t="s">
        <v>5331</v>
      </c>
      <c r="AA584" s="4"/>
    </row>
    <row r="585" spans="1:27" x14ac:dyDescent="0.25">
      <c r="A585" s="4">
        <v>6187</v>
      </c>
      <c r="B585" s="4" t="s">
        <v>9398</v>
      </c>
      <c r="C585" s="4"/>
      <c r="D585" s="4"/>
      <c r="E585" s="4"/>
      <c r="F585" s="4"/>
      <c r="G585" s="4"/>
      <c r="H585" s="4"/>
      <c r="I585" s="4"/>
      <c r="J585" s="4"/>
      <c r="K585" s="4"/>
      <c r="L585" s="5" t="s">
        <v>5332</v>
      </c>
      <c r="M585" s="4"/>
      <c r="N585" s="4"/>
      <c r="O585" t="s">
        <v>11797</v>
      </c>
      <c r="P585" t="s">
        <v>11953</v>
      </c>
      <c r="Q585">
        <v>2025</v>
      </c>
      <c r="R585" s="4"/>
      <c r="S585" s="4" t="s">
        <v>5322</v>
      </c>
      <c r="T585" t="s">
        <v>11376</v>
      </c>
      <c r="U585" s="4"/>
      <c r="V585" s="4" t="s">
        <v>5333</v>
      </c>
      <c r="W585" s="4"/>
      <c r="X585" t="s">
        <v>11431</v>
      </c>
      <c r="Y585" s="7"/>
      <c r="Z585" s="4" t="s">
        <v>5334</v>
      </c>
      <c r="AA585" s="4"/>
    </row>
    <row r="586" spans="1:27" x14ac:dyDescent="0.25">
      <c r="A586" s="4">
        <v>6188</v>
      </c>
      <c r="B586" s="4" t="s">
        <v>9398</v>
      </c>
      <c r="C586" s="4"/>
      <c r="D586" s="4"/>
      <c r="E586" s="4"/>
      <c r="F586" s="4"/>
      <c r="G586" s="4"/>
      <c r="H586" s="4"/>
      <c r="I586" s="4"/>
      <c r="J586" s="4"/>
      <c r="K586" s="4"/>
      <c r="L586" s="5" t="s">
        <v>5335</v>
      </c>
      <c r="M586" s="4"/>
      <c r="N586" s="4"/>
      <c r="O586" t="s">
        <v>11797</v>
      </c>
      <c r="P586" t="s">
        <v>11953</v>
      </c>
      <c r="Q586">
        <v>2025</v>
      </c>
      <c r="R586" s="4"/>
      <c r="S586" s="4" t="s">
        <v>5336</v>
      </c>
      <c r="T586" t="s">
        <v>11376</v>
      </c>
      <c r="U586" s="4"/>
      <c r="V586" s="4" t="s">
        <v>5337</v>
      </c>
      <c r="W586" s="4"/>
      <c r="X586" t="s">
        <v>11431</v>
      </c>
      <c r="Y586" s="7"/>
      <c r="Z586" s="4" t="s">
        <v>5338</v>
      </c>
      <c r="AA586" s="4"/>
    </row>
    <row r="587" spans="1:27" ht="33" x14ac:dyDescent="0.25">
      <c r="A587" s="4">
        <v>6189</v>
      </c>
      <c r="B587" s="4" t="s">
        <v>9398</v>
      </c>
      <c r="C587" s="4"/>
      <c r="D587" s="4"/>
      <c r="E587" s="4"/>
      <c r="F587" s="4"/>
      <c r="G587" s="4"/>
      <c r="H587" s="4"/>
      <c r="I587" s="4"/>
      <c r="J587" s="4"/>
      <c r="K587" s="4"/>
      <c r="L587" s="5" t="s">
        <v>5339</v>
      </c>
      <c r="M587" s="4"/>
      <c r="N587" s="4"/>
      <c r="O587" t="s">
        <v>11797</v>
      </c>
      <c r="P587" t="s">
        <v>11953</v>
      </c>
      <c r="Q587">
        <v>2025</v>
      </c>
      <c r="R587" s="4"/>
      <c r="S587" s="4" t="s">
        <v>5322</v>
      </c>
      <c r="T587" t="s">
        <v>11376</v>
      </c>
      <c r="U587" s="4"/>
      <c r="V587" s="4" t="s">
        <v>5340</v>
      </c>
      <c r="W587" s="4"/>
      <c r="X587" t="s">
        <v>11431</v>
      </c>
      <c r="Y587" s="7"/>
      <c r="Z587" s="4" t="s">
        <v>5341</v>
      </c>
      <c r="AA587" s="4"/>
    </row>
    <row r="588" spans="1:27" ht="33" x14ac:dyDescent="0.25">
      <c r="A588" s="4">
        <v>6190</v>
      </c>
      <c r="B588" s="4" t="s">
        <v>9398</v>
      </c>
      <c r="C588" s="4"/>
      <c r="D588" s="4"/>
      <c r="E588" s="4"/>
      <c r="F588" s="4"/>
      <c r="G588" s="4"/>
      <c r="H588" s="4"/>
      <c r="I588" s="4"/>
      <c r="J588" s="4"/>
      <c r="K588" s="4"/>
      <c r="L588" s="5" t="s">
        <v>5342</v>
      </c>
      <c r="M588" s="4"/>
      <c r="N588" s="4"/>
      <c r="O588" t="s">
        <v>11797</v>
      </c>
      <c r="P588" t="s">
        <v>11953</v>
      </c>
      <c r="Q588">
        <v>2025</v>
      </c>
      <c r="R588" s="4"/>
      <c r="S588" s="4" t="s">
        <v>5322</v>
      </c>
      <c r="T588" t="s">
        <v>11376</v>
      </c>
      <c r="U588" s="4"/>
      <c r="V588" s="4" t="s">
        <v>5340</v>
      </c>
      <c r="W588" s="4"/>
      <c r="X588" t="s">
        <v>11431</v>
      </c>
      <c r="Y588" s="7"/>
      <c r="Z588" s="4" t="s">
        <v>5343</v>
      </c>
      <c r="AA588" s="4"/>
    </row>
    <row r="589" spans="1:27" ht="33" x14ac:dyDescent="0.25">
      <c r="A589" s="4">
        <v>6191</v>
      </c>
      <c r="B589" s="4" t="s">
        <v>9398</v>
      </c>
      <c r="C589" s="4"/>
      <c r="D589" s="4"/>
      <c r="E589" s="4"/>
      <c r="F589" s="4"/>
      <c r="G589" s="4"/>
      <c r="H589" s="4"/>
      <c r="I589" s="4"/>
      <c r="J589" s="4"/>
      <c r="K589" s="4"/>
      <c r="L589" s="5" t="s">
        <v>5344</v>
      </c>
      <c r="M589" s="4"/>
      <c r="N589" s="4"/>
      <c r="O589" t="s">
        <v>11797</v>
      </c>
      <c r="P589" t="s">
        <v>11953</v>
      </c>
      <c r="Q589">
        <v>2025</v>
      </c>
      <c r="R589" s="4"/>
      <c r="S589" s="4" t="s">
        <v>5322</v>
      </c>
      <c r="T589" t="s">
        <v>11376</v>
      </c>
      <c r="U589" s="4"/>
      <c r="V589" s="4" t="s">
        <v>5340</v>
      </c>
      <c r="W589" s="4"/>
      <c r="X589" t="s">
        <v>11431</v>
      </c>
      <c r="Y589" s="7"/>
      <c r="Z589" s="4" t="s">
        <v>5345</v>
      </c>
      <c r="AA589" s="4"/>
    </row>
    <row r="590" spans="1:27" x14ac:dyDescent="0.25">
      <c r="A590" s="4">
        <v>6192</v>
      </c>
      <c r="B590" s="4" t="s">
        <v>9398</v>
      </c>
      <c r="C590" s="4"/>
      <c r="D590" s="4"/>
      <c r="E590" s="4"/>
      <c r="F590" s="4"/>
      <c r="G590" s="4"/>
      <c r="H590" s="4"/>
      <c r="I590" s="4"/>
      <c r="J590" s="4"/>
      <c r="K590" s="4"/>
      <c r="L590" s="5" t="s">
        <v>5346</v>
      </c>
      <c r="M590" s="4"/>
      <c r="N590" s="4"/>
      <c r="O590" t="s">
        <v>11797</v>
      </c>
      <c r="P590" t="s">
        <v>11953</v>
      </c>
      <c r="Q590">
        <v>2025</v>
      </c>
      <c r="R590" s="4"/>
      <c r="S590" s="4" t="s">
        <v>5326</v>
      </c>
      <c r="T590" t="s">
        <v>11376</v>
      </c>
      <c r="U590" s="4"/>
      <c r="V590" s="4" t="s">
        <v>5340</v>
      </c>
      <c r="W590" s="4"/>
      <c r="X590" t="s">
        <v>11431</v>
      </c>
      <c r="Y590" s="7"/>
      <c r="Z590" s="4" t="s">
        <v>5347</v>
      </c>
      <c r="AA590" s="4"/>
    </row>
    <row r="591" spans="1:27" ht="33" x14ac:dyDescent="0.25">
      <c r="A591" s="4">
        <v>6193</v>
      </c>
      <c r="B591" s="4" t="s">
        <v>9398</v>
      </c>
      <c r="C591" s="4"/>
      <c r="D591" s="4"/>
      <c r="E591" s="4"/>
      <c r="F591" s="4"/>
      <c r="G591" s="4"/>
      <c r="H591" s="4"/>
      <c r="I591" s="4"/>
      <c r="J591" s="4"/>
      <c r="K591" s="4"/>
      <c r="L591" s="5" t="s">
        <v>5348</v>
      </c>
      <c r="M591" s="4"/>
      <c r="N591" s="4"/>
      <c r="O591" t="s">
        <v>11797</v>
      </c>
      <c r="P591" t="s">
        <v>11953</v>
      </c>
      <c r="Q591">
        <v>2025</v>
      </c>
      <c r="R591" s="4"/>
      <c r="S591" s="4" t="s">
        <v>5322</v>
      </c>
      <c r="T591" t="s">
        <v>11376</v>
      </c>
      <c r="U591" s="4"/>
      <c r="V591" s="4" t="s">
        <v>5340</v>
      </c>
      <c r="W591" s="4"/>
      <c r="X591" t="s">
        <v>11431</v>
      </c>
      <c r="Y591" s="7"/>
      <c r="Z591" s="4" t="s">
        <v>5349</v>
      </c>
      <c r="AA591" s="4"/>
    </row>
    <row r="592" spans="1:27" x14ac:dyDescent="0.25">
      <c r="A592" s="4">
        <v>6194</v>
      </c>
      <c r="B592" s="4" t="s">
        <v>10143</v>
      </c>
      <c r="C592" s="4"/>
      <c r="D592" s="4"/>
      <c r="E592" s="4"/>
      <c r="F592" s="4"/>
      <c r="G592" s="4"/>
      <c r="H592" s="4"/>
      <c r="I592" s="4"/>
      <c r="J592" s="4"/>
      <c r="K592" s="4"/>
      <c r="L592" s="5" t="s">
        <v>5350</v>
      </c>
      <c r="M592" s="4"/>
      <c r="N592" s="4"/>
      <c r="O592" t="s">
        <v>11797</v>
      </c>
      <c r="P592" t="s">
        <v>11814</v>
      </c>
      <c r="Q592">
        <v>2025</v>
      </c>
      <c r="R592" s="4"/>
      <c r="S592" s="4" t="s">
        <v>5351</v>
      </c>
      <c r="T592" t="s">
        <v>11378</v>
      </c>
      <c r="U592" s="4" t="s">
        <v>11652</v>
      </c>
      <c r="V592" s="4" t="s">
        <v>5352</v>
      </c>
      <c r="W592" s="4"/>
      <c r="X592" t="s">
        <v>11400</v>
      </c>
      <c r="Y592" s="7">
        <v>108</v>
      </c>
      <c r="Z592" s="4" t="s">
        <v>5353</v>
      </c>
      <c r="AA592" s="4"/>
    </row>
    <row r="593" spans="1:27" x14ac:dyDescent="0.25">
      <c r="A593" s="4">
        <v>6195</v>
      </c>
      <c r="B593" s="4" t="s">
        <v>9194</v>
      </c>
      <c r="C593" s="4"/>
      <c r="D593" s="4"/>
      <c r="E593" s="4"/>
      <c r="F593" s="4"/>
      <c r="G593" s="4"/>
      <c r="H593" s="4"/>
      <c r="I593" s="4"/>
      <c r="J593" s="4"/>
      <c r="K593" s="4"/>
      <c r="L593" s="5" t="s">
        <v>5354</v>
      </c>
      <c r="M593" s="4"/>
      <c r="N593" s="4"/>
      <c r="O593" t="s">
        <v>11797</v>
      </c>
      <c r="P593" t="s">
        <v>9194</v>
      </c>
      <c r="Q593">
        <v>2025</v>
      </c>
      <c r="R593" s="4"/>
      <c r="S593" s="4" t="s">
        <v>5355</v>
      </c>
      <c r="T593" t="s">
        <v>11383</v>
      </c>
      <c r="U593" s="4"/>
      <c r="V593" s="4"/>
      <c r="W593" s="4"/>
      <c r="X593" t="s">
        <v>11431</v>
      </c>
      <c r="Y593" s="7"/>
      <c r="Z593" s="4" t="s">
        <v>5356</v>
      </c>
      <c r="AA593" s="4"/>
    </row>
    <row r="594" spans="1:27" x14ac:dyDescent="0.25">
      <c r="A594" s="4">
        <v>6196</v>
      </c>
      <c r="B594" s="4"/>
      <c r="C594" s="4"/>
      <c r="D594" s="4"/>
      <c r="E594" s="4"/>
      <c r="F594" s="4"/>
      <c r="G594" s="4"/>
      <c r="H594" s="4"/>
      <c r="I594" s="4"/>
      <c r="J594" s="4"/>
      <c r="K594" s="4"/>
      <c r="L594" s="5" t="s">
        <v>5357</v>
      </c>
      <c r="M594" s="4"/>
      <c r="N594" s="4"/>
      <c r="O594" t="s">
        <v>11797</v>
      </c>
      <c r="P594" t="s">
        <v>11799</v>
      </c>
      <c r="Q594">
        <v>2025</v>
      </c>
      <c r="R594" s="4" t="s">
        <v>5358</v>
      </c>
      <c r="S594" s="4" t="s">
        <v>3108</v>
      </c>
      <c r="T594" t="s">
        <v>11376</v>
      </c>
      <c r="U594" s="4" t="s">
        <v>11613</v>
      </c>
      <c r="V594" s="4" t="s">
        <v>3109</v>
      </c>
      <c r="W594" s="4"/>
      <c r="X594" t="s">
        <v>11400</v>
      </c>
      <c r="Y594" s="7">
        <v>220</v>
      </c>
      <c r="Z594" s="4" t="s">
        <v>5359</v>
      </c>
      <c r="AA594" s="4"/>
    </row>
    <row r="595" spans="1:27" x14ac:dyDescent="0.25">
      <c r="A595" s="4">
        <v>6197</v>
      </c>
      <c r="B595" s="4"/>
      <c r="C595" s="4"/>
      <c r="D595" s="4"/>
      <c r="E595" s="4"/>
      <c r="F595" s="4"/>
      <c r="G595" s="4"/>
      <c r="H595" s="4"/>
      <c r="I595" s="4"/>
      <c r="J595" s="4"/>
      <c r="K595" s="4"/>
      <c r="L595" s="5" t="s">
        <v>5357</v>
      </c>
      <c r="M595" s="4"/>
      <c r="N595" s="4"/>
      <c r="O595" t="s">
        <v>11797</v>
      </c>
      <c r="P595" t="s">
        <v>11799</v>
      </c>
      <c r="Q595">
        <v>2025</v>
      </c>
      <c r="R595" s="4" t="s">
        <v>5360</v>
      </c>
      <c r="S595" s="4" t="s">
        <v>3108</v>
      </c>
      <c r="T595" t="s">
        <v>11376</v>
      </c>
      <c r="U595" s="4" t="s">
        <v>11612</v>
      </c>
      <c r="V595" s="4" t="s">
        <v>3112</v>
      </c>
      <c r="W595" s="4"/>
      <c r="X595" t="s">
        <v>11400</v>
      </c>
      <c r="Y595" s="7">
        <v>220</v>
      </c>
      <c r="Z595" s="4" t="s">
        <v>5361</v>
      </c>
      <c r="AA595" s="4"/>
    </row>
    <row r="596" spans="1:27" x14ac:dyDescent="0.25">
      <c r="A596" s="4">
        <v>6198</v>
      </c>
      <c r="B596" s="4" t="s">
        <v>9777</v>
      </c>
      <c r="C596" s="4"/>
      <c r="D596" s="4"/>
      <c r="E596" s="4"/>
      <c r="F596" s="4"/>
      <c r="G596" s="4"/>
      <c r="H596" s="4"/>
      <c r="I596" s="4"/>
      <c r="J596" s="4"/>
      <c r="K596" s="4"/>
      <c r="L596" s="5" t="s">
        <v>5362</v>
      </c>
      <c r="M596" s="4"/>
      <c r="N596" s="4"/>
      <c r="O596" t="s">
        <v>11797</v>
      </c>
      <c r="P596" t="s">
        <v>11917</v>
      </c>
      <c r="Q596">
        <v>2025</v>
      </c>
      <c r="R596" s="4"/>
      <c r="S596" s="4" t="s">
        <v>5363</v>
      </c>
      <c r="T596" t="s">
        <v>11389</v>
      </c>
      <c r="U596" s="4"/>
      <c r="V596" s="4" t="s">
        <v>5364</v>
      </c>
      <c r="W596" s="4"/>
      <c r="X596" t="s">
        <v>11400</v>
      </c>
      <c r="Y596" s="7">
        <v>165</v>
      </c>
      <c r="Z596" s="4" t="s">
        <v>5365</v>
      </c>
      <c r="AA596" s="4"/>
    </row>
    <row r="597" spans="1:27" x14ac:dyDescent="0.25">
      <c r="A597" s="4">
        <v>6199</v>
      </c>
      <c r="B597" s="4" t="s">
        <v>9886</v>
      </c>
      <c r="C597" s="4"/>
      <c r="D597" s="4"/>
      <c r="E597" s="4"/>
      <c r="F597" s="4"/>
      <c r="G597" s="4"/>
      <c r="H597" s="4"/>
      <c r="I597" s="4"/>
      <c r="J597" s="4"/>
      <c r="K597" s="4"/>
      <c r="L597" s="5" t="s">
        <v>5366</v>
      </c>
      <c r="M597" s="4"/>
      <c r="N597" s="4"/>
      <c r="O597" t="s">
        <v>11797</v>
      </c>
      <c r="P597" t="s">
        <v>11810</v>
      </c>
      <c r="Q597">
        <v>2024</v>
      </c>
      <c r="R597" s="4" t="s">
        <v>5367</v>
      </c>
      <c r="S597" s="4" t="s">
        <v>5368</v>
      </c>
      <c r="T597" t="s">
        <v>11374</v>
      </c>
      <c r="U597" s="4"/>
      <c r="V597" s="4" t="s">
        <v>5369</v>
      </c>
      <c r="W597" s="4"/>
      <c r="X597" t="s">
        <v>11400</v>
      </c>
      <c r="Y597" s="7">
        <v>290</v>
      </c>
      <c r="Z597" s="4" t="s">
        <v>5370</v>
      </c>
      <c r="AA597" s="4"/>
    </row>
    <row r="598" spans="1:27" x14ac:dyDescent="0.25">
      <c r="A598" s="4">
        <v>6200</v>
      </c>
      <c r="B598" s="4" t="s">
        <v>10144</v>
      </c>
      <c r="C598" s="4"/>
      <c r="D598" s="4"/>
      <c r="E598" s="4"/>
      <c r="F598" s="4"/>
      <c r="G598" s="4"/>
      <c r="H598" s="4"/>
      <c r="I598" s="4"/>
      <c r="J598" s="4"/>
      <c r="K598" s="4"/>
      <c r="L598" s="5" t="s">
        <v>5371</v>
      </c>
      <c r="M598" s="4"/>
      <c r="N598" s="4"/>
      <c r="O598" t="s">
        <v>11797</v>
      </c>
      <c r="P598" t="s">
        <v>11954</v>
      </c>
      <c r="Q598">
        <v>2025</v>
      </c>
      <c r="R598" s="4" t="s">
        <v>5372</v>
      </c>
      <c r="S598" s="4" t="s">
        <v>5373</v>
      </c>
      <c r="T598" t="s">
        <v>11389</v>
      </c>
      <c r="U598" s="4"/>
      <c r="V598" s="4" t="s">
        <v>5374</v>
      </c>
      <c r="W598" s="4"/>
      <c r="X598" t="s">
        <v>11431</v>
      </c>
      <c r="Y598" s="7">
        <v>98</v>
      </c>
      <c r="Z598" s="4" t="s">
        <v>5375</v>
      </c>
      <c r="AA598" s="4"/>
    </row>
    <row r="599" spans="1:27" ht="82.5" x14ac:dyDescent="0.25">
      <c r="A599" s="4">
        <v>6201</v>
      </c>
      <c r="B599" s="4" t="s">
        <v>9676</v>
      </c>
      <c r="C599" s="4" t="s">
        <v>9399</v>
      </c>
      <c r="D599" s="4"/>
      <c r="E599" s="4"/>
      <c r="F599" s="4"/>
      <c r="G599" s="4"/>
      <c r="H599" s="4"/>
      <c r="I599" s="4"/>
      <c r="J599" s="4"/>
      <c r="K599" s="4"/>
      <c r="L599" s="5" t="s">
        <v>5376</v>
      </c>
      <c r="M599" s="4"/>
      <c r="N599" s="4"/>
      <c r="O599" t="s">
        <v>11797</v>
      </c>
      <c r="P599" t="s">
        <v>11948</v>
      </c>
      <c r="Q599">
        <v>2025</v>
      </c>
      <c r="R599" s="4"/>
      <c r="S599" s="4" t="s">
        <v>5377</v>
      </c>
      <c r="T599" t="s">
        <v>11399</v>
      </c>
      <c r="U599" s="4" t="s">
        <v>11613</v>
      </c>
      <c r="V599" s="4" t="s">
        <v>5378</v>
      </c>
      <c r="W599" s="4"/>
      <c r="X599" t="s">
        <v>11400</v>
      </c>
      <c r="Y599" s="7" t="s">
        <v>5379</v>
      </c>
      <c r="Z599" s="4" t="s">
        <v>5380</v>
      </c>
      <c r="AA599" s="4"/>
    </row>
    <row r="600" spans="1:27" ht="33" x14ac:dyDescent="0.25">
      <c r="A600" s="4">
        <v>6202</v>
      </c>
      <c r="B600" s="4" t="s">
        <v>10145</v>
      </c>
      <c r="C600" s="4"/>
      <c r="D600" s="4"/>
      <c r="E600" s="4"/>
      <c r="F600" s="4"/>
      <c r="G600" s="4"/>
      <c r="H600" s="4"/>
      <c r="I600" s="4"/>
      <c r="J600" s="4"/>
      <c r="K600" s="4"/>
      <c r="L600" s="5" t="s">
        <v>5381</v>
      </c>
      <c r="M600" s="4"/>
      <c r="N600" s="4"/>
      <c r="O600" t="s">
        <v>11797</v>
      </c>
      <c r="P600" t="s">
        <v>11955</v>
      </c>
      <c r="Q600">
        <v>2025</v>
      </c>
      <c r="R600" s="4"/>
      <c r="S600" s="4" t="s">
        <v>5382</v>
      </c>
      <c r="T600" t="s">
        <v>11389</v>
      </c>
      <c r="U600" s="4" t="s">
        <v>11611</v>
      </c>
      <c r="V600" s="4" t="s">
        <v>5383</v>
      </c>
      <c r="W600" s="4"/>
      <c r="X600" t="s">
        <v>11400</v>
      </c>
      <c r="Y600" s="7">
        <v>108</v>
      </c>
      <c r="Z600" s="4" t="s">
        <v>5384</v>
      </c>
      <c r="AA600" s="4"/>
    </row>
    <row r="601" spans="1:27" x14ac:dyDescent="0.25">
      <c r="A601" s="4">
        <v>6203</v>
      </c>
      <c r="B601" s="4" t="s">
        <v>10146</v>
      </c>
      <c r="C601" s="4"/>
      <c r="D601" s="4"/>
      <c r="E601" s="4"/>
      <c r="F601" s="4"/>
      <c r="G601" s="4"/>
      <c r="H601" s="4"/>
      <c r="I601" s="4"/>
      <c r="J601" s="4"/>
      <c r="K601" s="4"/>
      <c r="L601" s="5" t="s">
        <v>5385</v>
      </c>
      <c r="M601" s="4"/>
      <c r="N601" s="4"/>
      <c r="O601" t="s">
        <v>11797</v>
      </c>
      <c r="P601" t="s">
        <v>11956</v>
      </c>
      <c r="Q601">
        <v>2025</v>
      </c>
      <c r="R601" s="4"/>
      <c r="S601" s="4" t="s">
        <v>5386</v>
      </c>
      <c r="T601" t="s">
        <v>11389</v>
      </c>
      <c r="U601" s="4" t="s">
        <v>11612</v>
      </c>
      <c r="V601" s="4" t="s">
        <v>5387</v>
      </c>
      <c r="W601" s="4"/>
      <c r="X601" t="s">
        <v>11400</v>
      </c>
      <c r="Y601" s="7">
        <v>160</v>
      </c>
      <c r="Z601" s="4" t="s">
        <v>5388</v>
      </c>
      <c r="AA601" s="4"/>
    </row>
    <row r="602" spans="1:27" x14ac:dyDescent="0.25">
      <c r="A602" s="4">
        <v>6204</v>
      </c>
      <c r="B602" s="4" t="s">
        <v>10147</v>
      </c>
      <c r="C602" s="4"/>
      <c r="D602" s="4"/>
      <c r="E602" s="4"/>
      <c r="F602" s="4"/>
      <c r="G602" s="4"/>
      <c r="H602" s="4"/>
      <c r="I602" s="4"/>
      <c r="J602" s="4"/>
      <c r="K602" s="4"/>
      <c r="L602" s="5" t="s">
        <v>5389</v>
      </c>
      <c r="M602" s="4"/>
      <c r="N602" s="4"/>
      <c r="O602" t="s">
        <v>11797</v>
      </c>
      <c r="P602" t="s">
        <v>11886</v>
      </c>
      <c r="Q602">
        <v>2025</v>
      </c>
      <c r="R602" s="4"/>
      <c r="S602" s="4" t="s">
        <v>5390</v>
      </c>
      <c r="T602" t="s">
        <v>11389</v>
      </c>
      <c r="U602" s="4" t="s">
        <v>11611</v>
      </c>
      <c r="V602" s="4" t="s">
        <v>5391</v>
      </c>
      <c r="W602" s="4"/>
      <c r="X602" t="s">
        <v>11400</v>
      </c>
      <c r="Y602" s="7">
        <v>45</v>
      </c>
      <c r="Z602" s="4" t="s">
        <v>5392</v>
      </c>
      <c r="AA602" s="4"/>
    </row>
    <row r="603" spans="1:27" x14ac:dyDescent="0.25">
      <c r="A603" s="4">
        <v>6205</v>
      </c>
      <c r="B603" s="4"/>
      <c r="C603" s="4"/>
      <c r="D603" s="4"/>
      <c r="E603" s="4"/>
      <c r="F603" s="4"/>
      <c r="G603" s="4"/>
      <c r="H603" s="4"/>
      <c r="I603" s="4"/>
      <c r="J603" s="4"/>
      <c r="K603" s="4"/>
      <c r="L603" s="5" t="s">
        <v>5393</v>
      </c>
      <c r="M603" s="4"/>
      <c r="N603" s="4"/>
      <c r="O603" t="s">
        <v>11797</v>
      </c>
      <c r="P603" t="s">
        <v>11799</v>
      </c>
      <c r="Q603">
        <v>2025</v>
      </c>
      <c r="R603" s="4" t="s">
        <v>5394</v>
      </c>
      <c r="S603" s="4" t="s">
        <v>3108</v>
      </c>
      <c r="T603" t="s">
        <v>11376</v>
      </c>
      <c r="U603" s="4" t="s">
        <v>11612</v>
      </c>
      <c r="V603" s="4" t="s">
        <v>3418</v>
      </c>
      <c r="W603" s="4"/>
      <c r="X603" t="s">
        <v>11400</v>
      </c>
      <c r="Y603" s="7">
        <v>220</v>
      </c>
      <c r="Z603" s="4" t="s">
        <v>5395</v>
      </c>
      <c r="AA603" s="4"/>
    </row>
    <row r="604" spans="1:27" ht="33" x14ac:dyDescent="0.25">
      <c r="A604" s="4">
        <v>6206</v>
      </c>
      <c r="B604" s="4" t="s">
        <v>10148</v>
      </c>
      <c r="C604" s="4"/>
      <c r="D604" s="4"/>
      <c r="E604" s="4"/>
      <c r="F604" s="4"/>
      <c r="G604" s="4"/>
      <c r="H604" s="4"/>
      <c r="I604" s="4"/>
      <c r="J604" s="4"/>
      <c r="K604" s="4"/>
      <c r="L604" s="5" t="s">
        <v>5396</v>
      </c>
      <c r="M604" s="4"/>
      <c r="N604" s="4"/>
      <c r="O604" t="s">
        <v>11797</v>
      </c>
      <c r="P604" t="s">
        <v>11957</v>
      </c>
      <c r="Q604">
        <v>2025</v>
      </c>
      <c r="R604" s="4"/>
      <c r="S604" s="4" t="s">
        <v>5397</v>
      </c>
      <c r="T604" t="s">
        <v>11378</v>
      </c>
      <c r="U604" s="4" t="s">
        <v>11612</v>
      </c>
      <c r="V604" s="4" t="s">
        <v>5398</v>
      </c>
      <c r="W604" s="4"/>
      <c r="X604" t="s">
        <v>11400</v>
      </c>
      <c r="Y604" s="7">
        <v>138</v>
      </c>
      <c r="Z604" s="4" t="s">
        <v>5399</v>
      </c>
      <c r="AA604" s="4"/>
    </row>
    <row r="605" spans="1:27" x14ac:dyDescent="0.25">
      <c r="A605" s="4">
        <v>6207</v>
      </c>
      <c r="B605" s="4" t="s">
        <v>10149</v>
      </c>
      <c r="C605" s="4" t="s">
        <v>9687</v>
      </c>
      <c r="D605" s="4" t="s">
        <v>9688</v>
      </c>
      <c r="E605" s="4"/>
      <c r="F605" s="4"/>
      <c r="G605" s="4"/>
      <c r="H605" s="4"/>
      <c r="I605" s="4"/>
      <c r="J605" s="4"/>
      <c r="K605" s="4"/>
      <c r="L605" s="5" t="s">
        <v>5400</v>
      </c>
      <c r="M605" s="4"/>
      <c r="N605" s="4"/>
      <c r="O605" t="s">
        <v>11797</v>
      </c>
      <c r="P605" t="s">
        <v>11830</v>
      </c>
      <c r="Q605">
        <v>2025</v>
      </c>
      <c r="R605" s="4"/>
      <c r="S605" s="4" t="s">
        <v>5401</v>
      </c>
      <c r="T605" t="s">
        <v>11389</v>
      </c>
      <c r="U605" s="4" t="s">
        <v>11612</v>
      </c>
      <c r="V605" s="4" t="s">
        <v>5402</v>
      </c>
      <c r="W605" s="4"/>
      <c r="X605" t="s">
        <v>11400</v>
      </c>
      <c r="Y605" s="7">
        <v>128</v>
      </c>
      <c r="Z605" s="4" t="s">
        <v>5403</v>
      </c>
      <c r="AA605" s="4"/>
    </row>
    <row r="606" spans="1:27" x14ac:dyDescent="0.25">
      <c r="A606" s="4">
        <v>6208</v>
      </c>
      <c r="B606" s="4" t="s">
        <v>10150</v>
      </c>
      <c r="C606" s="4"/>
      <c r="D606" s="4"/>
      <c r="E606" s="4"/>
      <c r="F606" s="4"/>
      <c r="G606" s="4"/>
      <c r="H606" s="4"/>
      <c r="I606" s="4"/>
      <c r="J606" s="4"/>
      <c r="K606" s="4"/>
      <c r="L606" s="5" t="s">
        <v>5404</v>
      </c>
      <c r="M606" s="4"/>
      <c r="N606" s="4"/>
      <c r="O606" t="s">
        <v>11797</v>
      </c>
      <c r="P606" t="s">
        <v>11875</v>
      </c>
      <c r="Q606">
        <v>2023</v>
      </c>
      <c r="R606" s="4"/>
      <c r="S606" s="4" t="s">
        <v>5405</v>
      </c>
      <c r="T606" t="s">
        <v>11380</v>
      </c>
      <c r="U606" s="4" t="s">
        <v>11611</v>
      </c>
      <c r="V606" s="4" t="s">
        <v>5406</v>
      </c>
      <c r="W606" s="4"/>
      <c r="X606" t="s">
        <v>11431</v>
      </c>
      <c r="Y606" s="7"/>
      <c r="Z606" s="4" t="s">
        <v>5407</v>
      </c>
      <c r="AA606" s="4"/>
    </row>
    <row r="607" spans="1:27" ht="33" x14ac:dyDescent="0.25">
      <c r="A607" s="4">
        <v>6209</v>
      </c>
      <c r="B607" s="4" t="s">
        <v>9195</v>
      </c>
      <c r="C607" s="4"/>
      <c r="D607" s="4"/>
      <c r="E607" s="4"/>
      <c r="F607" s="4"/>
      <c r="G607" s="4"/>
      <c r="H607" s="4"/>
      <c r="I607" s="4"/>
      <c r="J607" s="4"/>
      <c r="K607" s="4"/>
      <c r="L607" s="5" t="s">
        <v>5408</v>
      </c>
      <c r="M607" s="4"/>
      <c r="N607" s="4"/>
      <c r="O607" t="s">
        <v>11797</v>
      </c>
      <c r="P607" t="s">
        <v>9195</v>
      </c>
      <c r="Q607">
        <v>2025</v>
      </c>
      <c r="R607" s="4"/>
      <c r="S607" s="4" t="s">
        <v>5409</v>
      </c>
      <c r="T607" t="s">
        <v>11383</v>
      </c>
      <c r="U607" s="4"/>
      <c r="V607" s="4"/>
      <c r="W607" s="4"/>
      <c r="X607" t="s">
        <v>11431</v>
      </c>
      <c r="Y607" s="7"/>
      <c r="Z607" s="4" t="s">
        <v>5410</v>
      </c>
      <c r="AA607" s="4"/>
    </row>
    <row r="608" spans="1:27" x14ac:dyDescent="0.25">
      <c r="A608" s="4">
        <v>6210</v>
      </c>
      <c r="B608" s="4" t="s">
        <v>10151</v>
      </c>
      <c r="C608" s="4" t="s">
        <v>9400</v>
      </c>
      <c r="D608" s="4"/>
      <c r="E608" s="4"/>
      <c r="F608" s="4"/>
      <c r="G608" s="4"/>
      <c r="H608" s="4"/>
      <c r="I608" s="4"/>
      <c r="J608" s="4"/>
      <c r="K608" s="4"/>
      <c r="L608" s="5" t="s">
        <v>5411</v>
      </c>
      <c r="M608" s="4"/>
      <c r="N608" s="4"/>
      <c r="O608" t="s">
        <v>11797</v>
      </c>
      <c r="P608" t="s">
        <v>11824</v>
      </c>
      <c r="Q608">
        <v>2024</v>
      </c>
      <c r="R608" s="4"/>
      <c r="S608" s="4" t="s">
        <v>5412</v>
      </c>
      <c r="T608" t="s">
        <v>11377</v>
      </c>
      <c r="U608" s="4"/>
      <c r="V608" s="4" t="s">
        <v>5413</v>
      </c>
      <c r="W608" s="4"/>
      <c r="X608" t="s">
        <v>11400</v>
      </c>
      <c r="Y608" s="7">
        <v>108</v>
      </c>
      <c r="Z608" s="4" t="s">
        <v>5414</v>
      </c>
      <c r="AA608" s="4"/>
    </row>
    <row r="609" spans="1:27" ht="49.5" x14ac:dyDescent="0.25">
      <c r="A609" s="4">
        <v>6211</v>
      </c>
      <c r="B609" s="4" t="s">
        <v>10152</v>
      </c>
      <c r="C609" s="4"/>
      <c r="D609" s="4"/>
      <c r="E609" s="4"/>
      <c r="F609" s="4"/>
      <c r="G609" s="4"/>
      <c r="H609" s="4"/>
      <c r="I609" s="4"/>
      <c r="J609" s="4"/>
      <c r="K609" s="4"/>
      <c r="L609" s="5" t="s">
        <v>5415</v>
      </c>
      <c r="M609" s="4" t="s">
        <v>3388</v>
      </c>
      <c r="N609" s="4"/>
      <c r="O609" t="s">
        <v>11797</v>
      </c>
      <c r="P609" t="s">
        <v>11951</v>
      </c>
      <c r="Q609">
        <v>2025</v>
      </c>
      <c r="R609" s="4"/>
      <c r="S609" s="4" t="s">
        <v>5416</v>
      </c>
      <c r="T609" t="s">
        <v>11376</v>
      </c>
      <c r="U609" s="4" t="s">
        <v>11631</v>
      </c>
      <c r="V609" s="4" t="s">
        <v>5417</v>
      </c>
      <c r="W609" s="4"/>
      <c r="X609" t="s">
        <v>11400</v>
      </c>
      <c r="Y609" s="7">
        <v>78</v>
      </c>
      <c r="Z609" s="4" t="s">
        <v>5418</v>
      </c>
      <c r="AA609" s="4"/>
    </row>
    <row r="610" spans="1:27" ht="49.5" x14ac:dyDescent="0.25">
      <c r="A610" s="4">
        <v>6212</v>
      </c>
      <c r="B610" s="4" t="s">
        <v>10152</v>
      </c>
      <c r="C610" s="4"/>
      <c r="D610" s="4"/>
      <c r="E610" s="4"/>
      <c r="F610" s="4"/>
      <c r="G610" s="4"/>
      <c r="H610" s="4"/>
      <c r="I610" s="4"/>
      <c r="J610" s="4"/>
      <c r="K610" s="4"/>
      <c r="L610" s="5" t="s">
        <v>5419</v>
      </c>
      <c r="M610" s="4" t="s">
        <v>3388</v>
      </c>
      <c r="N610" s="4"/>
      <c r="O610" t="s">
        <v>11797</v>
      </c>
      <c r="P610" t="s">
        <v>11951</v>
      </c>
      <c r="Q610">
        <v>2025</v>
      </c>
      <c r="R610" s="4"/>
      <c r="S610" s="4" t="s">
        <v>5420</v>
      </c>
      <c r="T610" t="s">
        <v>11376</v>
      </c>
      <c r="U610" s="4" t="s">
        <v>11631</v>
      </c>
      <c r="V610" s="4" t="s">
        <v>5421</v>
      </c>
      <c r="W610" s="4"/>
      <c r="X610" t="s">
        <v>11400</v>
      </c>
      <c r="Y610" s="7">
        <v>78</v>
      </c>
      <c r="Z610" s="4" t="s">
        <v>5422</v>
      </c>
      <c r="AA610" s="4"/>
    </row>
    <row r="611" spans="1:27" ht="49.5" x14ac:dyDescent="0.25">
      <c r="A611" s="4">
        <v>6213</v>
      </c>
      <c r="B611" s="4" t="s">
        <v>10152</v>
      </c>
      <c r="C611" s="4"/>
      <c r="D611" s="4"/>
      <c r="E611" s="4"/>
      <c r="F611" s="4"/>
      <c r="G611" s="4"/>
      <c r="H611" s="4"/>
      <c r="I611" s="4"/>
      <c r="J611" s="4"/>
      <c r="K611" s="4"/>
      <c r="L611" s="5" t="s">
        <v>5423</v>
      </c>
      <c r="M611" s="4" t="s">
        <v>3388</v>
      </c>
      <c r="N611" s="4"/>
      <c r="O611" t="s">
        <v>11797</v>
      </c>
      <c r="P611" t="s">
        <v>11951</v>
      </c>
      <c r="Q611">
        <v>2025</v>
      </c>
      <c r="R611" s="4"/>
      <c r="S611" s="4" t="s">
        <v>5424</v>
      </c>
      <c r="T611" t="s">
        <v>11376</v>
      </c>
      <c r="U611" s="4" t="s">
        <v>11631</v>
      </c>
      <c r="V611" s="4" t="s">
        <v>5425</v>
      </c>
      <c r="W611" s="4"/>
      <c r="X611" t="s">
        <v>11400</v>
      </c>
      <c r="Y611" s="7">
        <v>78</v>
      </c>
      <c r="Z611" s="4" t="s">
        <v>5426</v>
      </c>
      <c r="AA611" s="4"/>
    </row>
    <row r="612" spans="1:27" ht="49.5" x14ac:dyDescent="0.25">
      <c r="A612" s="4">
        <v>6214</v>
      </c>
      <c r="B612" s="4" t="s">
        <v>10152</v>
      </c>
      <c r="C612" s="4"/>
      <c r="D612" s="4"/>
      <c r="E612" s="4"/>
      <c r="F612" s="4"/>
      <c r="G612" s="4"/>
      <c r="H612" s="4"/>
      <c r="I612" s="4"/>
      <c r="J612" s="4"/>
      <c r="K612" s="4"/>
      <c r="L612" s="5" t="s">
        <v>5427</v>
      </c>
      <c r="M612" s="4" t="s">
        <v>3388</v>
      </c>
      <c r="N612" s="4"/>
      <c r="O612" t="s">
        <v>11797</v>
      </c>
      <c r="P612" t="s">
        <v>11951</v>
      </c>
      <c r="Q612">
        <v>2025</v>
      </c>
      <c r="R612" s="4"/>
      <c r="S612" s="4" t="s">
        <v>5416</v>
      </c>
      <c r="T612" t="s">
        <v>11376</v>
      </c>
      <c r="U612" s="4" t="s">
        <v>11631</v>
      </c>
      <c r="V612" s="4" t="s">
        <v>5428</v>
      </c>
      <c r="W612" s="4"/>
      <c r="X612" t="s">
        <v>11400</v>
      </c>
      <c r="Y612" s="7">
        <v>78</v>
      </c>
      <c r="Z612" s="4" t="s">
        <v>5429</v>
      </c>
      <c r="AA612" s="4"/>
    </row>
    <row r="613" spans="1:27" ht="49.5" x14ac:dyDescent="0.25">
      <c r="A613" s="4">
        <v>6215</v>
      </c>
      <c r="B613" s="4" t="s">
        <v>10152</v>
      </c>
      <c r="C613" s="4"/>
      <c r="D613" s="4"/>
      <c r="E613" s="4"/>
      <c r="F613" s="4"/>
      <c r="G613" s="4"/>
      <c r="H613" s="4"/>
      <c r="I613" s="4"/>
      <c r="J613" s="4"/>
      <c r="K613" s="4"/>
      <c r="L613" s="5" t="s">
        <v>5430</v>
      </c>
      <c r="M613" s="4" t="s">
        <v>3388</v>
      </c>
      <c r="N613" s="4"/>
      <c r="O613" t="s">
        <v>11797</v>
      </c>
      <c r="P613" t="s">
        <v>11951</v>
      </c>
      <c r="Q613">
        <v>2025</v>
      </c>
      <c r="R613" s="4"/>
      <c r="S613" s="4" t="s">
        <v>5424</v>
      </c>
      <c r="T613" t="s">
        <v>11376</v>
      </c>
      <c r="U613" s="4" t="s">
        <v>11631</v>
      </c>
      <c r="V613" s="4" t="s">
        <v>5431</v>
      </c>
      <c r="W613" s="4"/>
      <c r="X613" t="s">
        <v>11400</v>
      </c>
      <c r="Y613" s="7">
        <v>78</v>
      </c>
      <c r="Z613" s="4" t="s">
        <v>5432</v>
      </c>
      <c r="AA613" s="4"/>
    </row>
    <row r="614" spans="1:27" x14ac:dyDescent="0.25">
      <c r="A614" s="4">
        <v>6216</v>
      </c>
      <c r="B614" s="4" t="s">
        <v>9689</v>
      </c>
      <c r="C614" s="4" t="s">
        <v>9690</v>
      </c>
      <c r="D614" s="4" t="s">
        <v>9691</v>
      </c>
      <c r="E614" s="4" t="s">
        <v>9692</v>
      </c>
      <c r="F614" s="4" t="s">
        <v>9424</v>
      </c>
      <c r="G614" s="4"/>
      <c r="H614" s="4"/>
      <c r="I614" s="4"/>
      <c r="J614" s="4"/>
      <c r="K614" s="4"/>
      <c r="L614" s="5" t="s">
        <v>5433</v>
      </c>
      <c r="M614" s="4"/>
      <c r="N614" s="4"/>
      <c r="O614" t="s">
        <v>11797</v>
      </c>
      <c r="P614" t="s">
        <v>11938</v>
      </c>
      <c r="Q614">
        <v>2024</v>
      </c>
      <c r="R614" s="4"/>
      <c r="S614" s="4" t="s">
        <v>5434</v>
      </c>
      <c r="T614" t="s">
        <v>11408</v>
      </c>
      <c r="U614" s="4" t="s">
        <v>11652</v>
      </c>
      <c r="V614" s="4" t="s">
        <v>5435</v>
      </c>
      <c r="W614" s="4"/>
      <c r="X614" t="s">
        <v>11400</v>
      </c>
      <c r="Y614" s="7">
        <v>168</v>
      </c>
      <c r="Z614" s="4" t="s">
        <v>5436</v>
      </c>
      <c r="AA614" s="4"/>
    </row>
    <row r="615" spans="1:27" x14ac:dyDescent="0.25">
      <c r="A615" s="4">
        <v>6217</v>
      </c>
      <c r="B615" s="4" t="s">
        <v>9401</v>
      </c>
      <c r="C615" s="4"/>
      <c r="D615" s="4"/>
      <c r="E615" s="4"/>
      <c r="F615" s="4"/>
      <c r="G615" s="4"/>
      <c r="H615" s="4"/>
      <c r="I615" s="4"/>
      <c r="J615" s="4"/>
      <c r="K615" s="4"/>
      <c r="L615" s="5" t="s">
        <v>5437</v>
      </c>
      <c r="M615" s="4"/>
      <c r="N615" s="4"/>
      <c r="O615" t="s">
        <v>11797</v>
      </c>
      <c r="P615" t="s">
        <v>11958</v>
      </c>
      <c r="Q615">
        <v>2025</v>
      </c>
      <c r="R615" s="4"/>
      <c r="S615" s="4" t="s">
        <v>5438</v>
      </c>
      <c r="T615" t="s">
        <v>11388</v>
      </c>
      <c r="U615" s="4"/>
      <c r="V615" s="4" t="s">
        <v>5439</v>
      </c>
      <c r="W615" s="4"/>
      <c r="X615" t="s">
        <v>11400</v>
      </c>
      <c r="Y615" s="7">
        <v>248</v>
      </c>
      <c r="Z615" s="4" t="s">
        <v>5440</v>
      </c>
      <c r="AA615" s="4"/>
    </row>
    <row r="616" spans="1:27" ht="33" x14ac:dyDescent="0.25">
      <c r="A616" s="4">
        <v>6218</v>
      </c>
      <c r="B616" s="4" t="s">
        <v>9196</v>
      </c>
      <c r="C616" s="4"/>
      <c r="D616" s="4"/>
      <c r="E616" s="4"/>
      <c r="F616" s="4"/>
      <c r="G616" s="4"/>
      <c r="H616" s="4"/>
      <c r="I616" s="4"/>
      <c r="J616" s="4"/>
      <c r="K616" s="4"/>
      <c r="L616" s="5" t="s">
        <v>5441</v>
      </c>
      <c r="M616" s="4"/>
      <c r="N616" s="4"/>
      <c r="O616" t="s">
        <v>11797</v>
      </c>
      <c r="P616" t="s">
        <v>11959</v>
      </c>
      <c r="Q616">
        <v>2025</v>
      </c>
      <c r="R616" s="4"/>
      <c r="S616" s="4" t="s">
        <v>5442</v>
      </c>
      <c r="T616" t="s">
        <v>11376</v>
      </c>
      <c r="U616" s="4" t="s">
        <v>11611</v>
      </c>
      <c r="V616" s="4" t="s">
        <v>5443</v>
      </c>
      <c r="W616" s="4"/>
      <c r="X616" t="s">
        <v>11400</v>
      </c>
      <c r="Y616" s="7" t="s">
        <v>5444</v>
      </c>
      <c r="Z616" s="4" t="s">
        <v>5445</v>
      </c>
      <c r="AA616" s="4"/>
    </row>
    <row r="617" spans="1:27" ht="33" x14ac:dyDescent="0.25">
      <c r="A617" s="4">
        <v>6219</v>
      </c>
      <c r="B617" s="4" t="s">
        <v>9196</v>
      </c>
      <c r="C617" s="4"/>
      <c r="D617" s="4"/>
      <c r="E617" s="4"/>
      <c r="F617" s="4"/>
      <c r="G617" s="4"/>
      <c r="H617" s="4"/>
      <c r="I617" s="4"/>
      <c r="J617" s="4"/>
      <c r="K617" s="4"/>
      <c r="L617" s="5" t="s">
        <v>5446</v>
      </c>
      <c r="M617" s="4"/>
      <c r="N617" s="4"/>
      <c r="O617" t="s">
        <v>11797</v>
      </c>
      <c r="P617" t="s">
        <v>11959</v>
      </c>
      <c r="Q617">
        <v>2025</v>
      </c>
      <c r="R617" s="4"/>
      <c r="S617" s="4" t="s">
        <v>5442</v>
      </c>
      <c r="T617" t="s">
        <v>11376</v>
      </c>
      <c r="U617" s="4" t="s">
        <v>11611</v>
      </c>
      <c r="V617" s="4" t="s">
        <v>5443</v>
      </c>
      <c r="W617" s="4"/>
      <c r="X617" t="s">
        <v>11400</v>
      </c>
      <c r="Y617" s="7" t="s">
        <v>5444</v>
      </c>
      <c r="Z617" s="4" t="s">
        <v>5447</v>
      </c>
      <c r="AA617" s="4"/>
    </row>
    <row r="618" spans="1:27" ht="33" x14ac:dyDescent="0.25">
      <c r="A618" s="4">
        <v>6220</v>
      </c>
      <c r="B618" s="4" t="s">
        <v>9196</v>
      </c>
      <c r="C618" s="4"/>
      <c r="D618" s="4"/>
      <c r="E618" s="4"/>
      <c r="F618" s="4"/>
      <c r="G618" s="4"/>
      <c r="H618" s="4"/>
      <c r="I618" s="4"/>
      <c r="J618" s="4"/>
      <c r="K618" s="4"/>
      <c r="L618" s="5" t="s">
        <v>5448</v>
      </c>
      <c r="M618" s="4"/>
      <c r="N618" s="4"/>
      <c r="O618" t="s">
        <v>11797</v>
      </c>
      <c r="P618" t="s">
        <v>11959</v>
      </c>
      <c r="Q618">
        <v>2025</v>
      </c>
      <c r="R618" s="4"/>
      <c r="S618" s="4" t="s">
        <v>5442</v>
      </c>
      <c r="T618" t="s">
        <v>11376</v>
      </c>
      <c r="U618" s="4" t="s">
        <v>11611</v>
      </c>
      <c r="V618" s="4" t="s">
        <v>5443</v>
      </c>
      <c r="W618" s="4"/>
      <c r="X618" t="s">
        <v>11400</v>
      </c>
      <c r="Y618" s="7" t="s">
        <v>5444</v>
      </c>
      <c r="Z618" s="4" t="s">
        <v>5449</v>
      </c>
      <c r="AA618" s="4"/>
    </row>
    <row r="619" spans="1:27" ht="33" x14ac:dyDescent="0.25">
      <c r="A619" s="4">
        <v>6221</v>
      </c>
      <c r="B619" s="4" t="s">
        <v>9196</v>
      </c>
      <c r="C619" s="4"/>
      <c r="D619" s="4"/>
      <c r="E619" s="4"/>
      <c r="F619" s="4"/>
      <c r="G619" s="4"/>
      <c r="H619" s="4"/>
      <c r="I619" s="4"/>
      <c r="J619" s="4"/>
      <c r="K619" s="4"/>
      <c r="L619" s="5" t="s">
        <v>5450</v>
      </c>
      <c r="M619" s="4"/>
      <c r="N619" s="4"/>
      <c r="O619" t="s">
        <v>11797</v>
      </c>
      <c r="P619" t="s">
        <v>11959</v>
      </c>
      <c r="Q619">
        <v>2025</v>
      </c>
      <c r="R619" s="4"/>
      <c r="S619" s="4" t="s">
        <v>5442</v>
      </c>
      <c r="T619" t="s">
        <v>11376</v>
      </c>
      <c r="U619" s="4" t="s">
        <v>11611</v>
      </c>
      <c r="V619" s="4" t="s">
        <v>5443</v>
      </c>
      <c r="W619" s="4"/>
      <c r="X619" t="s">
        <v>11400</v>
      </c>
      <c r="Y619" s="7" t="s">
        <v>5444</v>
      </c>
      <c r="Z619" s="4" t="s">
        <v>5451</v>
      </c>
      <c r="AA619" s="4"/>
    </row>
    <row r="620" spans="1:27" x14ac:dyDescent="0.25">
      <c r="A620" s="4">
        <v>6222</v>
      </c>
      <c r="B620" s="4" t="s">
        <v>9196</v>
      </c>
      <c r="C620" s="4"/>
      <c r="D620" s="4"/>
      <c r="E620" s="4"/>
      <c r="F620" s="4"/>
      <c r="G620" s="4"/>
      <c r="H620" s="4"/>
      <c r="I620" s="4"/>
      <c r="J620" s="4"/>
      <c r="K620" s="4"/>
      <c r="L620" s="5" t="s">
        <v>5452</v>
      </c>
      <c r="M620" s="4"/>
      <c r="N620" s="4"/>
      <c r="O620" t="s">
        <v>11797</v>
      </c>
      <c r="P620" t="s">
        <v>11959</v>
      </c>
      <c r="Q620">
        <v>2025</v>
      </c>
      <c r="R620" s="4"/>
      <c r="S620" s="4" t="s">
        <v>5442</v>
      </c>
      <c r="T620" t="s">
        <v>11376</v>
      </c>
      <c r="U620" s="4" t="s">
        <v>11611</v>
      </c>
      <c r="V620" s="4" t="s">
        <v>5443</v>
      </c>
      <c r="W620" s="4"/>
      <c r="X620" t="s">
        <v>11400</v>
      </c>
      <c r="Y620" s="7" t="s">
        <v>5444</v>
      </c>
      <c r="Z620" s="4" t="s">
        <v>5453</v>
      </c>
      <c r="AA620" s="4"/>
    </row>
    <row r="621" spans="1:27" ht="33" x14ac:dyDescent="0.25">
      <c r="A621" s="4">
        <v>6223</v>
      </c>
      <c r="B621" s="4" t="s">
        <v>9196</v>
      </c>
      <c r="C621" s="4"/>
      <c r="D621" s="4"/>
      <c r="E621" s="4"/>
      <c r="F621" s="4"/>
      <c r="G621" s="4"/>
      <c r="H621" s="4"/>
      <c r="I621" s="4"/>
      <c r="J621" s="4"/>
      <c r="K621" s="4"/>
      <c r="L621" s="5" t="s">
        <v>5454</v>
      </c>
      <c r="M621" s="4"/>
      <c r="N621" s="4"/>
      <c r="O621" t="s">
        <v>11797</v>
      </c>
      <c r="P621" t="s">
        <v>11959</v>
      </c>
      <c r="Q621">
        <v>2025</v>
      </c>
      <c r="R621" s="4"/>
      <c r="S621" s="4" t="s">
        <v>5442</v>
      </c>
      <c r="T621" t="s">
        <v>11376</v>
      </c>
      <c r="U621" s="4" t="s">
        <v>11611</v>
      </c>
      <c r="V621" s="4" t="s">
        <v>5443</v>
      </c>
      <c r="W621" s="4"/>
      <c r="X621" t="s">
        <v>11400</v>
      </c>
      <c r="Y621" s="7" t="s">
        <v>5444</v>
      </c>
      <c r="Z621" s="4" t="s">
        <v>5455</v>
      </c>
      <c r="AA621" s="4"/>
    </row>
    <row r="622" spans="1:27" ht="33" x14ac:dyDescent="0.25">
      <c r="A622" s="4">
        <v>6224</v>
      </c>
      <c r="B622" s="4" t="s">
        <v>9196</v>
      </c>
      <c r="C622" s="4"/>
      <c r="D622" s="4"/>
      <c r="E622" s="4"/>
      <c r="F622" s="4"/>
      <c r="G622" s="4"/>
      <c r="H622" s="4"/>
      <c r="I622" s="4"/>
      <c r="J622" s="4"/>
      <c r="K622" s="4"/>
      <c r="L622" s="5" t="s">
        <v>5456</v>
      </c>
      <c r="M622" s="4"/>
      <c r="N622" s="4"/>
      <c r="O622" t="s">
        <v>11797</v>
      </c>
      <c r="P622" t="s">
        <v>11959</v>
      </c>
      <c r="Q622">
        <v>2025</v>
      </c>
      <c r="R622" s="4"/>
      <c r="S622" s="4" t="s">
        <v>5442</v>
      </c>
      <c r="T622" t="s">
        <v>11376</v>
      </c>
      <c r="U622" s="4" t="s">
        <v>11611</v>
      </c>
      <c r="V622" s="4" t="s">
        <v>5443</v>
      </c>
      <c r="W622" s="4"/>
      <c r="X622" t="s">
        <v>11400</v>
      </c>
      <c r="Y622" s="7" t="s">
        <v>5444</v>
      </c>
      <c r="Z622" s="4" t="s">
        <v>5457</v>
      </c>
      <c r="AA622" s="4"/>
    </row>
    <row r="623" spans="1:27" x14ac:dyDescent="0.25">
      <c r="A623" s="4">
        <v>6225</v>
      </c>
      <c r="B623" s="4" t="s">
        <v>9196</v>
      </c>
      <c r="C623" s="4"/>
      <c r="D623" s="4"/>
      <c r="E623" s="4"/>
      <c r="F623" s="4"/>
      <c r="G623" s="4"/>
      <c r="H623" s="4"/>
      <c r="I623" s="4"/>
      <c r="J623" s="4"/>
      <c r="K623" s="4"/>
      <c r="L623" s="5" t="s">
        <v>5458</v>
      </c>
      <c r="M623" s="4"/>
      <c r="N623" s="4"/>
      <c r="O623" t="s">
        <v>11797</v>
      </c>
      <c r="P623" t="s">
        <v>11959</v>
      </c>
      <c r="Q623">
        <v>2025</v>
      </c>
      <c r="R623" s="4"/>
      <c r="S623" s="4" t="s">
        <v>5442</v>
      </c>
      <c r="T623" t="s">
        <v>11376</v>
      </c>
      <c r="U623" s="4" t="s">
        <v>11611</v>
      </c>
      <c r="V623" s="4" t="s">
        <v>5443</v>
      </c>
      <c r="W623" s="4"/>
      <c r="X623" t="s">
        <v>11400</v>
      </c>
      <c r="Y623" s="7" t="s">
        <v>5444</v>
      </c>
      <c r="Z623" s="4" t="s">
        <v>5459</v>
      </c>
      <c r="AA623" s="4"/>
    </row>
    <row r="624" spans="1:27" ht="33" x14ac:dyDescent="0.25">
      <c r="A624" s="4">
        <v>6226</v>
      </c>
      <c r="B624" s="4" t="s">
        <v>9196</v>
      </c>
      <c r="C624" s="4"/>
      <c r="D624" s="4"/>
      <c r="E624" s="4"/>
      <c r="F624" s="4"/>
      <c r="G624" s="4"/>
      <c r="H624" s="4"/>
      <c r="I624" s="4"/>
      <c r="J624" s="4"/>
      <c r="K624" s="4"/>
      <c r="L624" s="5" t="s">
        <v>5460</v>
      </c>
      <c r="M624" s="4"/>
      <c r="N624" s="4"/>
      <c r="O624" t="s">
        <v>11797</v>
      </c>
      <c r="P624" t="s">
        <v>11959</v>
      </c>
      <c r="Q624">
        <v>2025</v>
      </c>
      <c r="R624" s="4"/>
      <c r="S624" s="4" t="s">
        <v>5442</v>
      </c>
      <c r="T624" t="s">
        <v>11376</v>
      </c>
      <c r="U624" s="4" t="s">
        <v>11611</v>
      </c>
      <c r="V624" s="4" t="s">
        <v>5443</v>
      </c>
      <c r="W624" s="4"/>
      <c r="X624" t="s">
        <v>11400</v>
      </c>
      <c r="Y624" s="7" t="s">
        <v>5444</v>
      </c>
      <c r="Z624" s="4" t="s">
        <v>5461</v>
      </c>
      <c r="AA624" s="4"/>
    </row>
    <row r="625" spans="1:27" ht="33" x14ac:dyDescent="0.25">
      <c r="A625" s="4">
        <v>6227</v>
      </c>
      <c r="B625" s="4" t="s">
        <v>9196</v>
      </c>
      <c r="C625" s="4"/>
      <c r="D625" s="4"/>
      <c r="E625" s="4"/>
      <c r="F625" s="4"/>
      <c r="G625" s="4"/>
      <c r="H625" s="4"/>
      <c r="I625" s="4"/>
      <c r="J625" s="4"/>
      <c r="K625" s="4"/>
      <c r="L625" s="5" t="s">
        <v>5462</v>
      </c>
      <c r="M625" s="4"/>
      <c r="N625" s="4"/>
      <c r="O625" t="s">
        <v>11797</v>
      </c>
      <c r="P625" t="s">
        <v>11959</v>
      </c>
      <c r="Q625">
        <v>2025</v>
      </c>
      <c r="R625" s="4"/>
      <c r="S625" s="4" t="s">
        <v>5442</v>
      </c>
      <c r="T625" t="s">
        <v>11376</v>
      </c>
      <c r="U625" s="4" t="s">
        <v>11611</v>
      </c>
      <c r="V625" s="4" t="s">
        <v>5443</v>
      </c>
      <c r="W625" s="4"/>
      <c r="X625" t="s">
        <v>11400</v>
      </c>
      <c r="Y625" s="7" t="s">
        <v>5444</v>
      </c>
      <c r="Z625" s="4" t="s">
        <v>5463</v>
      </c>
      <c r="AA625" s="4"/>
    </row>
    <row r="626" spans="1:27" ht="33" x14ac:dyDescent="0.25">
      <c r="A626" s="4">
        <v>6228</v>
      </c>
      <c r="B626" s="4" t="s">
        <v>9196</v>
      </c>
      <c r="C626" s="4"/>
      <c r="D626" s="4"/>
      <c r="E626" s="4"/>
      <c r="F626" s="4"/>
      <c r="G626" s="4"/>
      <c r="H626" s="4"/>
      <c r="I626" s="4"/>
      <c r="J626" s="4"/>
      <c r="K626" s="4"/>
      <c r="L626" s="5" t="s">
        <v>5464</v>
      </c>
      <c r="M626" s="4"/>
      <c r="N626" s="4"/>
      <c r="O626" t="s">
        <v>11797</v>
      </c>
      <c r="P626" t="s">
        <v>11959</v>
      </c>
      <c r="Q626">
        <v>2025</v>
      </c>
      <c r="R626" s="4"/>
      <c r="S626" s="4" t="s">
        <v>5465</v>
      </c>
      <c r="T626" t="s">
        <v>11376</v>
      </c>
      <c r="U626" s="4" t="s">
        <v>11611</v>
      </c>
      <c r="V626" s="4" t="s">
        <v>5443</v>
      </c>
      <c r="W626" s="4"/>
      <c r="X626" t="s">
        <v>11400</v>
      </c>
      <c r="Y626" s="7" t="s">
        <v>5444</v>
      </c>
      <c r="Z626" s="4" t="s">
        <v>5466</v>
      </c>
      <c r="AA626" s="4"/>
    </row>
    <row r="627" spans="1:27" x14ac:dyDescent="0.25">
      <c r="A627" s="4">
        <v>6229</v>
      </c>
      <c r="B627" s="4" t="s">
        <v>9196</v>
      </c>
      <c r="C627" s="4"/>
      <c r="D627" s="4"/>
      <c r="E627" s="4"/>
      <c r="F627" s="4"/>
      <c r="G627" s="4"/>
      <c r="H627" s="4"/>
      <c r="I627" s="4"/>
      <c r="J627" s="4"/>
      <c r="K627" s="4"/>
      <c r="L627" s="5" t="s">
        <v>5467</v>
      </c>
      <c r="M627" s="4"/>
      <c r="N627" s="4"/>
      <c r="O627" t="s">
        <v>11797</v>
      </c>
      <c r="P627" t="s">
        <v>11959</v>
      </c>
      <c r="Q627">
        <v>2025</v>
      </c>
      <c r="R627" s="4"/>
      <c r="S627" s="4" t="s">
        <v>5465</v>
      </c>
      <c r="T627" t="s">
        <v>11376</v>
      </c>
      <c r="U627" s="4" t="s">
        <v>11611</v>
      </c>
      <c r="V627" s="4" t="s">
        <v>5443</v>
      </c>
      <c r="W627" s="4"/>
      <c r="X627" t="s">
        <v>11400</v>
      </c>
      <c r="Y627" s="7" t="s">
        <v>5444</v>
      </c>
      <c r="Z627" s="4" t="s">
        <v>5468</v>
      </c>
      <c r="AA627" s="4"/>
    </row>
    <row r="628" spans="1:27" ht="33" x14ac:dyDescent="0.25">
      <c r="A628" s="4">
        <v>6230</v>
      </c>
      <c r="B628" s="4" t="s">
        <v>9196</v>
      </c>
      <c r="C628" s="4"/>
      <c r="D628" s="4"/>
      <c r="E628" s="4"/>
      <c r="F628" s="4"/>
      <c r="G628" s="4"/>
      <c r="H628" s="4"/>
      <c r="I628" s="4"/>
      <c r="J628" s="4"/>
      <c r="K628" s="4"/>
      <c r="L628" s="5" t="s">
        <v>5469</v>
      </c>
      <c r="M628" s="4"/>
      <c r="N628" s="4"/>
      <c r="O628" t="s">
        <v>11797</v>
      </c>
      <c r="P628" t="s">
        <v>11959</v>
      </c>
      <c r="Q628">
        <v>2025</v>
      </c>
      <c r="R628" s="4"/>
      <c r="S628" s="4" t="s">
        <v>5442</v>
      </c>
      <c r="T628" t="s">
        <v>11376</v>
      </c>
      <c r="U628" s="4" t="s">
        <v>11611</v>
      </c>
      <c r="V628" s="4" t="s">
        <v>5470</v>
      </c>
      <c r="W628" s="4"/>
      <c r="X628" t="s">
        <v>11400</v>
      </c>
      <c r="Y628" s="7" t="s">
        <v>5444</v>
      </c>
      <c r="Z628" s="4" t="s">
        <v>5471</v>
      </c>
      <c r="AA628" s="4"/>
    </row>
    <row r="629" spans="1:27" ht="33" x14ac:dyDescent="0.25">
      <c r="A629" s="4">
        <v>6231</v>
      </c>
      <c r="B629" s="4" t="s">
        <v>9196</v>
      </c>
      <c r="C629" s="4"/>
      <c r="D629" s="4"/>
      <c r="E629" s="4"/>
      <c r="F629" s="4"/>
      <c r="G629" s="4"/>
      <c r="H629" s="4"/>
      <c r="I629" s="4"/>
      <c r="J629" s="4"/>
      <c r="K629" s="4"/>
      <c r="L629" s="5" t="s">
        <v>5472</v>
      </c>
      <c r="M629" s="4"/>
      <c r="N629" s="4"/>
      <c r="O629" t="s">
        <v>11797</v>
      </c>
      <c r="P629" t="s">
        <v>11959</v>
      </c>
      <c r="Q629">
        <v>2025</v>
      </c>
      <c r="R629" s="4"/>
      <c r="S629" s="4" t="s">
        <v>5442</v>
      </c>
      <c r="T629" t="s">
        <v>11376</v>
      </c>
      <c r="U629" s="4" t="s">
        <v>11611</v>
      </c>
      <c r="V629" s="4" t="s">
        <v>5470</v>
      </c>
      <c r="W629" s="4"/>
      <c r="X629" t="s">
        <v>11400</v>
      </c>
      <c r="Y629" s="7" t="s">
        <v>5444</v>
      </c>
      <c r="Z629" s="4" t="s">
        <v>5473</v>
      </c>
      <c r="AA629" s="4"/>
    </row>
    <row r="630" spans="1:27" x14ac:dyDescent="0.25">
      <c r="A630" s="4">
        <v>6232</v>
      </c>
      <c r="B630" s="4" t="s">
        <v>9196</v>
      </c>
      <c r="C630" s="4"/>
      <c r="D630" s="4"/>
      <c r="E630" s="4"/>
      <c r="F630" s="4"/>
      <c r="G630" s="4"/>
      <c r="H630" s="4"/>
      <c r="I630" s="4"/>
      <c r="J630" s="4"/>
      <c r="K630" s="4"/>
      <c r="L630" s="5" t="s">
        <v>5474</v>
      </c>
      <c r="M630" s="4"/>
      <c r="N630" s="4"/>
      <c r="O630" t="s">
        <v>11797</v>
      </c>
      <c r="P630" t="s">
        <v>11959</v>
      </c>
      <c r="Q630">
        <v>2025</v>
      </c>
      <c r="R630" s="4"/>
      <c r="S630" s="4" t="s">
        <v>5442</v>
      </c>
      <c r="T630" t="s">
        <v>11376</v>
      </c>
      <c r="U630" s="4" t="s">
        <v>11611</v>
      </c>
      <c r="V630" s="4" t="s">
        <v>5470</v>
      </c>
      <c r="W630" s="4"/>
      <c r="X630" t="s">
        <v>11400</v>
      </c>
      <c r="Y630" s="7" t="s">
        <v>5444</v>
      </c>
      <c r="Z630" s="4" t="s">
        <v>5475</v>
      </c>
      <c r="AA630" s="4"/>
    </row>
    <row r="631" spans="1:27" x14ac:dyDescent="0.25">
      <c r="A631" s="4">
        <v>6233</v>
      </c>
      <c r="B631" s="4" t="s">
        <v>9196</v>
      </c>
      <c r="C631" s="4"/>
      <c r="D631" s="4"/>
      <c r="E631" s="4"/>
      <c r="F631" s="4"/>
      <c r="G631" s="4"/>
      <c r="H631" s="4"/>
      <c r="I631" s="4"/>
      <c r="J631" s="4"/>
      <c r="K631" s="4"/>
      <c r="L631" s="5" t="s">
        <v>5476</v>
      </c>
      <c r="M631" s="4"/>
      <c r="N631" s="4"/>
      <c r="O631" t="s">
        <v>11797</v>
      </c>
      <c r="P631" t="s">
        <v>11959</v>
      </c>
      <c r="Q631">
        <v>2025</v>
      </c>
      <c r="R631" s="4"/>
      <c r="S631" s="4" t="s">
        <v>5442</v>
      </c>
      <c r="T631" t="s">
        <v>11376</v>
      </c>
      <c r="U631" s="4" t="s">
        <v>11611</v>
      </c>
      <c r="V631" s="4" t="s">
        <v>5470</v>
      </c>
      <c r="W631" s="4"/>
      <c r="X631" t="s">
        <v>11400</v>
      </c>
      <c r="Y631" s="7" t="s">
        <v>5444</v>
      </c>
      <c r="Z631" s="4" t="s">
        <v>5477</v>
      </c>
      <c r="AA631" s="4"/>
    </row>
    <row r="632" spans="1:27" x14ac:dyDescent="0.25">
      <c r="A632" s="4">
        <v>6234</v>
      </c>
      <c r="B632" s="4" t="s">
        <v>9196</v>
      </c>
      <c r="C632" s="4"/>
      <c r="D632" s="4"/>
      <c r="E632" s="4"/>
      <c r="F632" s="4"/>
      <c r="G632" s="4"/>
      <c r="H632" s="4"/>
      <c r="I632" s="4"/>
      <c r="J632" s="4"/>
      <c r="K632" s="4"/>
      <c r="L632" s="5" t="s">
        <v>5478</v>
      </c>
      <c r="M632" s="4"/>
      <c r="N632" s="4"/>
      <c r="O632" t="s">
        <v>11797</v>
      </c>
      <c r="P632" t="s">
        <v>11959</v>
      </c>
      <c r="Q632">
        <v>2025</v>
      </c>
      <c r="R632" s="4"/>
      <c r="S632" s="4" t="s">
        <v>5442</v>
      </c>
      <c r="T632" t="s">
        <v>11376</v>
      </c>
      <c r="U632" s="4" t="s">
        <v>11611</v>
      </c>
      <c r="V632" s="4" t="s">
        <v>5470</v>
      </c>
      <c r="W632" s="4"/>
      <c r="X632" t="s">
        <v>11400</v>
      </c>
      <c r="Y632" s="7" t="s">
        <v>5444</v>
      </c>
      <c r="Z632" s="4" t="s">
        <v>5479</v>
      </c>
      <c r="AA632" s="4"/>
    </row>
    <row r="633" spans="1:27" x14ac:dyDescent="0.25">
      <c r="A633" s="4">
        <v>6235</v>
      </c>
      <c r="B633" s="4" t="s">
        <v>9196</v>
      </c>
      <c r="C633" s="4"/>
      <c r="D633" s="4"/>
      <c r="E633" s="4"/>
      <c r="F633" s="4"/>
      <c r="G633" s="4"/>
      <c r="H633" s="4"/>
      <c r="I633" s="4"/>
      <c r="J633" s="4"/>
      <c r="K633" s="4"/>
      <c r="L633" s="5" t="s">
        <v>5480</v>
      </c>
      <c r="M633" s="4"/>
      <c r="N633" s="4"/>
      <c r="O633" t="s">
        <v>11797</v>
      </c>
      <c r="P633" t="s">
        <v>11959</v>
      </c>
      <c r="Q633">
        <v>2025</v>
      </c>
      <c r="R633" s="4"/>
      <c r="S633" s="4" t="s">
        <v>5442</v>
      </c>
      <c r="T633" t="s">
        <v>11376</v>
      </c>
      <c r="U633" s="4" t="s">
        <v>11611</v>
      </c>
      <c r="V633" s="4" t="s">
        <v>5470</v>
      </c>
      <c r="W633" s="4"/>
      <c r="X633" t="s">
        <v>11400</v>
      </c>
      <c r="Y633" s="7" t="s">
        <v>5444</v>
      </c>
      <c r="Z633" s="4" t="s">
        <v>5481</v>
      </c>
      <c r="AA633" s="4"/>
    </row>
    <row r="634" spans="1:27" x14ac:dyDescent="0.25">
      <c r="A634" s="4">
        <v>6236</v>
      </c>
      <c r="B634" s="4" t="s">
        <v>9196</v>
      </c>
      <c r="C634" s="4"/>
      <c r="D634" s="4"/>
      <c r="E634" s="4"/>
      <c r="F634" s="4"/>
      <c r="G634" s="4"/>
      <c r="H634" s="4"/>
      <c r="I634" s="4"/>
      <c r="J634" s="4"/>
      <c r="K634" s="4"/>
      <c r="L634" s="5" t="s">
        <v>5482</v>
      </c>
      <c r="M634" s="4"/>
      <c r="N634" s="4"/>
      <c r="O634" t="s">
        <v>11797</v>
      </c>
      <c r="P634" t="s">
        <v>11959</v>
      </c>
      <c r="Q634">
        <v>2025</v>
      </c>
      <c r="R634" s="4"/>
      <c r="S634" s="4" t="s">
        <v>5465</v>
      </c>
      <c r="T634" t="s">
        <v>11376</v>
      </c>
      <c r="U634" s="4" t="s">
        <v>11611</v>
      </c>
      <c r="V634" s="4" t="s">
        <v>5470</v>
      </c>
      <c r="W634" s="4"/>
      <c r="X634" t="s">
        <v>11400</v>
      </c>
      <c r="Y634" s="7" t="s">
        <v>5444</v>
      </c>
      <c r="Z634" s="4" t="s">
        <v>5483</v>
      </c>
      <c r="AA634" s="4"/>
    </row>
    <row r="635" spans="1:27" x14ac:dyDescent="0.25">
      <c r="A635" s="4">
        <v>6237</v>
      </c>
      <c r="B635" s="4" t="s">
        <v>9196</v>
      </c>
      <c r="C635" s="4"/>
      <c r="D635" s="4"/>
      <c r="E635" s="4"/>
      <c r="F635" s="4"/>
      <c r="G635" s="4"/>
      <c r="H635" s="4"/>
      <c r="I635" s="4"/>
      <c r="J635" s="4"/>
      <c r="K635" s="4"/>
      <c r="L635" s="5" t="s">
        <v>5484</v>
      </c>
      <c r="M635" s="4"/>
      <c r="N635" s="4"/>
      <c r="O635" t="s">
        <v>11797</v>
      </c>
      <c r="P635" t="s">
        <v>11959</v>
      </c>
      <c r="Q635">
        <v>2025</v>
      </c>
      <c r="R635" s="4"/>
      <c r="S635" s="4" t="s">
        <v>5465</v>
      </c>
      <c r="T635" t="s">
        <v>11376</v>
      </c>
      <c r="U635" s="4" t="s">
        <v>11611</v>
      </c>
      <c r="V635" s="4" t="s">
        <v>5470</v>
      </c>
      <c r="W635" s="4"/>
      <c r="X635" t="s">
        <v>11400</v>
      </c>
      <c r="Y635" s="7" t="s">
        <v>5444</v>
      </c>
      <c r="Z635" s="4" t="s">
        <v>5485</v>
      </c>
      <c r="AA635" s="4"/>
    </row>
    <row r="636" spans="1:27" x14ac:dyDescent="0.25">
      <c r="A636" s="4">
        <v>6238</v>
      </c>
      <c r="B636" s="4" t="s">
        <v>9196</v>
      </c>
      <c r="C636" s="4"/>
      <c r="D636" s="4"/>
      <c r="E636" s="4"/>
      <c r="F636" s="4"/>
      <c r="G636" s="4"/>
      <c r="H636" s="4"/>
      <c r="I636" s="4"/>
      <c r="J636" s="4"/>
      <c r="K636" s="4"/>
      <c r="L636" s="5" t="s">
        <v>5486</v>
      </c>
      <c r="M636" s="4"/>
      <c r="N636" s="4"/>
      <c r="O636" t="s">
        <v>11797</v>
      </c>
      <c r="P636" t="s">
        <v>11959</v>
      </c>
      <c r="Q636">
        <v>2025</v>
      </c>
      <c r="R636" s="4"/>
      <c r="S636" s="4" t="s">
        <v>5442</v>
      </c>
      <c r="T636" t="s">
        <v>11376</v>
      </c>
      <c r="U636" s="4" t="s">
        <v>11611</v>
      </c>
      <c r="V636" s="4" t="s">
        <v>5470</v>
      </c>
      <c r="W636" s="4"/>
      <c r="X636" t="s">
        <v>11400</v>
      </c>
      <c r="Y636" s="7" t="s">
        <v>5444</v>
      </c>
      <c r="Z636" s="4" t="s">
        <v>5487</v>
      </c>
      <c r="AA636" s="4"/>
    </row>
    <row r="637" spans="1:27" x14ac:dyDescent="0.25">
      <c r="A637" s="4">
        <v>6239</v>
      </c>
      <c r="B637" s="4" t="s">
        <v>9196</v>
      </c>
      <c r="C637" s="4"/>
      <c r="D637" s="4"/>
      <c r="E637" s="4"/>
      <c r="F637" s="4"/>
      <c r="G637" s="4"/>
      <c r="H637" s="4"/>
      <c r="I637" s="4"/>
      <c r="J637" s="4"/>
      <c r="K637" s="4"/>
      <c r="L637" s="5" t="s">
        <v>5488</v>
      </c>
      <c r="M637" s="4"/>
      <c r="N637" s="4"/>
      <c r="O637" t="s">
        <v>11797</v>
      </c>
      <c r="P637" t="s">
        <v>11959</v>
      </c>
      <c r="Q637">
        <v>2025</v>
      </c>
      <c r="R637" s="4"/>
      <c r="S637" s="4" t="s">
        <v>5465</v>
      </c>
      <c r="T637" t="s">
        <v>11376</v>
      </c>
      <c r="U637" s="4" t="s">
        <v>11611</v>
      </c>
      <c r="V637" s="4" t="s">
        <v>5470</v>
      </c>
      <c r="W637" s="4"/>
      <c r="X637" t="s">
        <v>11400</v>
      </c>
      <c r="Y637" s="7" t="s">
        <v>5444</v>
      </c>
      <c r="Z637" s="4" t="s">
        <v>5489</v>
      </c>
      <c r="AA637" s="4"/>
    </row>
    <row r="638" spans="1:27" ht="33" x14ac:dyDescent="0.25">
      <c r="A638" s="4">
        <v>6240</v>
      </c>
      <c r="B638" s="4" t="s">
        <v>9196</v>
      </c>
      <c r="C638" s="4"/>
      <c r="D638" s="4"/>
      <c r="E638" s="4"/>
      <c r="F638" s="4"/>
      <c r="G638" s="4"/>
      <c r="H638" s="4"/>
      <c r="I638" s="4"/>
      <c r="J638" s="4"/>
      <c r="K638" s="4"/>
      <c r="L638" s="5" t="s">
        <v>5490</v>
      </c>
      <c r="M638" s="4"/>
      <c r="N638" s="4"/>
      <c r="O638" t="s">
        <v>11797</v>
      </c>
      <c r="P638" t="s">
        <v>11959</v>
      </c>
      <c r="Q638">
        <v>2025</v>
      </c>
      <c r="R638" s="4"/>
      <c r="S638" s="4" t="s">
        <v>5465</v>
      </c>
      <c r="T638" t="s">
        <v>11376</v>
      </c>
      <c r="U638" s="4" t="s">
        <v>11611</v>
      </c>
      <c r="V638" s="4" t="s">
        <v>5470</v>
      </c>
      <c r="W638" s="4"/>
      <c r="X638" t="s">
        <v>11400</v>
      </c>
      <c r="Y638" s="7" t="s">
        <v>5444</v>
      </c>
      <c r="Z638" s="4" t="s">
        <v>5491</v>
      </c>
      <c r="AA638" s="4"/>
    </row>
    <row r="639" spans="1:27" x14ac:dyDescent="0.25">
      <c r="A639" s="4">
        <v>6241</v>
      </c>
      <c r="B639" s="4" t="s">
        <v>9196</v>
      </c>
      <c r="C639" s="4"/>
      <c r="D639" s="4"/>
      <c r="E639" s="4"/>
      <c r="F639" s="4"/>
      <c r="G639" s="4"/>
      <c r="H639" s="4"/>
      <c r="I639" s="4"/>
      <c r="J639" s="4"/>
      <c r="K639" s="4"/>
      <c r="L639" s="5" t="s">
        <v>5492</v>
      </c>
      <c r="M639" s="4"/>
      <c r="N639" s="4"/>
      <c r="O639" t="s">
        <v>11797</v>
      </c>
      <c r="P639" t="s">
        <v>11959</v>
      </c>
      <c r="Q639">
        <v>2025</v>
      </c>
      <c r="R639" s="4"/>
      <c r="S639" s="4" t="s">
        <v>5442</v>
      </c>
      <c r="T639" t="s">
        <v>11376</v>
      </c>
      <c r="U639" s="4" t="s">
        <v>11611</v>
      </c>
      <c r="V639" s="4" t="s">
        <v>5470</v>
      </c>
      <c r="W639" s="4"/>
      <c r="X639" t="s">
        <v>11400</v>
      </c>
      <c r="Y639" s="7" t="s">
        <v>5444</v>
      </c>
      <c r="Z639" s="4" t="s">
        <v>5493</v>
      </c>
      <c r="AA639" s="4"/>
    </row>
    <row r="640" spans="1:27" x14ac:dyDescent="0.25">
      <c r="A640" s="4">
        <v>6242</v>
      </c>
      <c r="B640" s="4" t="s">
        <v>9196</v>
      </c>
      <c r="C640" s="4"/>
      <c r="D640" s="4"/>
      <c r="E640" s="4"/>
      <c r="F640" s="4"/>
      <c r="G640" s="4"/>
      <c r="H640" s="4"/>
      <c r="I640" s="4"/>
      <c r="J640" s="4"/>
      <c r="K640" s="4"/>
      <c r="L640" s="5" t="s">
        <v>5494</v>
      </c>
      <c r="M640" s="4"/>
      <c r="N640" s="4"/>
      <c r="O640" t="s">
        <v>11797</v>
      </c>
      <c r="P640" t="s">
        <v>11959</v>
      </c>
      <c r="Q640">
        <v>2025</v>
      </c>
      <c r="R640" s="4"/>
      <c r="S640" s="4" t="s">
        <v>5495</v>
      </c>
      <c r="T640" t="s">
        <v>11376</v>
      </c>
      <c r="U640" s="4" t="s">
        <v>11613</v>
      </c>
      <c r="V640" s="4" t="s">
        <v>5496</v>
      </c>
      <c r="W640" s="4"/>
      <c r="X640" t="s">
        <v>11400</v>
      </c>
      <c r="Y640" s="7" t="s">
        <v>5497</v>
      </c>
      <c r="Z640" s="4" t="s">
        <v>5498</v>
      </c>
      <c r="AA640" s="4"/>
    </row>
    <row r="641" spans="1:27" x14ac:dyDescent="0.25">
      <c r="A641" s="4">
        <v>6243</v>
      </c>
      <c r="B641" s="4" t="s">
        <v>9196</v>
      </c>
      <c r="C641" s="4"/>
      <c r="D641" s="4"/>
      <c r="E641" s="4"/>
      <c r="F641" s="4"/>
      <c r="G641" s="4"/>
      <c r="H641" s="4"/>
      <c r="I641" s="4"/>
      <c r="J641" s="4"/>
      <c r="K641" s="4"/>
      <c r="L641" s="5" t="s">
        <v>5499</v>
      </c>
      <c r="M641" s="4"/>
      <c r="N641" s="4"/>
      <c r="O641" t="s">
        <v>11797</v>
      </c>
      <c r="P641" t="s">
        <v>11959</v>
      </c>
      <c r="Q641">
        <v>2025</v>
      </c>
      <c r="R641" s="4"/>
      <c r="S641" s="4" t="s">
        <v>5500</v>
      </c>
      <c r="T641" t="s">
        <v>11376</v>
      </c>
      <c r="U641" s="4" t="s">
        <v>11611</v>
      </c>
      <c r="V641" s="4" t="s">
        <v>5496</v>
      </c>
      <c r="W641" s="4"/>
      <c r="X641" t="s">
        <v>11400</v>
      </c>
      <c r="Y641" s="7" t="s">
        <v>5497</v>
      </c>
      <c r="Z641" s="4" t="s">
        <v>5501</v>
      </c>
      <c r="AA641" s="4"/>
    </row>
    <row r="642" spans="1:27" x14ac:dyDescent="0.25">
      <c r="A642" s="4">
        <v>6244</v>
      </c>
      <c r="B642" s="4" t="s">
        <v>9196</v>
      </c>
      <c r="C642" s="4"/>
      <c r="D642" s="4"/>
      <c r="E642" s="4"/>
      <c r="F642" s="4"/>
      <c r="G642" s="4"/>
      <c r="H642" s="4"/>
      <c r="I642" s="4"/>
      <c r="J642" s="4"/>
      <c r="K642" s="4"/>
      <c r="L642" s="5" t="s">
        <v>5502</v>
      </c>
      <c r="M642" s="4"/>
      <c r="N642" s="4"/>
      <c r="O642" t="s">
        <v>11797</v>
      </c>
      <c r="P642" t="s">
        <v>11959</v>
      </c>
      <c r="Q642">
        <v>2025</v>
      </c>
      <c r="R642" s="4"/>
      <c r="S642" s="4" t="s">
        <v>5503</v>
      </c>
      <c r="T642" t="s">
        <v>11376</v>
      </c>
      <c r="U642" s="4" t="s">
        <v>11632</v>
      </c>
      <c r="V642" s="4" t="s">
        <v>5504</v>
      </c>
      <c r="W642" s="4"/>
      <c r="X642" t="s">
        <v>11400</v>
      </c>
      <c r="Y642" s="7" t="s">
        <v>4750</v>
      </c>
      <c r="Z642" s="4" t="s">
        <v>5505</v>
      </c>
      <c r="AA642" s="4"/>
    </row>
    <row r="643" spans="1:27" x14ac:dyDescent="0.25">
      <c r="A643" s="4">
        <v>6245</v>
      </c>
      <c r="B643" s="4" t="s">
        <v>9196</v>
      </c>
      <c r="C643" s="4"/>
      <c r="D643" s="4"/>
      <c r="E643" s="4"/>
      <c r="F643" s="4"/>
      <c r="G643" s="4"/>
      <c r="H643" s="4"/>
      <c r="I643" s="4"/>
      <c r="J643" s="4"/>
      <c r="K643" s="4"/>
      <c r="L643" s="5" t="s">
        <v>5506</v>
      </c>
      <c r="M643" s="4"/>
      <c r="N643" s="4"/>
      <c r="O643" t="s">
        <v>11797</v>
      </c>
      <c r="P643" t="s">
        <v>11959</v>
      </c>
      <c r="Q643">
        <v>2025</v>
      </c>
      <c r="R643" s="4"/>
      <c r="S643" s="4" t="s">
        <v>5507</v>
      </c>
      <c r="T643" t="s">
        <v>11376</v>
      </c>
      <c r="U643" s="4" t="s">
        <v>11632</v>
      </c>
      <c r="V643" s="4" t="s">
        <v>5504</v>
      </c>
      <c r="W643" s="4"/>
      <c r="X643" t="s">
        <v>11400</v>
      </c>
      <c r="Y643" s="7" t="s">
        <v>4750</v>
      </c>
      <c r="Z643" s="4" t="s">
        <v>5508</v>
      </c>
      <c r="AA643" s="4"/>
    </row>
    <row r="644" spans="1:27" x14ac:dyDescent="0.25">
      <c r="A644" s="4">
        <v>6246</v>
      </c>
      <c r="B644" s="4" t="s">
        <v>9196</v>
      </c>
      <c r="C644" s="4"/>
      <c r="D644" s="4"/>
      <c r="E644" s="4"/>
      <c r="F644" s="4"/>
      <c r="G644" s="4"/>
      <c r="H644" s="4"/>
      <c r="I644" s="4"/>
      <c r="J644" s="4"/>
      <c r="K644" s="4"/>
      <c r="L644" s="5" t="s">
        <v>5509</v>
      </c>
      <c r="M644" s="4"/>
      <c r="N644" s="4"/>
      <c r="O644" t="s">
        <v>11797</v>
      </c>
      <c r="P644" t="s">
        <v>11959</v>
      </c>
      <c r="Q644">
        <v>2025</v>
      </c>
      <c r="R644" s="4"/>
      <c r="S644" s="4" t="s">
        <v>5507</v>
      </c>
      <c r="T644" t="s">
        <v>11376</v>
      </c>
      <c r="U644" s="4" t="s">
        <v>11632</v>
      </c>
      <c r="V644" s="4" t="s">
        <v>5504</v>
      </c>
      <c r="W644" s="4"/>
      <c r="X644" t="s">
        <v>11400</v>
      </c>
      <c r="Y644" s="7" t="s">
        <v>4750</v>
      </c>
      <c r="Z644" s="4" t="s">
        <v>5510</v>
      </c>
      <c r="AA644" s="4"/>
    </row>
    <row r="645" spans="1:27" x14ac:dyDescent="0.25">
      <c r="A645" s="4">
        <v>6247</v>
      </c>
      <c r="B645" s="4" t="s">
        <v>9196</v>
      </c>
      <c r="C645" s="4"/>
      <c r="D645" s="4"/>
      <c r="E645" s="4"/>
      <c r="F645" s="4"/>
      <c r="G645" s="4"/>
      <c r="H645" s="4"/>
      <c r="I645" s="4"/>
      <c r="J645" s="4"/>
      <c r="K645" s="4"/>
      <c r="L645" s="5" t="s">
        <v>5511</v>
      </c>
      <c r="M645" s="4"/>
      <c r="N645" s="4"/>
      <c r="O645" t="s">
        <v>11797</v>
      </c>
      <c r="P645" t="s">
        <v>11959</v>
      </c>
      <c r="Q645">
        <v>2025</v>
      </c>
      <c r="R645" s="4"/>
      <c r="S645" s="4" t="s">
        <v>5512</v>
      </c>
      <c r="T645" t="s">
        <v>11376</v>
      </c>
      <c r="U645" s="4" t="s">
        <v>11632</v>
      </c>
      <c r="V645" s="4" t="s">
        <v>5504</v>
      </c>
      <c r="W645" s="4"/>
      <c r="X645" t="s">
        <v>11400</v>
      </c>
      <c r="Y645" s="7" t="s">
        <v>4750</v>
      </c>
      <c r="Z645" s="4" t="s">
        <v>5513</v>
      </c>
      <c r="AA645" s="4"/>
    </row>
    <row r="646" spans="1:27" x14ac:dyDescent="0.25">
      <c r="A646" s="4">
        <v>6248</v>
      </c>
      <c r="B646" s="4" t="s">
        <v>10153</v>
      </c>
      <c r="C646" s="4"/>
      <c r="D646" s="4"/>
      <c r="E646" s="4"/>
      <c r="F646" s="4"/>
      <c r="G646" s="4"/>
      <c r="H646" s="4"/>
      <c r="I646" s="4"/>
      <c r="J646" s="4"/>
      <c r="K646" s="4"/>
      <c r="L646" s="5" t="s">
        <v>5514</v>
      </c>
      <c r="M646" s="4" t="s">
        <v>5515</v>
      </c>
      <c r="N646" s="4"/>
      <c r="O646" t="s">
        <v>11797</v>
      </c>
      <c r="P646" t="s">
        <v>11895</v>
      </c>
      <c r="Q646">
        <v>2025</v>
      </c>
      <c r="R646" s="4"/>
      <c r="S646" s="4" t="s">
        <v>5516</v>
      </c>
      <c r="T646" t="s">
        <v>11385</v>
      </c>
      <c r="U646" s="4" t="s">
        <v>11646</v>
      </c>
      <c r="V646" s="4" t="s">
        <v>5517</v>
      </c>
      <c r="W646" s="4"/>
      <c r="X646" t="s">
        <v>11400</v>
      </c>
      <c r="Y646" s="7"/>
      <c r="Z646" s="4" t="s">
        <v>5518</v>
      </c>
      <c r="AA646" s="4"/>
    </row>
    <row r="647" spans="1:27" x14ac:dyDescent="0.25">
      <c r="A647" s="4">
        <v>6249</v>
      </c>
      <c r="B647" s="4" t="s">
        <v>10153</v>
      </c>
      <c r="C647" s="4"/>
      <c r="D647" s="4"/>
      <c r="E647" s="4"/>
      <c r="F647" s="4"/>
      <c r="G647" s="4"/>
      <c r="H647" s="4"/>
      <c r="I647" s="4"/>
      <c r="J647" s="4"/>
      <c r="K647" s="4"/>
      <c r="L647" s="5" t="s">
        <v>5519</v>
      </c>
      <c r="M647" s="4" t="s">
        <v>5520</v>
      </c>
      <c r="N647" s="4"/>
      <c r="O647" t="s">
        <v>11797</v>
      </c>
      <c r="P647" t="s">
        <v>11895</v>
      </c>
      <c r="Q647">
        <v>2025</v>
      </c>
      <c r="R647" s="4"/>
      <c r="S647" s="4" t="s">
        <v>5521</v>
      </c>
      <c r="T647" t="s">
        <v>11385</v>
      </c>
      <c r="U647" s="4" t="s">
        <v>11646</v>
      </c>
      <c r="V647" s="4" t="s">
        <v>5522</v>
      </c>
      <c r="W647" s="4"/>
      <c r="X647" t="s">
        <v>11400</v>
      </c>
      <c r="Y647" s="7"/>
      <c r="Z647" s="4" t="s">
        <v>5523</v>
      </c>
      <c r="AA647" s="4"/>
    </row>
    <row r="648" spans="1:27" x14ac:dyDescent="0.25">
      <c r="A648" s="4">
        <v>6250</v>
      </c>
      <c r="B648" s="4" t="s">
        <v>10153</v>
      </c>
      <c r="C648" s="4"/>
      <c r="D648" s="4"/>
      <c r="E648" s="4"/>
      <c r="F648" s="4"/>
      <c r="G648" s="4"/>
      <c r="H648" s="4"/>
      <c r="I648" s="4"/>
      <c r="J648" s="4"/>
      <c r="K648" s="4"/>
      <c r="L648" s="5" t="s">
        <v>5524</v>
      </c>
      <c r="M648" s="4" t="s">
        <v>5520</v>
      </c>
      <c r="N648" s="4"/>
      <c r="O648" t="s">
        <v>11797</v>
      </c>
      <c r="P648" t="s">
        <v>11895</v>
      </c>
      <c r="Q648">
        <v>2025</v>
      </c>
      <c r="R648" s="4"/>
      <c r="S648" s="4" t="s">
        <v>5525</v>
      </c>
      <c r="T648" t="s">
        <v>11385</v>
      </c>
      <c r="U648" s="4" t="s">
        <v>11646</v>
      </c>
      <c r="V648" s="4" t="s">
        <v>5526</v>
      </c>
      <c r="W648" s="4"/>
      <c r="X648" t="s">
        <v>11400</v>
      </c>
      <c r="Y648" s="7"/>
      <c r="Z648" s="4" t="s">
        <v>5527</v>
      </c>
      <c r="AA648" s="4"/>
    </row>
    <row r="649" spans="1:27" x14ac:dyDescent="0.25">
      <c r="A649" s="4">
        <v>6251</v>
      </c>
      <c r="B649" s="4" t="s">
        <v>10153</v>
      </c>
      <c r="C649" s="4"/>
      <c r="D649" s="4"/>
      <c r="E649" s="4"/>
      <c r="F649" s="4"/>
      <c r="G649" s="4"/>
      <c r="H649" s="4"/>
      <c r="I649" s="4"/>
      <c r="J649" s="4"/>
      <c r="K649" s="4"/>
      <c r="L649" s="5" t="s">
        <v>5528</v>
      </c>
      <c r="M649" s="4" t="s">
        <v>5515</v>
      </c>
      <c r="N649" s="4"/>
      <c r="O649" t="s">
        <v>11797</v>
      </c>
      <c r="P649" t="s">
        <v>11895</v>
      </c>
      <c r="Q649">
        <v>2025</v>
      </c>
      <c r="R649" s="4"/>
      <c r="S649" s="4" t="s">
        <v>5529</v>
      </c>
      <c r="T649" t="s">
        <v>11385</v>
      </c>
      <c r="U649" s="4" t="s">
        <v>11646</v>
      </c>
      <c r="V649" s="4" t="s">
        <v>5530</v>
      </c>
      <c r="W649" s="4"/>
      <c r="X649" t="s">
        <v>11400</v>
      </c>
      <c r="Y649" s="7"/>
      <c r="Z649" s="4" t="s">
        <v>5531</v>
      </c>
      <c r="AA649" s="4"/>
    </row>
    <row r="650" spans="1:27" x14ac:dyDescent="0.25">
      <c r="A650" s="4">
        <v>6252</v>
      </c>
      <c r="B650" s="4" t="s">
        <v>10153</v>
      </c>
      <c r="C650" s="4"/>
      <c r="D650" s="4"/>
      <c r="E650" s="4"/>
      <c r="F650" s="4"/>
      <c r="G650" s="4"/>
      <c r="H650" s="4"/>
      <c r="I650" s="4"/>
      <c r="J650" s="4"/>
      <c r="K650" s="4"/>
      <c r="L650" s="5" t="s">
        <v>5532</v>
      </c>
      <c r="M650" s="4" t="s">
        <v>5515</v>
      </c>
      <c r="N650" s="4"/>
      <c r="O650" t="s">
        <v>11797</v>
      </c>
      <c r="P650" t="s">
        <v>11895</v>
      </c>
      <c r="Q650">
        <v>2025</v>
      </c>
      <c r="R650" s="4"/>
      <c r="S650" s="4" t="s">
        <v>5533</v>
      </c>
      <c r="T650" t="s">
        <v>11385</v>
      </c>
      <c r="U650" s="4" t="s">
        <v>11646</v>
      </c>
      <c r="V650" s="4" t="s">
        <v>5534</v>
      </c>
      <c r="W650" s="4"/>
      <c r="X650" t="s">
        <v>11400</v>
      </c>
      <c r="Y650" s="7"/>
      <c r="Z650" s="4" t="s">
        <v>5535</v>
      </c>
      <c r="AA650" s="4"/>
    </row>
    <row r="651" spans="1:27" x14ac:dyDescent="0.25">
      <c r="A651" s="4">
        <v>6253</v>
      </c>
      <c r="B651" s="4" t="s">
        <v>10153</v>
      </c>
      <c r="C651" s="4"/>
      <c r="D651" s="4"/>
      <c r="E651" s="4"/>
      <c r="F651" s="4"/>
      <c r="G651" s="4"/>
      <c r="H651" s="4"/>
      <c r="I651" s="4"/>
      <c r="J651" s="4"/>
      <c r="K651" s="4"/>
      <c r="L651" s="5" t="s">
        <v>5536</v>
      </c>
      <c r="M651" s="4" t="s">
        <v>5520</v>
      </c>
      <c r="N651" s="4"/>
      <c r="O651" t="s">
        <v>11797</v>
      </c>
      <c r="P651" t="s">
        <v>11895</v>
      </c>
      <c r="Q651">
        <v>2025</v>
      </c>
      <c r="R651" s="4"/>
      <c r="S651" s="4" t="s">
        <v>5537</v>
      </c>
      <c r="T651" t="s">
        <v>11385</v>
      </c>
      <c r="U651" s="4" t="s">
        <v>11646</v>
      </c>
      <c r="V651" s="4" t="s">
        <v>5538</v>
      </c>
      <c r="W651" s="4"/>
      <c r="X651" t="s">
        <v>11400</v>
      </c>
      <c r="Y651" s="7"/>
      <c r="Z651" s="4" t="s">
        <v>5539</v>
      </c>
      <c r="AA651" s="4"/>
    </row>
    <row r="652" spans="1:27" x14ac:dyDescent="0.25">
      <c r="A652" s="4">
        <v>6254</v>
      </c>
      <c r="B652" s="4" t="s">
        <v>10153</v>
      </c>
      <c r="C652" s="4"/>
      <c r="D652" s="4"/>
      <c r="E652" s="4"/>
      <c r="F652" s="4"/>
      <c r="G652" s="4"/>
      <c r="H652" s="4"/>
      <c r="I652" s="4"/>
      <c r="J652" s="4"/>
      <c r="K652" s="4"/>
      <c r="L652" s="5" t="s">
        <v>5540</v>
      </c>
      <c r="M652" s="4" t="s">
        <v>5520</v>
      </c>
      <c r="N652" s="4"/>
      <c r="O652" t="s">
        <v>11797</v>
      </c>
      <c r="P652" t="s">
        <v>11895</v>
      </c>
      <c r="Q652">
        <v>2025</v>
      </c>
      <c r="R652" s="4"/>
      <c r="S652" s="4" t="s">
        <v>5541</v>
      </c>
      <c r="T652" t="s">
        <v>11385</v>
      </c>
      <c r="U652" s="4" t="s">
        <v>11646</v>
      </c>
      <c r="V652" s="4" t="s">
        <v>5542</v>
      </c>
      <c r="W652" s="4"/>
      <c r="X652" t="s">
        <v>11400</v>
      </c>
      <c r="Y652" s="7"/>
      <c r="Z652" s="4" t="s">
        <v>5543</v>
      </c>
      <c r="AA652" s="4"/>
    </row>
    <row r="653" spans="1:27" x14ac:dyDescent="0.25">
      <c r="A653" s="4">
        <v>6255</v>
      </c>
      <c r="B653" s="4" t="s">
        <v>10153</v>
      </c>
      <c r="C653" s="4"/>
      <c r="D653" s="4"/>
      <c r="E653" s="4"/>
      <c r="F653" s="4"/>
      <c r="G653" s="4"/>
      <c r="H653" s="4"/>
      <c r="I653" s="4"/>
      <c r="J653" s="4"/>
      <c r="K653" s="4"/>
      <c r="L653" s="5" t="s">
        <v>5544</v>
      </c>
      <c r="M653" s="4" t="s">
        <v>5515</v>
      </c>
      <c r="N653" s="4"/>
      <c r="O653" t="s">
        <v>11797</v>
      </c>
      <c r="P653" t="s">
        <v>11895</v>
      </c>
      <c r="Q653">
        <v>2025</v>
      </c>
      <c r="R653" s="4"/>
      <c r="S653" s="4" t="s">
        <v>5545</v>
      </c>
      <c r="T653" t="s">
        <v>11385</v>
      </c>
      <c r="U653" s="4" t="s">
        <v>11646</v>
      </c>
      <c r="V653" s="4" t="s">
        <v>5546</v>
      </c>
      <c r="W653" s="4"/>
      <c r="X653" t="s">
        <v>11400</v>
      </c>
      <c r="Y653" s="7"/>
      <c r="Z653" s="4" t="s">
        <v>5547</v>
      </c>
      <c r="AA653" s="4"/>
    </row>
    <row r="654" spans="1:27" x14ac:dyDescent="0.25">
      <c r="A654" s="4">
        <v>6256</v>
      </c>
      <c r="B654" s="4" t="s">
        <v>10153</v>
      </c>
      <c r="C654" s="4"/>
      <c r="D654" s="4"/>
      <c r="E654" s="4"/>
      <c r="F654" s="4"/>
      <c r="G654" s="4"/>
      <c r="H654" s="4"/>
      <c r="I654" s="4"/>
      <c r="J654" s="4"/>
      <c r="K654" s="4"/>
      <c r="L654" s="5" t="s">
        <v>5548</v>
      </c>
      <c r="M654" s="4" t="s">
        <v>5515</v>
      </c>
      <c r="N654" s="4"/>
      <c r="O654" t="s">
        <v>11797</v>
      </c>
      <c r="P654" t="s">
        <v>11895</v>
      </c>
      <c r="Q654">
        <v>2025</v>
      </c>
      <c r="R654" s="4"/>
      <c r="S654" s="4" t="s">
        <v>5549</v>
      </c>
      <c r="T654" t="s">
        <v>11385</v>
      </c>
      <c r="U654" s="4" t="s">
        <v>11646</v>
      </c>
      <c r="V654" s="4" t="s">
        <v>5550</v>
      </c>
      <c r="W654" s="4"/>
      <c r="X654" t="s">
        <v>11400</v>
      </c>
      <c r="Y654" s="7"/>
      <c r="Z654" s="4" t="s">
        <v>5551</v>
      </c>
      <c r="AA654" s="4"/>
    </row>
    <row r="655" spans="1:27" ht="33" x14ac:dyDescent="0.25">
      <c r="A655" s="4">
        <v>6257</v>
      </c>
      <c r="B655" s="4" t="s">
        <v>10153</v>
      </c>
      <c r="C655" s="4"/>
      <c r="D655" s="4"/>
      <c r="E655" s="4"/>
      <c r="F655" s="4"/>
      <c r="G655" s="4"/>
      <c r="H655" s="4"/>
      <c r="I655" s="4"/>
      <c r="J655" s="4"/>
      <c r="K655" s="4"/>
      <c r="L655" s="5" t="s">
        <v>5552</v>
      </c>
      <c r="M655" s="4" t="s">
        <v>5515</v>
      </c>
      <c r="N655" s="4"/>
      <c r="O655" t="s">
        <v>11797</v>
      </c>
      <c r="P655" t="s">
        <v>11895</v>
      </c>
      <c r="Q655">
        <v>2025</v>
      </c>
      <c r="R655" s="4"/>
      <c r="S655" s="4" t="s">
        <v>5553</v>
      </c>
      <c r="T655" t="s">
        <v>11385</v>
      </c>
      <c r="U655" s="4" t="s">
        <v>11646</v>
      </c>
      <c r="V655" s="4" t="s">
        <v>5554</v>
      </c>
      <c r="W655" s="4"/>
      <c r="X655" t="s">
        <v>11400</v>
      </c>
      <c r="Y655" s="7"/>
      <c r="Z655" s="4" t="s">
        <v>5555</v>
      </c>
      <c r="AA655" s="4"/>
    </row>
    <row r="656" spans="1:27" x14ac:dyDescent="0.25">
      <c r="A656" s="4">
        <v>6258</v>
      </c>
      <c r="B656" s="4" t="s">
        <v>10154</v>
      </c>
      <c r="C656" s="4"/>
      <c r="D656" s="4"/>
      <c r="E656" s="4"/>
      <c r="F656" s="4"/>
      <c r="G656" s="4"/>
      <c r="H656" s="4"/>
      <c r="I656" s="4"/>
      <c r="J656" s="4"/>
      <c r="K656" s="4"/>
      <c r="L656" s="5" t="s">
        <v>5556</v>
      </c>
      <c r="M656" s="4" t="s">
        <v>5515</v>
      </c>
      <c r="N656" s="4"/>
      <c r="O656" t="s">
        <v>11797</v>
      </c>
      <c r="P656" t="s">
        <v>11895</v>
      </c>
      <c r="Q656">
        <v>2025</v>
      </c>
      <c r="R656" s="4"/>
      <c r="S656" s="4" t="s">
        <v>5557</v>
      </c>
      <c r="T656" t="s">
        <v>11385</v>
      </c>
      <c r="U656" s="4" t="s">
        <v>11646</v>
      </c>
      <c r="V656" s="4" t="s">
        <v>5558</v>
      </c>
      <c r="W656" s="4"/>
      <c r="X656" t="s">
        <v>11400</v>
      </c>
      <c r="Y656" s="7"/>
      <c r="Z656" s="4" t="s">
        <v>5559</v>
      </c>
      <c r="AA656" s="4"/>
    </row>
    <row r="657" spans="1:27" ht="33" x14ac:dyDescent="0.25">
      <c r="A657" s="4">
        <v>6259</v>
      </c>
      <c r="B657" s="4" t="s">
        <v>10153</v>
      </c>
      <c r="C657" s="4"/>
      <c r="D657" s="4"/>
      <c r="E657" s="4"/>
      <c r="F657" s="4"/>
      <c r="G657" s="4"/>
      <c r="H657" s="4"/>
      <c r="I657" s="4"/>
      <c r="J657" s="4"/>
      <c r="K657" s="4"/>
      <c r="L657" s="5" t="s">
        <v>5560</v>
      </c>
      <c r="M657" s="4" t="s">
        <v>5515</v>
      </c>
      <c r="N657" s="4"/>
      <c r="O657" t="s">
        <v>11797</v>
      </c>
      <c r="P657" t="s">
        <v>11895</v>
      </c>
      <c r="Q657">
        <v>2025</v>
      </c>
      <c r="R657" s="4"/>
      <c r="S657" s="4" t="s">
        <v>5561</v>
      </c>
      <c r="T657" t="s">
        <v>11385</v>
      </c>
      <c r="U657" s="4" t="s">
        <v>11646</v>
      </c>
      <c r="V657" s="4" t="s">
        <v>5562</v>
      </c>
      <c r="W657" s="4"/>
      <c r="X657" t="s">
        <v>11400</v>
      </c>
      <c r="Y657" s="7"/>
      <c r="Z657" s="4" t="s">
        <v>5563</v>
      </c>
      <c r="AA657" s="4"/>
    </row>
    <row r="658" spans="1:27" x14ac:dyDescent="0.25">
      <c r="A658" s="4">
        <v>6260</v>
      </c>
      <c r="B658" s="4" t="s">
        <v>10155</v>
      </c>
      <c r="C658" s="4"/>
      <c r="D658" s="4"/>
      <c r="E658" s="4"/>
      <c r="F658" s="4"/>
      <c r="G658" s="4"/>
      <c r="H658" s="4"/>
      <c r="I658" s="4"/>
      <c r="J658" s="4"/>
      <c r="K658" s="4"/>
      <c r="L658" s="5" t="s">
        <v>5564</v>
      </c>
      <c r="M658" s="4" t="s">
        <v>5515</v>
      </c>
      <c r="N658" s="4"/>
      <c r="O658" t="s">
        <v>11797</v>
      </c>
      <c r="P658" t="s">
        <v>11895</v>
      </c>
      <c r="Q658">
        <v>2025</v>
      </c>
      <c r="R658" s="4"/>
      <c r="S658" s="4" t="s">
        <v>5565</v>
      </c>
      <c r="T658" t="s">
        <v>11385</v>
      </c>
      <c r="U658" s="4" t="s">
        <v>11646</v>
      </c>
      <c r="V658" s="4" t="s">
        <v>5566</v>
      </c>
      <c r="W658" s="4"/>
      <c r="X658" t="s">
        <v>11400</v>
      </c>
      <c r="Y658" s="7"/>
      <c r="Z658" s="4" t="s">
        <v>5567</v>
      </c>
      <c r="AA658" s="4"/>
    </row>
    <row r="659" spans="1:27" ht="33" x14ac:dyDescent="0.25">
      <c r="A659" s="4">
        <v>6261</v>
      </c>
      <c r="B659" s="4" t="s">
        <v>10156</v>
      </c>
      <c r="C659" s="4" t="s">
        <v>9402</v>
      </c>
      <c r="D659" s="4"/>
      <c r="E659" s="4"/>
      <c r="F659" s="4"/>
      <c r="G659" s="4"/>
      <c r="H659" s="4"/>
      <c r="I659" s="4"/>
      <c r="J659" s="4"/>
      <c r="K659" s="4"/>
      <c r="L659" s="5" t="s">
        <v>5568</v>
      </c>
      <c r="M659" s="4"/>
      <c r="N659" s="4"/>
      <c r="O659" t="s">
        <v>11797</v>
      </c>
      <c r="P659" t="s">
        <v>11915</v>
      </c>
      <c r="Q659">
        <v>2025</v>
      </c>
      <c r="R659" s="4"/>
      <c r="S659" s="4" t="s">
        <v>5569</v>
      </c>
      <c r="T659" t="s">
        <v>11411</v>
      </c>
      <c r="U659" s="4" t="s">
        <v>11652</v>
      </c>
      <c r="V659" s="4" t="s">
        <v>5570</v>
      </c>
      <c r="W659" s="4"/>
      <c r="X659" t="s">
        <v>11400</v>
      </c>
      <c r="Y659" s="7">
        <v>198</v>
      </c>
      <c r="Z659" s="4" t="s">
        <v>5571</v>
      </c>
      <c r="AA659" s="4"/>
    </row>
    <row r="660" spans="1:27" x14ac:dyDescent="0.25">
      <c r="A660" s="4">
        <v>6262</v>
      </c>
      <c r="B660" s="4" t="s">
        <v>10157</v>
      </c>
      <c r="C660" s="4"/>
      <c r="D660" s="4"/>
      <c r="E660" s="4"/>
      <c r="F660" s="4"/>
      <c r="G660" s="4"/>
      <c r="H660" s="4"/>
      <c r="I660" s="4"/>
      <c r="J660" s="4"/>
      <c r="K660" s="4"/>
      <c r="L660" s="5" t="s">
        <v>5572</v>
      </c>
      <c r="M660" s="4"/>
      <c r="N660" s="4"/>
      <c r="O660" t="s">
        <v>11797</v>
      </c>
      <c r="P660" t="s">
        <v>11893</v>
      </c>
      <c r="Q660">
        <v>2025</v>
      </c>
      <c r="R660" s="4" t="s">
        <v>5573</v>
      </c>
      <c r="S660" s="4" t="s">
        <v>5574</v>
      </c>
      <c r="T660" t="s">
        <v>11389</v>
      </c>
      <c r="U660" s="4" t="s">
        <v>11612</v>
      </c>
      <c r="V660" s="4" t="s">
        <v>5575</v>
      </c>
      <c r="W660" s="4"/>
      <c r="X660" t="s">
        <v>11400</v>
      </c>
      <c r="Y660" s="7">
        <v>118</v>
      </c>
      <c r="Z660" s="4" t="s">
        <v>5576</v>
      </c>
      <c r="AA660" s="4"/>
    </row>
    <row r="661" spans="1:27" x14ac:dyDescent="0.25">
      <c r="A661" s="4">
        <v>6263</v>
      </c>
      <c r="B661" s="4" t="s">
        <v>10158</v>
      </c>
      <c r="C661" s="4"/>
      <c r="D661" s="4"/>
      <c r="E661" s="4"/>
      <c r="F661" s="4"/>
      <c r="G661" s="4"/>
      <c r="H661" s="4"/>
      <c r="I661" s="4"/>
      <c r="J661" s="4"/>
      <c r="K661" s="4"/>
      <c r="L661" s="5" t="s">
        <v>5577</v>
      </c>
      <c r="M661" s="4"/>
      <c r="N661" s="4"/>
      <c r="O661" t="s">
        <v>11797</v>
      </c>
      <c r="P661" t="s">
        <v>11862</v>
      </c>
      <c r="Q661">
        <v>2025</v>
      </c>
      <c r="R661" s="4"/>
      <c r="S661" s="4" t="s">
        <v>5578</v>
      </c>
      <c r="T661" t="s">
        <v>11391</v>
      </c>
      <c r="U661" s="4"/>
      <c r="V661" s="4" t="s">
        <v>5579</v>
      </c>
      <c r="W661" s="4"/>
      <c r="X661" t="s">
        <v>11400</v>
      </c>
      <c r="Y661" s="7">
        <v>188</v>
      </c>
      <c r="Z661" s="4" t="s">
        <v>5580</v>
      </c>
      <c r="AA661" s="4"/>
    </row>
    <row r="662" spans="1:27" x14ac:dyDescent="0.25">
      <c r="A662" s="4">
        <v>6264</v>
      </c>
      <c r="B662" s="4" t="s">
        <v>10159</v>
      </c>
      <c r="C662" s="4"/>
      <c r="D662" s="4"/>
      <c r="E662" s="4"/>
      <c r="F662" s="4"/>
      <c r="G662" s="4"/>
      <c r="H662" s="4"/>
      <c r="I662" s="4"/>
      <c r="J662" s="4"/>
      <c r="K662" s="4"/>
      <c r="L662" s="5" t="s">
        <v>5581</v>
      </c>
      <c r="M662" s="4"/>
      <c r="N662" s="4"/>
      <c r="O662" t="s">
        <v>11797</v>
      </c>
      <c r="P662" t="s">
        <v>11916</v>
      </c>
      <c r="Q662">
        <v>2025</v>
      </c>
      <c r="R662" s="4"/>
      <c r="S662" s="4" t="s">
        <v>5582</v>
      </c>
      <c r="T662" t="s">
        <v>11389</v>
      </c>
      <c r="U662" s="4" t="s">
        <v>11613</v>
      </c>
      <c r="V662" s="4" t="s">
        <v>5583</v>
      </c>
      <c r="W662" s="4"/>
      <c r="X662" t="s">
        <v>11400</v>
      </c>
      <c r="Y662" s="7">
        <v>108</v>
      </c>
      <c r="Z662" s="4" t="s">
        <v>5584</v>
      </c>
      <c r="AA662" s="4"/>
    </row>
    <row r="663" spans="1:27" x14ac:dyDescent="0.25">
      <c r="A663" s="4">
        <v>6265</v>
      </c>
      <c r="B663" s="4" t="s">
        <v>9403</v>
      </c>
      <c r="C663" s="4"/>
      <c r="D663" s="4"/>
      <c r="E663" s="4"/>
      <c r="F663" s="4"/>
      <c r="G663" s="4"/>
      <c r="H663" s="4"/>
      <c r="I663" s="4"/>
      <c r="J663" s="4"/>
      <c r="K663" s="4"/>
      <c r="L663" s="5" t="s">
        <v>5585</v>
      </c>
      <c r="M663" s="4"/>
      <c r="N663" s="4"/>
      <c r="O663" t="s">
        <v>11797</v>
      </c>
      <c r="P663" t="s">
        <v>11856</v>
      </c>
      <c r="Q663">
        <v>2025</v>
      </c>
      <c r="R663" s="4"/>
      <c r="S663" s="4" t="s">
        <v>5512</v>
      </c>
      <c r="T663" t="s">
        <v>11385</v>
      </c>
      <c r="U663" s="4"/>
      <c r="V663" s="4" t="s">
        <v>5586</v>
      </c>
      <c r="W663" s="4"/>
      <c r="X663" t="s">
        <v>11400</v>
      </c>
      <c r="Y663" s="7">
        <v>90</v>
      </c>
      <c r="Z663" s="4" t="s">
        <v>5587</v>
      </c>
      <c r="AA663" s="4"/>
    </row>
    <row r="664" spans="1:27" x14ac:dyDescent="0.25">
      <c r="A664" s="4">
        <v>6266</v>
      </c>
      <c r="B664" s="4" t="s">
        <v>9403</v>
      </c>
      <c r="C664" s="4"/>
      <c r="D664" s="4"/>
      <c r="E664" s="4"/>
      <c r="F664" s="4"/>
      <c r="G664" s="4"/>
      <c r="H664" s="4"/>
      <c r="I664" s="4"/>
      <c r="J664" s="4"/>
      <c r="K664" s="4"/>
      <c r="L664" s="5" t="s">
        <v>5588</v>
      </c>
      <c r="M664" s="4"/>
      <c r="N664" s="4"/>
      <c r="O664" t="s">
        <v>11797</v>
      </c>
      <c r="P664" t="s">
        <v>11856</v>
      </c>
      <c r="Q664">
        <v>2025</v>
      </c>
      <c r="R664" s="4"/>
      <c r="S664" s="4" t="s">
        <v>5589</v>
      </c>
      <c r="T664" t="s">
        <v>11385</v>
      </c>
      <c r="U664" s="4"/>
      <c r="V664" s="4" t="s">
        <v>5590</v>
      </c>
      <c r="W664" s="4"/>
      <c r="X664" t="s">
        <v>11400</v>
      </c>
      <c r="Y664" s="7">
        <v>33</v>
      </c>
      <c r="Z664" s="4" t="s">
        <v>5591</v>
      </c>
      <c r="AA664" s="4"/>
    </row>
    <row r="665" spans="1:27" ht="33" x14ac:dyDescent="0.25">
      <c r="A665" s="4">
        <v>6267</v>
      </c>
      <c r="B665" s="4" t="s">
        <v>9403</v>
      </c>
      <c r="C665" s="4"/>
      <c r="D665" s="4"/>
      <c r="E665" s="4"/>
      <c r="F665" s="4"/>
      <c r="G665" s="4"/>
      <c r="H665" s="4"/>
      <c r="I665" s="4"/>
      <c r="J665" s="4"/>
      <c r="K665" s="4"/>
      <c r="L665" s="5" t="s">
        <v>5592</v>
      </c>
      <c r="M665" s="4"/>
      <c r="N665" s="4"/>
      <c r="O665" t="s">
        <v>11797</v>
      </c>
      <c r="P665" t="s">
        <v>11856</v>
      </c>
      <c r="Q665">
        <v>2025</v>
      </c>
      <c r="R665" s="4"/>
      <c r="S665" s="4" t="s">
        <v>5593</v>
      </c>
      <c r="T665" t="s">
        <v>11385</v>
      </c>
      <c r="U665" s="4"/>
      <c r="V665" s="4" t="s">
        <v>5594</v>
      </c>
      <c r="W665" s="4"/>
      <c r="X665" t="s">
        <v>11400</v>
      </c>
      <c r="Y665" s="7">
        <v>99</v>
      </c>
      <c r="Z665" s="4" t="s">
        <v>5595</v>
      </c>
      <c r="AA665" s="4"/>
    </row>
    <row r="666" spans="1:27" x14ac:dyDescent="0.25">
      <c r="A666" s="4">
        <v>6268</v>
      </c>
      <c r="B666" s="4" t="s">
        <v>9403</v>
      </c>
      <c r="C666" s="4"/>
      <c r="D666" s="4"/>
      <c r="E666" s="4"/>
      <c r="F666" s="4"/>
      <c r="G666" s="4"/>
      <c r="H666" s="4"/>
      <c r="I666" s="4"/>
      <c r="J666" s="4"/>
      <c r="K666" s="4"/>
      <c r="L666" s="5" t="s">
        <v>5596</v>
      </c>
      <c r="M666" s="4"/>
      <c r="N666" s="4"/>
      <c r="O666" t="s">
        <v>11797</v>
      </c>
      <c r="P666" t="s">
        <v>11856</v>
      </c>
      <c r="Q666">
        <v>2025</v>
      </c>
      <c r="R666" s="4"/>
      <c r="S666" s="4" t="s">
        <v>5597</v>
      </c>
      <c r="T666" t="s">
        <v>11385</v>
      </c>
      <c r="U666" s="4"/>
      <c r="V666" s="4" t="s">
        <v>5598</v>
      </c>
      <c r="W666" s="4"/>
      <c r="X666" t="s">
        <v>11400</v>
      </c>
      <c r="Y666" s="7">
        <v>90</v>
      </c>
      <c r="Z666" s="4" t="s">
        <v>5599</v>
      </c>
      <c r="AA666" s="4"/>
    </row>
    <row r="667" spans="1:27" x14ac:dyDescent="0.25">
      <c r="A667" s="4">
        <v>6269</v>
      </c>
      <c r="B667" s="4" t="s">
        <v>9403</v>
      </c>
      <c r="C667" s="4"/>
      <c r="D667" s="4"/>
      <c r="E667" s="4"/>
      <c r="F667" s="4"/>
      <c r="G667" s="4"/>
      <c r="H667" s="4"/>
      <c r="I667" s="4"/>
      <c r="J667" s="4"/>
      <c r="K667" s="4"/>
      <c r="L667" s="5" t="s">
        <v>5600</v>
      </c>
      <c r="M667" s="4"/>
      <c r="N667" s="4"/>
      <c r="O667" t="s">
        <v>11797</v>
      </c>
      <c r="P667" t="s">
        <v>11856</v>
      </c>
      <c r="Q667">
        <v>2025</v>
      </c>
      <c r="R667" s="4"/>
      <c r="S667" s="4" t="s">
        <v>5601</v>
      </c>
      <c r="T667" t="s">
        <v>11385</v>
      </c>
      <c r="U667" s="4"/>
      <c r="V667" s="4" t="s">
        <v>5602</v>
      </c>
      <c r="W667" s="4"/>
      <c r="X667" t="s">
        <v>11400</v>
      </c>
      <c r="Y667" s="7">
        <v>33</v>
      </c>
      <c r="Z667" s="4" t="s">
        <v>5603</v>
      </c>
      <c r="AA667" s="4"/>
    </row>
    <row r="668" spans="1:27" ht="33" x14ac:dyDescent="0.25">
      <c r="A668" s="4">
        <v>6270</v>
      </c>
      <c r="B668" s="4" t="s">
        <v>9403</v>
      </c>
      <c r="C668" s="4"/>
      <c r="D668" s="4"/>
      <c r="E668" s="4"/>
      <c r="F668" s="4"/>
      <c r="G668" s="4"/>
      <c r="H668" s="4"/>
      <c r="I668" s="4"/>
      <c r="J668" s="4"/>
      <c r="K668" s="4"/>
      <c r="L668" s="5" t="s">
        <v>5604</v>
      </c>
      <c r="M668" s="4"/>
      <c r="N668" s="4"/>
      <c r="O668" t="s">
        <v>11797</v>
      </c>
      <c r="P668" t="s">
        <v>11856</v>
      </c>
      <c r="Q668">
        <v>2025</v>
      </c>
      <c r="R668" s="4"/>
      <c r="S668" s="4" t="s">
        <v>5601</v>
      </c>
      <c r="T668" t="s">
        <v>11385</v>
      </c>
      <c r="U668" s="4"/>
      <c r="V668" s="4" t="s">
        <v>5605</v>
      </c>
      <c r="W668" s="4"/>
      <c r="X668" t="s">
        <v>11400</v>
      </c>
      <c r="Y668" s="7">
        <v>99</v>
      </c>
      <c r="Z668" s="4" t="s">
        <v>5606</v>
      </c>
      <c r="AA668" s="4"/>
    </row>
    <row r="669" spans="1:27" x14ac:dyDescent="0.25">
      <c r="A669" s="4">
        <v>6271</v>
      </c>
      <c r="B669" s="4" t="s">
        <v>9403</v>
      </c>
      <c r="C669" s="4"/>
      <c r="D669" s="4"/>
      <c r="E669" s="4"/>
      <c r="F669" s="4"/>
      <c r="G669" s="4"/>
      <c r="H669" s="4"/>
      <c r="I669" s="4"/>
      <c r="J669" s="4"/>
      <c r="K669" s="4"/>
      <c r="L669" s="5" t="s">
        <v>5607</v>
      </c>
      <c r="M669" s="4"/>
      <c r="N669" s="4"/>
      <c r="O669" t="s">
        <v>11797</v>
      </c>
      <c r="P669" t="s">
        <v>11856</v>
      </c>
      <c r="Q669">
        <v>2025</v>
      </c>
      <c r="R669" s="4"/>
      <c r="S669" s="4" t="s">
        <v>5608</v>
      </c>
      <c r="T669" t="s">
        <v>11385</v>
      </c>
      <c r="U669" s="4"/>
      <c r="V669" s="4" t="s">
        <v>5609</v>
      </c>
      <c r="W669" s="4"/>
      <c r="X669" t="s">
        <v>11400</v>
      </c>
      <c r="Y669" s="7">
        <v>90</v>
      </c>
      <c r="Z669" s="4" t="s">
        <v>5610</v>
      </c>
      <c r="AA669" s="4"/>
    </row>
    <row r="670" spans="1:27" x14ac:dyDescent="0.25">
      <c r="A670" s="4">
        <v>6272</v>
      </c>
      <c r="B670" s="4" t="s">
        <v>9403</v>
      </c>
      <c r="C670" s="4"/>
      <c r="D670" s="4"/>
      <c r="E670" s="4"/>
      <c r="F670" s="4"/>
      <c r="G670" s="4"/>
      <c r="H670" s="4"/>
      <c r="I670" s="4"/>
      <c r="J670" s="4"/>
      <c r="K670" s="4"/>
      <c r="L670" s="5" t="s">
        <v>5611</v>
      </c>
      <c r="M670" s="4"/>
      <c r="N670" s="4"/>
      <c r="O670" t="s">
        <v>11797</v>
      </c>
      <c r="P670" t="s">
        <v>11856</v>
      </c>
      <c r="Q670">
        <v>2025</v>
      </c>
      <c r="R670" s="4"/>
      <c r="S670" s="4" t="s">
        <v>5612</v>
      </c>
      <c r="T670" t="s">
        <v>11385</v>
      </c>
      <c r="U670" s="4"/>
      <c r="V670" s="4" t="s">
        <v>5613</v>
      </c>
      <c r="W670" s="4"/>
      <c r="X670" t="s">
        <v>11400</v>
      </c>
      <c r="Y670" s="7">
        <v>33</v>
      </c>
      <c r="Z670" s="4" t="s">
        <v>5614</v>
      </c>
      <c r="AA670" s="4"/>
    </row>
    <row r="671" spans="1:27" x14ac:dyDescent="0.25">
      <c r="A671" s="4">
        <v>6273</v>
      </c>
      <c r="B671" s="4" t="s">
        <v>9403</v>
      </c>
      <c r="C671" s="4"/>
      <c r="D671" s="4"/>
      <c r="E671" s="4"/>
      <c r="F671" s="4"/>
      <c r="G671" s="4"/>
      <c r="H671" s="4"/>
      <c r="I671" s="4"/>
      <c r="J671" s="4"/>
      <c r="K671" s="4"/>
      <c r="L671" s="5" t="s">
        <v>5615</v>
      </c>
      <c r="M671" s="4"/>
      <c r="N671" s="4"/>
      <c r="O671" t="s">
        <v>11797</v>
      </c>
      <c r="P671" t="s">
        <v>11856</v>
      </c>
      <c r="Q671">
        <v>2025</v>
      </c>
      <c r="R671" s="4"/>
      <c r="S671" s="4" t="s">
        <v>5616</v>
      </c>
      <c r="T671" t="s">
        <v>11385</v>
      </c>
      <c r="U671" s="4"/>
      <c r="V671" s="4" t="s">
        <v>5617</v>
      </c>
      <c r="W671" s="4"/>
      <c r="X671" t="s">
        <v>11400</v>
      </c>
      <c r="Y671" s="7">
        <v>90</v>
      </c>
      <c r="Z671" s="4" t="s">
        <v>5618</v>
      </c>
      <c r="AA671" s="4"/>
    </row>
    <row r="672" spans="1:27" x14ac:dyDescent="0.25">
      <c r="A672" s="4">
        <v>6274</v>
      </c>
      <c r="B672" s="4" t="s">
        <v>9403</v>
      </c>
      <c r="C672" s="4"/>
      <c r="D672" s="4"/>
      <c r="E672" s="4"/>
      <c r="F672" s="4"/>
      <c r="G672" s="4"/>
      <c r="H672" s="4"/>
      <c r="I672" s="4"/>
      <c r="J672" s="4"/>
      <c r="K672" s="4"/>
      <c r="L672" s="5" t="s">
        <v>5619</v>
      </c>
      <c r="M672" s="4"/>
      <c r="N672" s="4"/>
      <c r="O672" t="s">
        <v>11797</v>
      </c>
      <c r="P672" t="s">
        <v>11856</v>
      </c>
      <c r="Q672">
        <v>2025</v>
      </c>
      <c r="R672" s="4"/>
      <c r="S672" s="4" t="s">
        <v>5620</v>
      </c>
      <c r="T672" t="s">
        <v>11385</v>
      </c>
      <c r="U672" s="4"/>
      <c r="V672" s="4" t="s">
        <v>5621</v>
      </c>
      <c r="W672" s="4"/>
      <c r="X672" t="s">
        <v>11400</v>
      </c>
      <c r="Y672" s="7">
        <v>33</v>
      </c>
      <c r="Z672" s="4" t="s">
        <v>5622</v>
      </c>
      <c r="AA672" s="4"/>
    </row>
    <row r="673" spans="1:27" ht="33" x14ac:dyDescent="0.25">
      <c r="A673" s="4">
        <v>6275</v>
      </c>
      <c r="B673" s="4" t="s">
        <v>9403</v>
      </c>
      <c r="C673" s="4"/>
      <c r="D673" s="4"/>
      <c r="E673" s="4"/>
      <c r="F673" s="4"/>
      <c r="G673" s="4"/>
      <c r="H673" s="4"/>
      <c r="I673" s="4"/>
      <c r="J673" s="4"/>
      <c r="K673" s="4"/>
      <c r="L673" s="5" t="s">
        <v>5623</v>
      </c>
      <c r="M673" s="4"/>
      <c r="N673" s="4"/>
      <c r="O673" t="s">
        <v>11797</v>
      </c>
      <c r="P673" t="s">
        <v>11856</v>
      </c>
      <c r="Q673">
        <v>2025</v>
      </c>
      <c r="R673" s="4"/>
      <c r="S673" s="4" t="s">
        <v>5620</v>
      </c>
      <c r="T673" t="s">
        <v>11385</v>
      </c>
      <c r="U673" s="4"/>
      <c r="V673" s="4" t="s">
        <v>5624</v>
      </c>
      <c r="W673" s="4"/>
      <c r="X673" t="s">
        <v>11400</v>
      </c>
      <c r="Y673" s="7">
        <v>99</v>
      </c>
      <c r="Z673" s="4" t="s">
        <v>5625</v>
      </c>
      <c r="AA673" s="4"/>
    </row>
    <row r="674" spans="1:27" ht="33" x14ac:dyDescent="0.25">
      <c r="A674" s="4">
        <v>6276</v>
      </c>
      <c r="B674" s="4" t="s">
        <v>10160</v>
      </c>
      <c r="C674" s="4" t="s">
        <v>9404</v>
      </c>
      <c r="D674" s="4"/>
      <c r="E674" s="4"/>
      <c r="F674" s="4"/>
      <c r="G674" s="4"/>
      <c r="H674" s="4"/>
      <c r="I674" s="4"/>
      <c r="J674" s="4"/>
      <c r="K674" s="4"/>
      <c r="L674" s="5" t="s">
        <v>5626</v>
      </c>
      <c r="M674" s="4"/>
      <c r="N674" s="4"/>
      <c r="O674" t="s">
        <v>11797</v>
      </c>
      <c r="P674" t="s">
        <v>11960</v>
      </c>
      <c r="Q674">
        <v>2024</v>
      </c>
      <c r="R674" s="4" t="s">
        <v>5627</v>
      </c>
      <c r="S674" s="4" t="s">
        <v>5628</v>
      </c>
      <c r="T674" t="s">
        <v>11374</v>
      </c>
      <c r="U674" s="4" t="s">
        <v>11612</v>
      </c>
      <c r="V674" s="4" t="s">
        <v>5629</v>
      </c>
      <c r="W674" s="4"/>
      <c r="X674" t="s">
        <v>11400</v>
      </c>
      <c r="Y674" s="7">
        <v>58</v>
      </c>
      <c r="Z674" s="4" t="s">
        <v>5630</v>
      </c>
      <c r="AA674" s="4"/>
    </row>
    <row r="675" spans="1:27" x14ac:dyDescent="0.25">
      <c r="A675" s="4">
        <v>6277</v>
      </c>
      <c r="B675" s="4" t="s">
        <v>10161</v>
      </c>
      <c r="C675" s="4"/>
      <c r="D675" s="4"/>
      <c r="E675" s="4"/>
      <c r="F675" s="4"/>
      <c r="G675" s="4"/>
      <c r="H675" s="4"/>
      <c r="I675" s="4"/>
      <c r="J675" s="4"/>
      <c r="K675" s="4"/>
      <c r="L675" s="5" t="s">
        <v>5631</v>
      </c>
      <c r="M675" s="4"/>
      <c r="N675" s="4"/>
      <c r="O675" t="s">
        <v>11797</v>
      </c>
      <c r="P675" t="s">
        <v>11841</v>
      </c>
      <c r="Q675">
        <v>2025</v>
      </c>
      <c r="R675" s="4"/>
      <c r="S675" s="4" t="s">
        <v>5632</v>
      </c>
      <c r="T675" t="s">
        <v>11389</v>
      </c>
      <c r="U675" s="4"/>
      <c r="V675" s="4" t="s">
        <v>5633</v>
      </c>
      <c r="W675" s="4"/>
      <c r="X675" t="s">
        <v>11400</v>
      </c>
      <c r="Y675" s="7">
        <v>98</v>
      </c>
      <c r="Z675" s="4" t="s">
        <v>5634</v>
      </c>
      <c r="AA675" s="4"/>
    </row>
    <row r="676" spans="1:27" x14ac:dyDescent="0.25">
      <c r="A676" s="4">
        <v>6278</v>
      </c>
      <c r="B676" s="4" t="s">
        <v>10162</v>
      </c>
      <c r="C676" s="4"/>
      <c r="D676" s="4"/>
      <c r="E676" s="4"/>
      <c r="F676" s="4"/>
      <c r="G676" s="4"/>
      <c r="H676" s="4"/>
      <c r="I676" s="4"/>
      <c r="J676" s="4"/>
      <c r="K676" s="4"/>
      <c r="L676" s="5" t="s">
        <v>5635</v>
      </c>
      <c r="M676" s="4"/>
      <c r="N676" s="4"/>
      <c r="O676" t="s">
        <v>11797</v>
      </c>
      <c r="P676" t="s">
        <v>11961</v>
      </c>
      <c r="Q676">
        <v>2025</v>
      </c>
      <c r="R676" s="4"/>
      <c r="S676" s="4" t="s">
        <v>5636</v>
      </c>
      <c r="T676" t="s">
        <v>11377</v>
      </c>
      <c r="U676" s="4"/>
      <c r="V676" s="4" t="s">
        <v>5637</v>
      </c>
      <c r="W676" s="4"/>
      <c r="X676" t="s">
        <v>11400</v>
      </c>
      <c r="Y676" s="7">
        <v>128</v>
      </c>
      <c r="Z676" s="4" t="s">
        <v>5638</v>
      </c>
      <c r="AA676" s="4"/>
    </row>
    <row r="677" spans="1:27" x14ac:dyDescent="0.25">
      <c r="A677" s="4">
        <v>6279</v>
      </c>
      <c r="B677" s="4" t="s">
        <v>10163</v>
      </c>
      <c r="C677" s="4"/>
      <c r="D677" s="4"/>
      <c r="E677" s="4"/>
      <c r="F677" s="4"/>
      <c r="G677" s="4"/>
      <c r="H677" s="4"/>
      <c r="I677" s="4"/>
      <c r="J677" s="4"/>
      <c r="K677" s="4"/>
      <c r="L677" s="5" t="s">
        <v>5639</v>
      </c>
      <c r="M677" s="4"/>
      <c r="N677" s="4"/>
      <c r="O677" t="s">
        <v>11797</v>
      </c>
      <c r="P677" t="s">
        <v>11850</v>
      </c>
      <c r="Q677">
        <v>2025</v>
      </c>
      <c r="R677" s="4"/>
      <c r="S677" s="4" t="s">
        <v>5640</v>
      </c>
      <c r="T677" t="s">
        <v>11389</v>
      </c>
      <c r="U677" s="4" t="s">
        <v>11611</v>
      </c>
      <c r="V677" s="4" t="s">
        <v>5641</v>
      </c>
      <c r="W677" s="4"/>
      <c r="X677" t="s">
        <v>11400</v>
      </c>
      <c r="Y677" s="7" t="s">
        <v>5642</v>
      </c>
      <c r="Z677" s="4" t="s">
        <v>5643</v>
      </c>
      <c r="AA677" s="4"/>
    </row>
    <row r="678" spans="1:27" ht="33" x14ac:dyDescent="0.25">
      <c r="A678" s="4">
        <v>6280</v>
      </c>
      <c r="B678" s="4" t="s">
        <v>10164</v>
      </c>
      <c r="C678" s="4"/>
      <c r="D678" s="4"/>
      <c r="E678" s="4"/>
      <c r="F678" s="4"/>
      <c r="G678" s="4"/>
      <c r="H678" s="4"/>
      <c r="I678" s="4"/>
      <c r="J678" s="4"/>
      <c r="K678" s="4"/>
      <c r="L678" s="5" t="s">
        <v>5644</v>
      </c>
      <c r="M678" s="4"/>
      <c r="N678" s="4"/>
      <c r="O678" t="s">
        <v>11797</v>
      </c>
      <c r="P678" t="s">
        <v>11962</v>
      </c>
      <c r="Q678">
        <v>2025</v>
      </c>
      <c r="R678" s="4"/>
      <c r="S678" s="4" t="s">
        <v>5416</v>
      </c>
      <c r="T678" t="s">
        <v>11381</v>
      </c>
      <c r="U678" s="4" t="s">
        <v>11612</v>
      </c>
      <c r="V678" s="4" t="s">
        <v>5645</v>
      </c>
      <c r="W678" s="4"/>
      <c r="X678" t="s">
        <v>11400</v>
      </c>
      <c r="Y678" s="7">
        <v>160</v>
      </c>
      <c r="Z678" s="4" t="s">
        <v>5646</v>
      </c>
      <c r="AA678" s="4"/>
    </row>
    <row r="679" spans="1:27" ht="33" x14ac:dyDescent="0.25">
      <c r="A679" s="4">
        <v>6281</v>
      </c>
      <c r="B679" s="4" t="s">
        <v>9197</v>
      </c>
      <c r="C679" s="4"/>
      <c r="D679" s="4"/>
      <c r="E679" s="4"/>
      <c r="F679" s="4"/>
      <c r="G679" s="4"/>
      <c r="H679" s="4"/>
      <c r="I679" s="4"/>
      <c r="J679" s="4"/>
      <c r="K679" s="4"/>
      <c r="L679" s="5" t="s">
        <v>5647</v>
      </c>
      <c r="M679" s="4"/>
      <c r="N679" s="4"/>
      <c r="O679" t="s">
        <v>11797</v>
      </c>
      <c r="P679" t="s">
        <v>11823</v>
      </c>
      <c r="Q679">
        <v>2025</v>
      </c>
      <c r="R679" s="4"/>
      <c r="S679" s="4" t="s">
        <v>5648</v>
      </c>
      <c r="T679" t="s">
        <v>11388</v>
      </c>
      <c r="U679" s="4" t="s">
        <v>11612</v>
      </c>
      <c r="V679" s="4" t="s">
        <v>5649</v>
      </c>
      <c r="W679" s="4"/>
      <c r="X679" t="s">
        <v>11400</v>
      </c>
      <c r="Y679" s="7">
        <v>258</v>
      </c>
      <c r="Z679" s="4" t="s">
        <v>5650</v>
      </c>
      <c r="AA679" s="4"/>
    </row>
    <row r="680" spans="1:27" ht="66" x14ac:dyDescent="0.25">
      <c r="A680" s="4">
        <v>6282</v>
      </c>
      <c r="B680" s="4" t="s">
        <v>9505</v>
      </c>
      <c r="C680" s="4"/>
      <c r="D680" s="4"/>
      <c r="E680" s="4"/>
      <c r="F680" s="4"/>
      <c r="G680" s="4"/>
      <c r="H680" s="4"/>
      <c r="I680" s="4"/>
      <c r="J680" s="4"/>
      <c r="K680" s="4"/>
      <c r="L680" s="5" t="s">
        <v>5651</v>
      </c>
      <c r="M680" s="4"/>
      <c r="N680" s="4"/>
      <c r="O680" t="s">
        <v>11797</v>
      </c>
      <c r="P680" t="s">
        <v>11950</v>
      </c>
      <c r="Q680">
        <v>2025</v>
      </c>
      <c r="R680" s="4"/>
      <c r="S680" s="4" t="s">
        <v>5652</v>
      </c>
      <c r="T680" t="s">
        <v>11381</v>
      </c>
      <c r="U680" s="4"/>
      <c r="V680" s="4" t="s">
        <v>5653</v>
      </c>
      <c r="W680" s="4"/>
      <c r="X680" t="s">
        <v>11400</v>
      </c>
      <c r="Y680" s="7">
        <v>600</v>
      </c>
      <c r="Z680" s="4" t="s">
        <v>5654</v>
      </c>
      <c r="AA680" s="4"/>
    </row>
    <row r="681" spans="1:27" x14ac:dyDescent="0.25">
      <c r="A681" s="4">
        <v>6283</v>
      </c>
      <c r="B681" s="4" t="s">
        <v>9506</v>
      </c>
      <c r="C681" s="4"/>
      <c r="D681" s="4"/>
      <c r="E681" s="4"/>
      <c r="F681" s="4"/>
      <c r="G681" s="4"/>
      <c r="H681" s="4"/>
      <c r="I681" s="4"/>
      <c r="J681" s="4"/>
      <c r="K681" s="4"/>
      <c r="L681" s="5" t="s">
        <v>5655</v>
      </c>
      <c r="M681" s="4"/>
      <c r="N681" s="4"/>
      <c r="O681" t="s">
        <v>11797</v>
      </c>
      <c r="P681" t="s">
        <v>9506</v>
      </c>
      <c r="Q681">
        <v>2025</v>
      </c>
      <c r="R681" s="4"/>
      <c r="S681" s="4" t="s">
        <v>3320</v>
      </c>
      <c r="T681" t="s">
        <v>11379</v>
      </c>
      <c r="U681" s="4"/>
      <c r="V681" s="4" t="s">
        <v>5656</v>
      </c>
      <c r="W681" s="4"/>
      <c r="X681" t="s">
        <v>11400</v>
      </c>
      <c r="Y681" s="7"/>
      <c r="Z681" s="4" t="s">
        <v>5657</v>
      </c>
      <c r="AA681" s="4"/>
    </row>
    <row r="682" spans="1:27" ht="33" x14ac:dyDescent="0.25">
      <c r="A682" s="4">
        <v>6284</v>
      </c>
      <c r="B682" s="4" t="s">
        <v>9405</v>
      </c>
      <c r="C682" s="4" t="s">
        <v>9506</v>
      </c>
      <c r="D682" s="4"/>
      <c r="E682" s="4"/>
      <c r="F682" s="4"/>
      <c r="G682" s="4"/>
      <c r="H682" s="4"/>
      <c r="I682" s="4"/>
      <c r="J682" s="4"/>
      <c r="K682" s="4"/>
      <c r="L682" s="5" t="s">
        <v>5658</v>
      </c>
      <c r="M682" s="4"/>
      <c r="N682" s="4"/>
      <c r="O682" t="s">
        <v>11797</v>
      </c>
      <c r="P682" t="s">
        <v>9506</v>
      </c>
      <c r="Q682">
        <v>2025</v>
      </c>
      <c r="R682" s="4"/>
      <c r="S682" s="4" t="s">
        <v>5659</v>
      </c>
      <c r="T682" t="s">
        <v>11379</v>
      </c>
      <c r="U682" s="4"/>
      <c r="V682" s="4" t="s">
        <v>5660</v>
      </c>
      <c r="W682" s="4"/>
      <c r="X682" t="s">
        <v>11400</v>
      </c>
      <c r="Y682" s="7"/>
      <c r="Z682" s="4" t="s">
        <v>5661</v>
      </c>
      <c r="AA682" s="4"/>
    </row>
    <row r="683" spans="1:27" ht="33" x14ac:dyDescent="0.25">
      <c r="A683" s="4">
        <v>6285</v>
      </c>
      <c r="B683" s="4" t="s">
        <v>10165</v>
      </c>
      <c r="C683" s="4" t="s">
        <v>9406</v>
      </c>
      <c r="D683" s="4"/>
      <c r="E683" s="4"/>
      <c r="F683" s="4"/>
      <c r="G683" s="4"/>
      <c r="H683" s="4"/>
      <c r="I683" s="4"/>
      <c r="J683" s="4"/>
      <c r="K683" s="4"/>
      <c r="L683" s="5" t="s">
        <v>5662</v>
      </c>
      <c r="M683" s="4"/>
      <c r="N683" s="4"/>
      <c r="O683" t="s">
        <v>11797</v>
      </c>
      <c r="P683" t="s">
        <v>11861</v>
      </c>
      <c r="Q683">
        <v>2025</v>
      </c>
      <c r="R683" s="4"/>
      <c r="S683" s="4" t="s">
        <v>5663</v>
      </c>
      <c r="T683" t="s">
        <v>11375</v>
      </c>
      <c r="U683" s="4" t="s">
        <v>11613</v>
      </c>
      <c r="V683" s="4" t="s">
        <v>5664</v>
      </c>
      <c r="W683" s="4"/>
      <c r="X683" t="s">
        <v>11400</v>
      </c>
      <c r="Y683" s="7">
        <v>68</v>
      </c>
      <c r="Z683" s="4" t="s">
        <v>5665</v>
      </c>
      <c r="AA683" s="4"/>
    </row>
    <row r="684" spans="1:27" x14ac:dyDescent="0.25">
      <c r="A684" s="4">
        <v>6286</v>
      </c>
      <c r="B684" s="4" t="s">
        <v>9198</v>
      </c>
      <c r="C684" s="4"/>
      <c r="D684" s="4"/>
      <c r="E684" s="4"/>
      <c r="F684" s="4"/>
      <c r="G684" s="4"/>
      <c r="H684" s="4"/>
      <c r="I684" s="4"/>
      <c r="J684" s="4"/>
      <c r="K684" s="4"/>
      <c r="L684" s="5" t="s">
        <v>5666</v>
      </c>
      <c r="M684" s="4"/>
      <c r="N684" s="4"/>
      <c r="O684" t="s">
        <v>11797</v>
      </c>
      <c r="P684" t="s">
        <v>9198</v>
      </c>
      <c r="Q684">
        <v>2025</v>
      </c>
      <c r="R684" s="4"/>
      <c r="S684" s="4" t="s">
        <v>3586</v>
      </c>
      <c r="T684" t="s">
        <v>11383</v>
      </c>
      <c r="U684" s="4"/>
      <c r="V684" s="4"/>
      <c r="W684" s="4"/>
      <c r="X684" t="s">
        <v>11431</v>
      </c>
      <c r="Y684" s="7"/>
      <c r="Z684" s="4" t="s">
        <v>5667</v>
      </c>
      <c r="AA684" s="4"/>
    </row>
    <row r="685" spans="1:27" ht="33" x14ac:dyDescent="0.25">
      <c r="A685" s="4">
        <v>6287</v>
      </c>
      <c r="B685" s="4" t="s">
        <v>10166</v>
      </c>
      <c r="C685" s="4"/>
      <c r="D685" s="4"/>
      <c r="E685" s="4"/>
      <c r="F685" s="4"/>
      <c r="G685" s="4"/>
      <c r="H685" s="4"/>
      <c r="I685" s="4"/>
      <c r="J685" s="4"/>
      <c r="K685" s="4"/>
      <c r="L685" s="5" t="s">
        <v>5668</v>
      </c>
      <c r="M685" s="4"/>
      <c r="N685" s="4"/>
      <c r="O685" t="s">
        <v>11797</v>
      </c>
      <c r="P685" t="s">
        <v>11914</v>
      </c>
      <c r="Q685">
        <v>2024</v>
      </c>
      <c r="R685" s="4" t="s">
        <v>5669</v>
      </c>
      <c r="S685" s="4" t="s">
        <v>5670</v>
      </c>
      <c r="T685" t="s">
        <v>11374</v>
      </c>
      <c r="U685" s="4" t="s">
        <v>11612</v>
      </c>
      <c r="V685" s="4" t="s">
        <v>5671</v>
      </c>
      <c r="W685" s="4"/>
      <c r="X685" t="s">
        <v>11400</v>
      </c>
      <c r="Y685" s="7">
        <v>140</v>
      </c>
      <c r="Z685" s="4" t="s">
        <v>5672</v>
      </c>
      <c r="AA685" s="4"/>
    </row>
    <row r="686" spans="1:27" ht="33" x14ac:dyDescent="0.25">
      <c r="A686" s="4">
        <v>6288</v>
      </c>
      <c r="B686" s="4" t="s">
        <v>10167</v>
      </c>
      <c r="C686" s="4" t="s">
        <v>9407</v>
      </c>
      <c r="D686" s="4"/>
      <c r="E686" s="4"/>
      <c r="F686" s="4"/>
      <c r="G686" s="4"/>
      <c r="H686" s="4"/>
      <c r="I686" s="4"/>
      <c r="J686" s="4"/>
      <c r="K686" s="4"/>
      <c r="L686" s="5" t="s">
        <v>5673</v>
      </c>
      <c r="M686" s="4"/>
      <c r="N686" s="4"/>
      <c r="O686" t="s">
        <v>11797</v>
      </c>
      <c r="P686" t="s">
        <v>11963</v>
      </c>
      <c r="Q686">
        <v>2025</v>
      </c>
      <c r="R686" s="4"/>
      <c r="S686" s="4" t="s">
        <v>5674</v>
      </c>
      <c r="T686" t="s">
        <v>11376</v>
      </c>
      <c r="U686" s="4"/>
      <c r="V686" s="4" t="s">
        <v>5675</v>
      </c>
      <c r="W686" s="4"/>
      <c r="X686" t="s">
        <v>11400</v>
      </c>
      <c r="Y686" s="7"/>
      <c r="Z686" s="4" t="s">
        <v>5676</v>
      </c>
      <c r="AA686" s="4"/>
    </row>
    <row r="687" spans="1:27" x14ac:dyDescent="0.25">
      <c r="A687" s="4">
        <v>6289</v>
      </c>
      <c r="B687" s="4" t="s">
        <v>9408</v>
      </c>
      <c r="C687" s="4"/>
      <c r="D687" s="4"/>
      <c r="E687" s="4"/>
      <c r="F687" s="4"/>
      <c r="G687" s="4"/>
      <c r="H687" s="4"/>
      <c r="I687" s="4"/>
      <c r="J687" s="4"/>
      <c r="K687" s="4"/>
      <c r="L687" s="5" t="s">
        <v>5677</v>
      </c>
      <c r="M687" s="4"/>
      <c r="N687" s="4"/>
      <c r="O687" t="s">
        <v>11797</v>
      </c>
      <c r="P687" t="s">
        <v>11964</v>
      </c>
      <c r="Q687">
        <v>2025</v>
      </c>
      <c r="R687" s="4" t="s">
        <v>5678</v>
      </c>
      <c r="S687" s="4" t="s">
        <v>5679</v>
      </c>
      <c r="T687" t="s">
        <v>11397</v>
      </c>
      <c r="U687" s="4" t="s">
        <v>11662</v>
      </c>
      <c r="V687" s="4" t="s">
        <v>5680</v>
      </c>
      <c r="W687" s="4"/>
      <c r="X687" t="s">
        <v>11400</v>
      </c>
      <c r="Y687" s="7" t="s">
        <v>5681</v>
      </c>
      <c r="Z687" s="4" t="s">
        <v>5682</v>
      </c>
      <c r="AA687" s="4"/>
    </row>
    <row r="688" spans="1:27" x14ac:dyDescent="0.25">
      <c r="A688" s="4">
        <v>6290</v>
      </c>
      <c r="B688" s="4" t="s">
        <v>9408</v>
      </c>
      <c r="C688" s="4"/>
      <c r="D688" s="4"/>
      <c r="E688" s="4"/>
      <c r="F688" s="4"/>
      <c r="G688" s="4"/>
      <c r="H688" s="4"/>
      <c r="I688" s="4"/>
      <c r="J688" s="4"/>
      <c r="K688" s="4"/>
      <c r="L688" s="5" t="s">
        <v>5683</v>
      </c>
      <c r="M688" s="4"/>
      <c r="N688" s="4"/>
      <c r="O688" t="s">
        <v>11797</v>
      </c>
      <c r="P688" t="s">
        <v>11964</v>
      </c>
      <c r="Q688">
        <v>2025</v>
      </c>
      <c r="R688" s="4" t="s">
        <v>5678</v>
      </c>
      <c r="S688" s="4" t="s">
        <v>5679</v>
      </c>
      <c r="T688" t="s">
        <v>11397</v>
      </c>
      <c r="U688" s="4" t="s">
        <v>11662</v>
      </c>
      <c r="V688" s="4" t="s">
        <v>5684</v>
      </c>
      <c r="W688" s="4"/>
      <c r="X688" t="s">
        <v>11400</v>
      </c>
      <c r="Y688" s="7" t="s">
        <v>5685</v>
      </c>
      <c r="Z688" s="4" t="s">
        <v>5686</v>
      </c>
      <c r="AA688" s="4"/>
    </row>
    <row r="689" spans="1:27" x14ac:dyDescent="0.25">
      <c r="A689" s="4">
        <v>6291</v>
      </c>
      <c r="B689" s="4" t="s">
        <v>9408</v>
      </c>
      <c r="C689" s="4"/>
      <c r="D689" s="4"/>
      <c r="E689" s="4"/>
      <c r="F689" s="4"/>
      <c r="G689" s="4"/>
      <c r="H689" s="4"/>
      <c r="I689" s="4"/>
      <c r="J689" s="4"/>
      <c r="K689" s="4"/>
      <c r="L689" s="5" t="s">
        <v>5687</v>
      </c>
      <c r="M689" s="4"/>
      <c r="N689" s="4"/>
      <c r="O689" t="s">
        <v>11797</v>
      </c>
      <c r="P689" t="s">
        <v>11964</v>
      </c>
      <c r="Q689">
        <v>2025</v>
      </c>
      <c r="R689" s="4" t="s">
        <v>5678</v>
      </c>
      <c r="S689" s="4" t="s">
        <v>5688</v>
      </c>
      <c r="T689" t="s">
        <v>11397</v>
      </c>
      <c r="U689" s="4" t="s">
        <v>11662</v>
      </c>
      <c r="V689" s="4" t="s">
        <v>5689</v>
      </c>
      <c r="W689" s="4"/>
      <c r="X689" t="s">
        <v>11400</v>
      </c>
      <c r="Y689" s="7" t="s">
        <v>5681</v>
      </c>
      <c r="Z689" s="4" t="s">
        <v>5690</v>
      </c>
      <c r="AA689" s="4"/>
    </row>
    <row r="690" spans="1:27" x14ac:dyDescent="0.25">
      <c r="A690" s="4">
        <v>6292</v>
      </c>
      <c r="B690" s="4" t="s">
        <v>9408</v>
      </c>
      <c r="C690" s="4"/>
      <c r="D690" s="4"/>
      <c r="E690" s="4"/>
      <c r="F690" s="4"/>
      <c r="G690" s="4"/>
      <c r="H690" s="4"/>
      <c r="I690" s="4"/>
      <c r="J690" s="4"/>
      <c r="K690" s="4"/>
      <c r="L690" s="5" t="s">
        <v>5691</v>
      </c>
      <c r="M690" s="4"/>
      <c r="N690" s="4"/>
      <c r="O690" t="s">
        <v>11797</v>
      </c>
      <c r="P690" t="s">
        <v>11964</v>
      </c>
      <c r="Q690">
        <v>2025</v>
      </c>
      <c r="R690" s="4" t="s">
        <v>5678</v>
      </c>
      <c r="S690" s="4" t="s">
        <v>5679</v>
      </c>
      <c r="T690" t="s">
        <v>11397</v>
      </c>
      <c r="U690" s="4" t="s">
        <v>11662</v>
      </c>
      <c r="V690" s="4" t="s">
        <v>5692</v>
      </c>
      <c r="W690" s="4"/>
      <c r="X690" t="s">
        <v>11400</v>
      </c>
      <c r="Y690" s="7" t="s">
        <v>5685</v>
      </c>
      <c r="Z690" s="4" t="s">
        <v>5693</v>
      </c>
      <c r="AA690" s="4"/>
    </row>
    <row r="691" spans="1:27" x14ac:dyDescent="0.25">
      <c r="A691" s="4">
        <v>6293</v>
      </c>
      <c r="B691" s="4" t="s">
        <v>9408</v>
      </c>
      <c r="C691" s="4"/>
      <c r="D691" s="4"/>
      <c r="E691" s="4"/>
      <c r="F691" s="4"/>
      <c r="G691" s="4"/>
      <c r="H691" s="4"/>
      <c r="I691" s="4"/>
      <c r="J691" s="4"/>
      <c r="K691" s="4"/>
      <c r="L691" s="5" t="s">
        <v>5694</v>
      </c>
      <c r="M691" s="4"/>
      <c r="N691" s="4"/>
      <c r="O691" t="s">
        <v>11797</v>
      </c>
      <c r="P691" t="s">
        <v>11964</v>
      </c>
      <c r="Q691">
        <v>2025</v>
      </c>
      <c r="R691" s="4" t="s">
        <v>5678</v>
      </c>
      <c r="S691" s="4" t="s">
        <v>5679</v>
      </c>
      <c r="T691" t="s">
        <v>11397</v>
      </c>
      <c r="U691" s="4" t="s">
        <v>11662</v>
      </c>
      <c r="V691" s="4" t="s">
        <v>5695</v>
      </c>
      <c r="W691" s="4"/>
      <c r="X691" t="s">
        <v>11400</v>
      </c>
      <c r="Y691" s="7" t="s">
        <v>5685</v>
      </c>
      <c r="Z691" s="4" t="s">
        <v>5696</v>
      </c>
      <c r="AA691" s="4"/>
    </row>
    <row r="692" spans="1:27" x14ac:dyDescent="0.25">
      <c r="A692" s="4">
        <v>6294</v>
      </c>
      <c r="B692" s="4" t="s">
        <v>9408</v>
      </c>
      <c r="C692" s="4"/>
      <c r="D692" s="4"/>
      <c r="E692" s="4"/>
      <c r="F692" s="4"/>
      <c r="G692" s="4"/>
      <c r="H692" s="4"/>
      <c r="I692" s="4"/>
      <c r="J692" s="4"/>
      <c r="K692" s="4"/>
      <c r="L692" s="5" t="s">
        <v>5697</v>
      </c>
      <c r="M692" s="4"/>
      <c r="N692" s="4"/>
      <c r="O692" t="s">
        <v>11797</v>
      </c>
      <c r="P692" t="s">
        <v>11964</v>
      </c>
      <c r="Q692">
        <v>2025</v>
      </c>
      <c r="R692" s="4" t="s">
        <v>5678</v>
      </c>
      <c r="S692" s="4" t="s">
        <v>5679</v>
      </c>
      <c r="T692" t="s">
        <v>11397</v>
      </c>
      <c r="U692" s="4" t="s">
        <v>11662</v>
      </c>
      <c r="V692" s="4" t="s">
        <v>5698</v>
      </c>
      <c r="W692" s="4"/>
      <c r="X692" t="s">
        <v>11400</v>
      </c>
      <c r="Y692" s="7" t="s">
        <v>5685</v>
      </c>
      <c r="Z692" s="4" t="s">
        <v>5699</v>
      </c>
      <c r="AA692" s="4"/>
    </row>
    <row r="693" spans="1:27" x14ac:dyDescent="0.25">
      <c r="A693" s="4">
        <v>6295</v>
      </c>
      <c r="B693" s="4" t="s">
        <v>9408</v>
      </c>
      <c r="C693" s="4"/>
      <c r="D693" s="4"/>
      <c r="E693" s="4"/>
      <c r="F693" s="4"/>
      <c r="G693" s="4"/>
      <c r="H693" s="4"/>
      <c r="I693" s="4"/>
      <c r="J693" s="4"/>
      <c r="K693" s="4"/>
      <c r="L693" s="5" t="s">
        <v>5700</v>
      </c>
      <c r="M693" s="4"/>
      <c r="N693" s="4"/>
      <c r="O693" t="s">
        <v>11797</v>
      </c>
      <c r="P693" t="s">
        <v>11964</v>
      </c>
      <c r="Q693">
        <v>2025</v>
      </c>
      <c r="R693" s="4" t="s">
        <v>5678</v>
      </c>
      <c r="S693" s="4" t="s">
        <v>5679</v>
      </c>
      <c r="T693" t="s">
        <v>11397</v>
      </c>
      <c r="U693" s="4" t="s">
        <v>11662</v>
      </c>
      <c r="V693" s="4" t="s">
        <v>5701</v>
      </c>
      <c r="W693" s="4"/>
      <c r="X693" t="s">
        <v>11400</v>
      </c>
      <c r="Y693" s="7" t="s">
        <v>5685</v>
      </c>
      <c r="Z693" s="4" t="s">
        <v>5702</v>
      </c>
      <c r="AA693" s="4"/>
    </row>
    <row r="694" spans="1:27" x14ac:dyDescent="0.25">
      <c r="A694" s="4">
        <v>6296</v>
      </c>
      <c r="B694" s="4"/>
      <c r="C694" s="4"/>
      <c r="D694" s="4"/>
      <c r="E694" s="4"/>
      <c r="F694" s="4"/>
      <c r="G694" s="4"/>
      <c r="H694" s="4"/>
      <c r="I694" s="4"/>
      <c r="J694" s="4"/>
      <c r="K694" s="4"/>
      <c r="L694" s="5" t="s">
        <v>5703</v>
      </c>
      <c r="M694" s="4"/>
      <c r="N694" s="4"/>
      <c r="O694" t="s">
        <v>11797</v>
      </c>
      <c r="P694" t="s">
        <v>11799</v>
      </c>
      <c r="Q694">
        <v>2025</v>
      </c>
      <c r="R694" s="4" t="s">
        <v>5704</v>
      </c>
      <c r="S694" s="4" t="s">
        <v>3108</v>
      </c>
      <c r="T694" t="s">
        <v>11376</v>
      </c>
      <c r="U694" s="4" t="s">
        <v>11613</v>
      </c>
      <c r="V694" s="4" t="s">
        <v>3109</v>
      </c>
      <c r="W694" s="4"/>
      <c r="X694" t="s">
        <v>11400</v>
      </c>
      <c r="Y694" s="7">
        <v>220</v>
      </c>
      <c r="Z694" s="4" t="s">
        <v>5705</v>
      </c>
      <c r="AA694" s="4"/>
    </row>
    <row r="695" spans="1:27" x14ac:dyDescent="0.25">
      <c r="A695" s="4">
        <v>6297</v>
      </c>
      <c r="B695" s="4"/>
      <c r="C695" s="4"/>
      <c r="D695" s="4"/>
      <c r="E695" s="4"/>
      <c r="F695" s="4"/>
      <c r="G695" s="4"/>
      <c r="H695" s="4"/>
      <c r="I695" s="4"/>
      <c r="J695" s="4"/>
      <c r="K695" s="4"/>
      <c r="L695" s="5" t="s">
        <v>5703</v>
      </c>
      <c r="M695" s="4"/>
      <c r="N695" s="4"/>
      <c r="O695" t="s">
        <v>11797</v>
      </c>
      <c r="P695" t="s">
        <v>11799</v>
      </c>
      <c r="Q695">
        <v>2025</v>
      </c>
      <c r="R695" s="4" t="s">
        <v>5706</v>
      </c>
      <c r="S695" s="4" t="s">
        <v>3108</v>
      </c>
      <c r="T695" t="s">
        <v>11376</v>
      </c>
      <c r="U695" s="4" t="s">
        <v>11612</v>
      </c>
      <c r="V695" s="4" t="s">
        <v>3112</v>
      </c>
      <c r="W695" s="4"/>
      <c r="X695" t="s">
        <v>11400</v>
      </c>
      <c r="Y695" s="7">
        <v>220</v>
      </c>
      <c r="Z695" s="4" t="s">
        <v>5707</v>
      </c>
      <c r="AA695" s="4"/>
    </row>
    <row r="696" spans="1:27" x14ac:dyDescent="0.25">
      <c r="A696" s="4">
        <v>6298</v>
      </c>
      <c r="B696" s="4" t="s">
        <v>10168</v>
      </c>
      <c r="C696" s="4" t="s">
        <v>9409</v>
      </c>
      <c r="D696" s="4"/>
      <c r="E696" s="4"/>
      <c r="F696" s="4"/>
      <c r="G696" s="4"/>
      <c r="H696" s="4"/>
      <c r="I696" s="4"/>
      <c r="J696" s="4"/>
      <c r="K696" s="4"/>
      <c r="L696" s="5" t="s">
        <v>5708</v>
      </c>
      <c r="M696" s="4"/>
      <c r="N696" s="4"/>
      <c r="O696" t="s">
        <v>11797</v>
      </c>
      <c r="P696" t="s">
        <v>11965</v>
      </c>
      <c r="Q696">
        <v>2025</v>
      </c>
      <c r="R696" s="4"/>
      <c r="S696" s="4" t="s">
        <v>3320</v>
      </c>
      <c r="T696" t="s">
        <v>11376</v>
      </c>
      <c r="U696" s="4"/>
      <c r="V696" s="4" t="s">
        <v>5709</v>
      </c>
      <c r="W696" s="4"/>
      <c r="X696" t="s">
        <v>11400</v>
      </c>
      <c r="Y696" s="7">
        <v>88</v>
      </c>
      <c r="Z696" s="4" t="s">
        <v>5710</v>
      </c>
      <c r="AA696" s="4"/>
    </row>
    <row r="697" spans="1:27" x14ac:dyDescent="0.25">
      <c r="A697" s="4">
        <v>6299</v>
      </c>
      <c r="B697" s="4" t="s">
        <v>10169</v>
      </c>
      <c r="C697" s="4"/>
      <c r="D697" s="4"/>
      <c r="E697" s="4"/>
      <c r="F697" s="4"/>
      <c r="G697" s="4"/>
      <c r="H697" s="4"/>
      <c r="I697" s="4"/>
      <c r="J697" s="4"/>
      <c r="K697" s="4"/>
      <c r="L697" s="5" t="s">
        <v>5711</v>
      </c>
      <c r="M697" s="4"/>
      <c r="N697" s="4"/>
      <c r="O697" t="s">
        <v>11797</v>
      </c>
      <c r="P697" t="s">
        <v>11867</v>
      </c>
      <c r="Q697">
        <v>2025</v>
      </c>
      <c r="R697" s="4"/>
      <c r="S697" s="4" t="s">
        <v>5712</v>
      </c>
      <c r="T697" t="s">
        <v>11385</v>
      </c>
      <c r="U697" s="4" t="s">
        <v>11647</v>
      </c>
      <c r="V697" s="4" t="s">
        <v>5713</v>
      </c>
      <c r="W697" s="4"/>
      <c r="X697" t="s">
        <v>11400</v>
      </c>
      <c r="Y697" s="7">
        <v>75</v>
      </c>
      <c r="Z697" s="4" t="s">
        <v>5714</v>
      </c>
      <c r="AA697" s="4"/>
    </row>
    <row r="698" spans="1:27" x14ac:dyDescent="0.25">
      <c r="A698" s="4">
        <v>6300</v>
      </c>
      <c r="B698" s="4" t="s">
        <v>10169</v>
      </c>
      <c r="C698" s="4"/>
      <c r="D698" s="4"/>
      <c r="E698" s="4"/>
      <c r="F698" s="4"/>
      <c r="G698" s="4"/>
      <c r="H698" s="4"/>
      <c r="I698" s="4"/>
      <c r="J698" s="4"/>
      <c r="K698" s="4"/>
      <c r="L698" s="5" t="s">
        <v>5715</v>
      </c>
      <c r="M698" s="4"/>
      <c r="N698" s="4"/>
      <c r="O698" t="s">
        <v>11797</v>
      </c>
      <c r="P698" t="s">
        <v>11867</v>
      </c>
      <c r="Q698">
        <v>2025</v>
      </c>
      <c r="R698" s="4"/>
      <c r="S698" s="4" t="s">
        <v>5716</v>
      </c>
      <c r="T698" t="s">
        <v>11385</v>
      </c>
      <c r="U698" s="4" t="s">
        <v>11647</v>
      </c>
      <c r="V698" s="4" t="s">
        <v>5717</v>
      </c>
      <c r="W698" s="4"/>
      <c r="X698" t="s">
        <v>11400</v>
      </c>
      <c r="Y698" s="7">
        <v>75</v>
      </c>
      <c r="Z698" s="4" t="s">
        <v>5718</v>
      </c>
      <c r="AA698" s="4"/>
    </row>
    <row r="699" spans="1:27" x14ac:dyDescent="0.25">
      <c r="A699" s="4">
        <v>6301</v>
      </c>
      <c r="B699" s="4" t="s">
        <v>10169</v>
      </c>
      <c r="C699" s="4"/>
      <c r="D699" s="4"/>
      <c r="E699" s="4"/>
      <c r="F699" s="4"/>
      <c r="G699" s="4"/>
      <c r="H699" s="4"/>
      <c r="I699" s="4"/>
      <c r="J699" s="4"/>
      <c r="K699" s="4"/>
      <c r="L699" s="5" t="s">
        <v>5719</v>
      </c>
      <c r="M699" s="4"/>
      <c r="N699" s="4"/>
      <c r="O699" t="s">
        <v>11797</v>
      </c>
      <c r="P699" t="s">
        <v>11867</v>
      </c>
      <c r="Q699">
        <v>2025</v>
      </c>
      <c r="R699" s="4"/>
      <c r="S699" s="4" t="s">
        <v>5720</v>
      </c>
      <c r="T699" t="s">
        <v>11385</v>
      </c>
      <c r="U699" s="4" t="s">
        <v>11647</v>
      </c>
      <c r="V699" s="4" t="s">
        <v>5721</v>
      </c>
      <c r="W699" s="4"/>
      <c r="X699" t="s">
        <v>11400</v>
      </c>
      <c r="Y699" s="7">
        <v>75</v>
      </c>
      <c r="Z699" s="4" t="s">
        <v>5722</v>
      </c>
      <c r="AA699" s="4"/>
    </row>
    <row r="700" spans="1:27" x14ac:dyDescent="0.25">
      <c r="A700" s="4">
        <v>6302</v>
      </c>
      <c r="B700" s="4" t="s">
        <v>10169</v>
      </c>
      <c r="C700" s="4"/>
      <c r="D700" s="4"/>
      <c r="E700" s="4"/>
      <c r="F700" s="4"/>
      <c r="G700" s="4"/>
      <c r="H700" s="4"/>
      <c r="I700" s="4"/>
      <c r="J700" s="4"/>
      <c r="K700" s="4"/>
      <c r="L700" s="5" t="s">
        <v>5723</v>
      </c>
      <c r="M700" s="4"/>
      <c r="N700" s="4"/>
      <c r="O700" t="s">
        <v>11797</v>
      </c>
      <c r="P700" t="s">
        <v>11867</v>
      </c>
      <c r="Q700">
        <v>2025</v>
      </c>
      <c r="R700" s="4"/>
      <c r="S700" s="4" t="s">
        <v>5712</v>
      </c>
      <c r="T700" t="s">
        <v>11385</v>
      </c>
      <c r="U700" s="4" t="s">
        <v>11647</v>
      </c>
      <c r="V700" s="4" t="s">
        <v>5724</v>
      </c>
      <c r="W700" s="4"/>
      <c r="X700" t="s">
        <v>11400</v>
      </c>
      <c r="Y700" s="7">
        <v>75</v>
      </c>
      <c r="Z700" s="4" t="s">
        <v>5725</v>
      </c>
      <c r="AA700" s="4"/>
    </row>
    <row r="701" spans="1:27" x14ac:dyDescent="0.25">
      <c r="A701" s="4">
        <v>6303</v>
      </c>
      <c r="B701" s="4" t="s">
        <v>10170</v>
      </c>
      <c r="C701" s="4"/>
      <c r="D701" s="4"/>
      <c r="E701" s="4"/>
      <c r="F701" s="4"/>
      <c r="G701" s="4"/>
      <c r="H701" s="4"/>
      <c r="I701" s="4"/>
      <c r="J701" s="4"/>
      <c r="K701" s="4"/>
      <c r="L701" s="5" t="s">
        <v>5726</v>
      </c>
      <c r="M701" s="4"/>
      <c r="N701" s="4"/>
      <c r="O701" t="s">
        <v>11797</v>
      </c>
      <c r="P701" t="s">
        <v>11804</v>
      </c>
      <c r="Q701">
        <v>2025</v>
      </c>
      <c r="R701" s="4"/>
      <c r="S701" s="4" t="s">
        <v>5727</v>
      </c>
      <c r="T701" t="s">
        <v>11392</v>
      </c>
      <c r="U701" s="4"/>
      <c r="V701" s="4" t="s">
        <v>5728</v>
      </c>
      <c r="W701" s="4"/>
      <c r="X701" t="s">
        <v>11400</v>
      </c>
      <c r="Y701" s="7">
        <v>58</v>
      </c>
      <c r="Z701" s="4" t="s">
        <v>5729</v>
      </c>
      <c r="AA701" s="4"/>
    </row>
    <row r="702" spans="1:27" x14ac:dyDescent="0.25">
      <c r="A702" s="4">
        <v>6304</v>
      </c>
      <c r="B702" s="4" t="s">
        <v>9905</v>
      </c>
      <c r="C702" s="4"/>
      <c r="D702" s="4"/>
      <c r="E702" s="4"/>
      <c r="F702" s="4"/>
      <c r="G702" s="4"/>
      <c r="H702" s="4"/>
      <c r="I702" s="4"/>
      <c r="J702" s="4"/>
      <c r="K702" s="4"/>
      <c r="L702" s="5" t="s">
        <v>5730</v>
      </c>
      <c r="M702" s="4"/>
      <c r="N702" s="4"/>
      <c r="O702" t="s">
        <v>11797</v>
      </c>
      <c r="P702" t="s">
        <v>11828</v>
      </c>
      <c r="Q702">
        <v>2025</v>
      </c>
      <c r="R702" s="4"/>
      <c r="S702" s="4" t="s">
        <v>5731</v>
      </c>
      <c r="T702" t="s">
        <v>11375</v>
      </c>
      <c r="U702" s="4"/>
      <c r="V702" s="4" t="s">
        <v>5732</v>
      </c>
      <c r="W702" s="4"/>
      <c r="X702" t="s">
        <v>11400</v>
      </c>
      <c r="Y702" s="7">
        <v>400</v>
      </c>
      <c r="Z702" s="4" t="s">
        <v>5733</v>
      </c>
      <c r="AA702" s="4"/>
    </row>
    <row r="703" spans="1:27" x14ac:dyDescent="0.25">
      <c r="A703" s="4">
        <v>6305</v>
      </c>
      <c r="B703" s="4" t="s">
        <v>9905</v>
      </c>
      <c r="C703" s="4"/>
      <c r="D703" s="4"/>
      <c r="E703" s="4"/>
      <c r="F703" s="4"/>
      <c r="G703" s="4"/>
      <c r="H703" s="4"/>
      <c r="I703" s="4"/>
      <c r="J703" s="4"/>
      <c r="K703" s="4"/>
      <c r="L703" s="5" t="s">
        <v>5734</v>
      </c>
      <c r="M703" s="4"/>
      <c r="N703" s="4"/>
      <c r="O703" t="s">
        <v>11797</v>
      </c>
      <c r="P703" t="s">
        <v>11828</v>
      </c>
      <c r="Q703">
        <v>2025</v>
      </c>
      <c r="R703" s="4"/>
      <c r="S703" s="4" t="s">
        <v>5735</v>
      </c>
      <c r="T703" t="s">
        <v>11375</v>
      </c>
      <c r="U703" s="4"/>
      <c r="V703" s="4" t="s">
        <v>5736</v>
      </c>
      <c r="W703" s="4"/>
      <c r="X703" t="s">
        <v>11400</v>
      </c>
      <c r="Y703" s="7">
        <v>500</v>
      </c>
      <c r="Z703" s="4" t="s">
        <v>5737</v>
      </c>
      <c r="AA703" s="4"/>
    </row>
    <row r="704" spans="1:27" x14ac:dyDescent="0.25">
      <c r="A704" s="4">
        <v>6306</v>
      </c>
      <c r="B704" s="4" t="s">
        <v>9464</v>
      </c>
      <c r="C704" s="4"/>
      <c r="D704" s="4"/>
      <c r="E704" s="4"/>
      <c r="F704" s="4"/>
      <c r="G704" s="4"/>
      <c r="H704" s="4"/>
      <c r="I704" s="4"/>
      <c r="J704" s="4"/>
      <c r="K704" s="4"/>
      <c r="L704" s="5" t="s">
        <v>5738</v>
      </c>
      <c r="M704" s="4"/>
      <c r="N704" s="4"/>
      <c r="O704" t="s">
        <v>11797</v>
      </c>
      <c r="P704" t="s">
        <v>11966</v>
      </c>
      <c r="Q704">
        <v>2025</v>
      </c>
      <c r="R704" s="4" t="s">
        <v>5739</v>
      </c>
      <c r="S704" s="4" t="s">
        <v>5740</v>
      </c>
      <c r="T704" t="s">
        <v>11381</v>
      </c>
      <c r="U704" s="4"/>
      <c r="V704" s="4" t="s">
        <v>5741</v>
      </c>
      <c r="W704" s="4"/>
      <c r="X704" t="s">
        <v>11400</v>
      </c>
      <c r="Y704" s="7">
        <v>1999</v>
      </c>
      <c r="Z704" s="4" t="s">
        <v>5742</v>
      </c>
      <c r="AA704" s="4"/>
    </row>
    <row r="705" spans="1:27" x14ac:dyDescent="0.25">
      <c r="A705" s="4">
        <v>6307</v>
      </c>
      <c r="B705" s="4" t="s">
        <v>10171</v>
      </c>
      <c r="C705" s="4"/>
      <c r="D705" s="4"/>
      <c r="E705" s="4"/>
      <c r="F705" s="4"/>
      <c r="G705" s="4"/>
      <c r="H705" s="4"/>
      <c r="I705" s="4"/>
      <c r="J705" s="4"/>
      <c r="K705" s="4"/>
      <c r="L705" s="5" t="s">
        <v>5743</v>
      </c>
      <c r="M705" s="4"/>
      <c r="N705" s="4"/>
      <c r="O705" t="s">
        <v>11797</v>
      </c>
      <c r="P705" t="s">
        <v>11903</v>
      </c>
      <c r="Q705">
        <v>2025</v>
      </c>
      <c r="R705" s="4"/>
      <c r="S705" s="4" t="s">
        <v>5744</v>
      </c>
      <c r="T705" t="s">
        <v>11391</v>
      </c>
      <c r="U705" s="4" t="s">
        <v>11612</v>
      </c>
      <c r="V705" s="4" t="s">
        <v>5745</v>
      </c>
      <c r="W705" s="4"/>
      <c r="X705" t="s">
        <v>11400</v>
      </c>
      <c r="Y705" s="7" t="s">
        <v>11729</v>
      </c>
      <c r="Z705" s="4" t="s">
        <v>5746</v>
      </c>
      <c r="AA705" s="4"/>
    </row>
    <row r="706" spans="1:27" x14ac:dyDescent="0.25">
      <c r="A706" s="4">
        <v>6308</v>
      </c>
      <c r="B706" s="4" t="s">
        <v>9138</v>
      </c>
      <c r="C706" s="4"/>
      <c r="D706" s="4"/>
      <c r="E706" s="4"/>
      <c r="F706" s="4"/>
      <c r="G706" s="4"/>
      <c r="H706" s="4"/>
      <c r="I706" s="4"/>
      <c r="J706" s="4"/>
      <c r="K706" s="4"/>
      <c r="L706" s="5" t="s">
        <v>5747</v>
      </c>
      <c r="M706" s="4"/>
      <c r="N706" s="4"/>
      <c r="O706" t="s">
        <v>11797</v>
      </c>
      <c r="P706" t="s">
        <v>11802</v>
      </c>
      <c r="Q706">
        <v>2025</v>
      </c>
      <c r="R706" s="4"/>
      <c r="S706" s="4" t="s">
        <v>3341</v>
      </c>
      <c r="T706" t="s">
        <v>11376</v>
      </c>
      <c r="U706" s="4" t="s">
        <v>11611</v>
      </c>
      <c r="V706" s="4" t="s">
        <v>3125</v>
      </c>
      <c r="W706" s="4"/>
      <c r="X706" t="s">
        <v>11400</v>
      </c>
      <c r="Y706" s="7" t="s">
        <v>3126</v>
      </c>
      <c r="Z706" s="4" t="s">
        <v>5748</v>
      </c>
      <c r="AA706" s="4"/>
    </row>
    <row r="707" spans="1:27" ht="33" x14ac:dyDescent="0.25">
      <c r="A707" s="4">
        <v>6309</v>
      </c>
      <c r="B707" s="4"/>
      <c r="C707" s="4"/>
      <c r="D707" s="4"/>
      <c r="E707" s="4"/>
      <c r="F707" s="4"/>
      <c r="G707" s="4"/>
      <c r="H707" s="4"/>
      <c r="I707" s="4"/>
      <c r="J707" s="4"/>
      <c r="K707" s="4"/>
      <c r="L707" s="5" t="s">
        <v>5749</v>
      </c>
      <c r="M707" s="4"/>
      <c r="N707" s="4"/>
      <c r="O707" t="s">
        <v>11797</v>
      </c>
      <c r="P707" t="s">
        <v>11967</v>
      </c>
      <c r="Q707">
        <v>2024</v>
      </c>
      <c r="R707" s="4"/>
      <c r="S707" s="4" t="s">
        <v>5750</v>
      </c>
      <c r="T707" t="s">
        <v>11376</v>
      </c>
      <c r="U707" s="4"/>
      <c r="V707" s="4" t="s">
        <v>5751</v>
      </c>
      <c r="W707" s="4"/>
      <c r="X707" t="s">
        <v>11431</v>
      </c>
      <c r="Y707" s="7"/>
      <c r="Z707" s="4" t="s">
        <v>5752</v>
      </c>
      <c r="AA707" s="4"/>
    </row>
    <row r="708" spans="1:27" ht="33" x14ac:dyDescent="0.25">
      <c r="A708" s="4">
        <v>6310</v>
      </c>
      <c r="B708" s="4" t="s">
        <v>9199</v>
      </c>
      <c r="C708" s="4"/>
      <c r="D708" s="4"/>
      <c r="E708" s="4"/>
      <c r="F708" s="4"/>
      <c r="G708" s="4"/>
      <c r="H708" s="4"/>
      <c r="I708" s="4"/>
      <c r="J708" s="4"/>
      <c r="K708" s="4"/>
      <c r="L708" s="5" t="s">
        <v>5753</v>
      </c>
      <c r="M708" s="4"/>
      <c r="N708" s="4"/>
      <c r="O708" t="s">
        <v>11797</v>
      </c>
      <c r="P708" t="s">
        <v>9199</v>
      </c>
      <c r="Q708">
        <v>2025</v>
      </c>
      <c r="R708" s="4"/>
      <c r="S708" s="4" t="s">
        <v>5754</v>
      </c>
      <c r="T708" t="s">
        <v>11383</v>
      </c>
      <c r="U708" s="4"/>
      <c r="V708" s="4"/>
      <c r="W708" s="4"/>
      <c r="X708" t="s">
        <v>11431</v>
      </c>
      <c r="Y708" s="7"/>
      <c r="Z708" s="4" t="s">
        <v>5755</v>
      </c>
      <c r="AA708" s="4"/>
    </row>
    <row r="709" spans="1:27" x14ac:dyDescent="0.25">
      <c r="A709" s="4">
        <v>6311</v>
      </c>
      <c r="B709" s="4" t="s">
        <v>9200</v>
      </c>
      <c r="C709" s="4"/>
      <c r="D709" s="4"/>
      <c r="E709" s="4"/>
      <c r="F709" s="4"/>
      <c r="G709" s="4"/>
      <c r="H709" s="4"/>
      <c r="I709" s="4"/>
      <c r="J709" s="4"/>
      <c r="K709" s="4"/>
      <c r="L709" s="5" t="s">
        <v>5756</v>
      </c>
      <c r="M709" s="4"/>
      <c r="N709" s="4"/>
      <c r="O709" t="s">
        <v>11797</v>
      </c>
      <c r="P709" t="s">
        <v>9200</v>
      </c>
      <c r="Q709">
        <v>2025</v>
      </c>
      <c r="R709" s="4"/>
      <c r="S709" s="4" t="s">
        <v>5757</v>
      </c>
      <c r="T709" t="s">
        <v>11383</v>
      </c>
      <c r="U709" s="4"/>
      <c r="V709" s="4"/>
      <c r="W709" s="4"/>
      <c r="X709" t="s">
        <v>11431</v>
      </c>
      <c r="Y709" s="7"/>
      <c r="Z709" s="4" t="s">
        <v>5758</v>
      </c>
      <c r="AA709" s="4"/>
    </row>
    <row r="710" spans="1:27" x14ac:dyDescent="0.25">
      <c r="A710" s="4">
        <v>6312</v>
      </c>
      <c r="B710" s="4" t="s">
        <v>9410</v>
      </c>
      <c r="C710" s="4"/>
      <c r="D710" s="4"/>
      <c r="E710" s="4"/>
      <c r="F710" s="4"/>
      <c r="G710" s="4"/>
      <c r="H710" s="4"/>
      <c r="I710" s="4"/>
      <c r="J710" s="4"/>
      <c r="K710" s="4"/>
      <c r="L710" s="5" t="s">
        <v>5759</v>
      </c>
      <c r="M710" s="4" t="s">
        <v>4261</v>
      </c>
      <c r="N710" s="4"/>
      <c r="O710" t="s">
        <v>11797</v>
      </c>
      <c r="P710" t="s">
        <v>11968</v>
      </c>
      <c r="Q710">
        <v>2025</v>
      </c>
      <c r="R710" s="4"/>
      <c r="S710" s="4" t="s">
        <v>5760</v>
      </c>
      <c r="T710" t="s">
        <v>11379</v>
      </c>
      <c r="U710" s="4" t="s">
        <v>11612</v>
      </c>
      <c r="V710" s="4" t="s">
        <v>5761</v>
      </c>
      <c r="W710" s="4"/>
      <c r="X710" t="s">
        <v>11431</v>
      </c>
      <c r="Y710" s="7"/>
      <c r="Z710" s="4" t="s">
        <v>5762</v>
      </c>
      <c r="AA710" s="4"/>
    </row>
    <row r="711" spans="1:27" x14ac:dyDescent="0.25">
      <c r="A711" s="4">
        <v>6313</v>
      </c>
      <c r="B711" s="4" t="s">
        <v>10172</v>
      </c>
      <c r="C711" s="4" t="s">
        <v>9411</v>
      </c>
      <c r="D711" s="4"/>
      <c r="E711" s="4"/>
      <c r="F711" s="4"/>
      <c r="G711" s="4"/>
      <c r="H711" s="4"/>
      <c r="I711" s="4"/>
      <c r="J711" s="4"/>
      <c r="K711" s="4"/>
      <c r="L711" s="5" t="s">
        <v>5763</v>
      </c>
      <c r="M711" s="4"/>
      <c r="N711" s="4"/>
      <c r="O711" t="s">
        <v>11797</v>
      </c>
      <c r="P711" t="s">
        <v>11969</v>
      </c>
      <c r="Q711">
        <v>2025</v>
      </c>
      <c r="R711" s="4"/>
      <c r="S711" s="4" t="s">
        <v>5764</v>
      </c>
      <c r="T711" t="s">
        <v>11389</v>
      </c>
      <c r="U711" s="4"/>
      <c r="V711" s="4" t="s">
        <v>5765</v>
      </c>
      <c r="W711" s="4"/>
      <c r="X711" t="s">
        <v>11400</v>
      </c>
      <c r="Y711" s="7">
        <v>118</v>
      </c>
      <c r="Z711" s="4" t="s">
        <v>5766</v>
      </c>
      <c r="AA711" s="4"/>
    </row>
    <row r="712" spans="1:27" x14ac:dyDescent="0.25">
      <c r="A712" s="4">
        <v>6314</v>
      </c>
      <c r="B712" s="4" t="s">
        <v>9201</v>
      </c>
      <c r="C712" s="4"/>
      <c r="D712" s="4"/>
      <c r="E712" s="4"/>
      <c r="F712" s="4"/>
      <c r="G712" s="4"/>
      <c r="H712" s="4"/>
      <c r="I712" s="4"/>
      <c r="J712" s="4"/>
      <c r="K712" s="4"/>
      <c r="L712" s="5" t="s">
        <v>5767</v>
      </c>
      <c r="M712" s="4"/>
      <c r="N712" s="4"/>
      <c r="O712" t="s">
        <v>11797</v>
      </c>
      <c r="P712" t="s">
        <v>9201</v>
      </c>
      <c r="Q712">
        <v>2025</v>
      </c>
      <c r="R712" s="4"/>
      <c r="S712" s="4" t="s">
        <v>5768</v>
      </c>
      <c r="T712" t="s">
        <v>11383</v>
      </c>
      <c r="U712" s="4"/>
      <c r="V712" s="4"/>
      <c r="W712" s="4"/>
      <c r="X712" t="s">
        <v>11431</v>
      </c>
      <c r="Y712" s="7"/>
      <c r="Z712" s="4" t="s">
        <v>5769</v>
      </c>
      <c r="AA712" s="4"/>
    </row>
    <row r="713" spans="1:27" ht="33" x14ac:dyDescent="0.25">
      <c r="A713" s="4">
        <v>6315</v>
      </c>
      <c r="B713" s="4" t="s">
        <v>9202</v>
      </c>
      <c r="C713" s="4"/>
      <c r="D713" s="4"/>
      <c r="E713" s="4"/>
      <c r="F713" s="4"/>
      <c r="G713" s="4"/>
      <c r="H713" s="4"/>
      <c r="I713" s="4"/>
      <c r="J713" s="4"/>
      <c r="K713" s="4"/>
      <c r="L713" s="5" t="s">
        <v>5770</v>
      </c>
      <c r="M713" s="4"/>
      <c r="N713" s="4"/>
      <c r="O713" t="s">
        <v>11797</v>
      </c>
      <c r="P713" t="s">
        <v>9202</v>
      </c>
      <c r="Q713">
        <v>2025</v>
      </c>
      <c r="R713" s="4"/>
      <c r="S713" s="4" t="s">
        <v>5771</v>
      </c>
      <c r="T713" t="s">
        <v>11383</v>
      </c>
      <c r="U713" s="4"/>
      <c r="V713" s="4"/>
      <c r="W713" s="4"/>
      <c r="X713" t="s">
        <v>11431</v>
      </c>
      <c r="Y713" s="7"/>
      <c r="Z713" s="4" t="s">
        <v>5772</v>
      </c>
      <c r="AA713" s="4"/>
    </row>
    <row r="714" spans="1:27" ht="33" x14ac:dyDescent="0.25">
      <c r="A714" s="4">
        <v>6316</v>
      </c>
      <c r="B714" s="4" t="s">
        <v>10173</v>
      </c>
      <c r="C714" s="4"/>
      <c r="D714" s="4"/>
      <c r="E714" s="4"/>
      <c r="F714" s="4"/>
      <c r="G714" s="4"/>
      <c r="H714" s="4"/>
      <c r="I714" s="4"/>
      <c r="J714" s="4"/>
      <c r="K714" s="4"/>
      <c r="L714" s="5" t="s">
        <v>5773</v>
      </c>
      <c r="M714" s="4" t="s">
        <v>5774</v>
      </c>
      <c r="N714" s="4"/>
      <c r="O714" t="s">
        <v>11797</v>
      </c>
      <c r="P714" t="s">
        <v>11895</v>
      </c>
      <c r="Q714">
        <v>2025</v>
      </c>
      <c r="R714" s="4" t="s">
        <v>5775</v>
      </c>
      <c r="S714" s="4" t="s">
        <v>5776</v>
      </c>
      <c r="T714" t="s">
        <v>11385</v>
      </c>
      <c r="U714" s="4"/>
      <c r="V714" s="4" t="s">
        <v>5777</v>
      </c>
      <c r="W714" s="4"/>
      <c r="X714" t="s">
        <v>11400</v>
      </c>
      <c r="Y714" s="7"/>
      <c r="Z714" s="4" t="s">
        <v>5778</v>
      </c>
      <c r="AA714" s="4"/>
    </row>
    <row r="715" spans="1:27" ht="33" x14ac:dyDescent="0.25">
      <c r="A715" s="4">
        <v>6317</v>
      </c>
      <c r="B715" s="4"/>
      <c r="C715" s="4"/>
      <c r="D715" s="4"/>
      <c r="E715" s="4"/>
      <c r="F715" s="4"/>
      <c r="G715" s="4"/>
      <c r="H715" s="4"/>
      <c r="I715" s="4"/>
      <c r="J715" s="4"/>
      <c r="K715" s="4"/>
      <c r="L715" s="5" t="s">
        <v>5779</v>
      </c>
      <c r="M715" s="4"/>
      <c r="N715" s="4"/>
      <c r="O715" t="s">
        <v>11797</v>
      </c>
      <c r="P715" t="s">
        <v>11895</v>
      </c>
      <c r="Q715">
        <v>2025</v>
      </c>
      <c r="R715" s="4" t="s">
        <v>5775</v>
      </c>
      <c r="S715" s="4" t="s">
        <v>5051</v>
      </c>
      <c r="T715" t="s">
        <v>11385</v>
      </c>
      <c r="U715" s="4"/>
      <c r="V715" s="4" t="s">
        <v>5780</v>
      </c>
      <c r="W715" s="4"/>
      <c r="X715" t="s">
        <v>11400</v>
      </c>
      <c r="Y715" s="7"/>
      <c r="Z715" s="4" t="s">
        <v>5781</v>
      </c>
      <c r="AA715" s="4"/>
    </row>
    <row r="716" spans="1:27" ht="33" x14ac:dyDescent="0.25">
      <c r="A716" s="4">
        <v>6318</v>
      </c>
      <c r="B716" s="4" t="s">
        <v>9412</v>
      </c>
      <c r="C716" s="4"/>
      <c r="D716" s="4"/>
      <c r="E716" s="4"/>
      <c r="F716" s="4"/>
      <c r="G716" s="4"/>
      <c r="H716" s="4"/>
      <c r="I716" s="4"/>
      <c r="J716" s="4"/>
      <c r="K716" s="4"/>
      <c r="L716" s="5" t="s">
        <v>5782</v>
      </c>
      <c r="M716" s="4"/>
      <c r="N716" s="4"/>
      <c r="O716" t="s">
        <v>11797</v>
      </c>
      <c r="P716" t="s">
        <v>11895</v>
      </c>
      <c r="Q716">
        <v>2025</v>
      </c>
      <c r="R716" s="4" t="s">
        <v>5775</v>
      </c>
      <c r="S716" s="4" t="s">
        <v>5051</v>
      </c>
      <c r="T716" t="s">
        <v>11385</v>
      </c>
      <c r="U716" s="4"/>
      <c r="V716" s="4" t="s">
        <v>5783</v>
      </c>
      <c r="W716" s="4"/>
      <c r="X716" t="s">
        <v>11400</v>
      </c>
      <c r="Y716" s="7"/>
      <c r="Z716" s="4" t="s">
        <v>5784</v>
      </c>
      <c r="AA716" s="4"/>
    </row>
    <row r="717" spans="1:27" x14ac:dyDescent="0.25">
      <c r="A717" s="4">
        <v>6319</v>
      </c>
      <c r="B717" s="4" t="s">
        <v>10093</v>
      </c>
      <c r="C717" s="4"/>
      <c r="D717" s="4"/>
      <c r="E717" s="4"/>
      <c r="F717" s="4"/>
      <c r="G717" s="4"/>
      <c r="H717" s="4"/>
      <c r="I717" s="4"/>
      <c r="J717" s="4"/>
      <c r="K717" s="4"/>
      <c r="L717" s="5" t="s">
        <v>5785</v>
      </c>
      <c r="M717" s="4" t="s">
        <v>4261</v>
      </c>
      <c r="N717" s="4"/>
      <c r="O717" t="s">
        <v>11797</v>
      </c>
      <c r="P717" t="s">
        <v>11895</v>
      </c>
      <c r="Q717">
        <v>2025</v>
      </c>
      <c r="R717" s="4"/>
      <c r="S717" s="4" t="s">
        <v>4846</v>
      </c>
      <c r="T717" t="s">
        <v>11385</v>
      </c>
      <c r="U717" s="4" t="s">
        <v>11612</v>
      </c>
      <c r="V717" s="4" t="s">
        <v>5786</v>
      </c>
      <c r="W717" s="4"/>
      <c r="X717" t="s">
        <v>11400</v>
      </c>
      <c r="Y717" s="7"/>
      <c r="Z717" s="4" t="s">
        <v>5787</v>
      </c>
      <c r="AA717" s="4"/>
    </row>
    <row r="718" spans="1:27" ht="33" x14ac:dyDescent="0.25">
      <c r="A718" s="4">
        <v>6320</v>
      </c>
      <c r="B718" s="4"/>
      <c r="C718" s="4"/>
      <c r="D718" s="4"/>
      <c r="E718" s="4"/>
      <c r="F718" s="4"/>
      <c r="G718" s="4"/>
      <c r="H718" s="4"/>
      <c r="I718" s="4"/>
      <c r="J718" s="4"/>
      <c r="K718" s="4"/>
      <c r="L718" s="5" t="s">
        <v>5788</v>
      </c>
      <c r="M718" s="4" t="s">
        <v>4427</v>
      </c>
      <c r="N718" s="4"/>
      <c r="O718" t="s">
        <v>11797</v>
      </c>
      <c r="P718" t="s">
        <v>11895</v>
      </c>
      <c r="Q718">
        <v>2025</v>
      </c>
      <c r="R718" s="4"/>
      <c r="S718" s="4" t="s">
        <v>4846</v>
      </c>
      <c r="T718" t="s">
        <v>11385</v>
      </c>
      <c r="U718" s="4"/>
      <c r="V718" s="4" t="s">
        <v>5789</v>
      </c>
      <c r="W718" s="4"/>
      <c r="X718" t="s">
        <v>11400</v>
      </c>
      <c r="Y718" s="7"/>
      <c r="Z718" s="4" t="s">
        <v>5790</v>
      </c>
      <c r="AA718" s="4"/>
    </row>
    <row r="719" spans="1:27" x14ac:dyDescent="0.25">
      <c r="A719" s="4">
        <v>6321</v>
      </c>
      <c r="B719" s="4" t="s">
        <v>9413</v>
      </c>
      <c r="C719" s="4"/>
      <c r="D719" s="4"/>
      <c r="E719" s="4"/>
      <c r="F719" s="4"/>
      <c r="G719" s="4"/>
      <c r="H719" s="4"/>
      <c r="I719" s="4"/>
      <c r="J719" s="4"/>
      <c r="K719" s="4"/>
      <c r="L719" s="5" t="s">
        <v>5791</v>
      </c>
      <c r="M719" s="4" t="s">
        <v>5792</v>
      </c>
      <c r="N719" s="4"/>
      <c r="O719" t="s">
        <v>11797</v>
      </c>
      <c r="P719" t="s">
        <v>11970</v>
      </c>
      <c r="Q719">
        <v>2025</v>
      </c>
      <c r="R719" s="4"/>
      <c r="S719" s="4" t="s">
        <v>5793</v>
      </c>
      <c r="T719" t="s">
        <v>11389</v>
      </c>
      <c r="U719" s="4"/>
      <c r="V719" s="4" t="s">
        <v>5794</v>
      </c>
      <c r="W719" s="4"/>
      <c r="X719" t="s">
        <v>11400</v>
      </c>
      <c r="Y719" s="7">
        <v>60</v>
      </c>
      <c r="Z719" s="4" t="s">
        <v>5795</v>
      </c>
      <c r="AA719" s="4"/>
    </row>
    <row r="720" spans="1:27" ht="33" x14ac:dyDescent="0.25">
      <c r="A720" s="4">
        <v>6322</v>
      </c>
      <c r="B720" s="4" t="s">
        <v>10174</v>
      </c>
      <c r="C720" s="4"/>
      <c r="D720" s="4"/>
      <c r="E720" s="4"/>
      <c r="F720" s="4"/>
      <c r="G720" s="4"/>
      <c r="H720" s="4"/>
      <c r="I720" s="4"/>
      <c r="J720" s="4"/>
      <c r="K720" s="4"/>
      <c r="L720" s="5" t="s">
        <v>5796</v>
      </c>
      <c r="M720" s="4" t="s">
        <v>3388</v>
      </c>
      <c r="N720" s="4"/>
      <c r="O720" t="s">
        <v>11797</v>
      </c>
      <c r="P720" t="s">
        <v>11913</v>
      </c>
      <c r="Q720">
        <v>2025</v>
      </c>
      <c r="R720" s="4" t="s">
        <v>4422</v>
      </c>
      <c r="S720" s="4" t="s">
        <v>5797</v>
      </c>
      <c r="T720" t="s">
        <v>11389</v>
      </c>
      <c r="U720" s="4" t="s">
        <v>11612</v>
      </c>
      <c r="V720" s="4" t="s">
        <v>5798</v>
      </c>
      <c r="W720" s="4"/>
      <c r="X720" t="s">
        <v>11400</v>
      </c>
      <c r="Y720" s="7">
        <v>178</v>
      </c>
      <c r="Z720" s="4" t="s">
        <v>5799</v>
      </c>
      <c r="AA720" s="4"/>
    </row>
    <row r="721" spans="1:27" ht="33" x14ac:dyDescent="0.25">
      <c r="A721" s="4">
        <v>6323</v>
      </c>
      <c r="B721" s="4" t="s">
        <v>10175</v>
      </c>
      <c r="C721" s="4"/>
      <c r="D721" s="4"/>
      <c r="E721" s="4"/>
      <c r="F721" s="4"/>
      <c r="G721" s="4"/>
      <c r="H721" s="4"/>
      <c r="I721" s="4"/>
      <c r="J721" s="4"/>
      <c r="K721" s="4"/>
      <c r="L721" s="5" t="s">
        <v>5800</v>
      </c>
      <c r="M721" s="4"/>
      <c r="N721" s="4"/>
      <c r="O721" t="s">
        <v>11797</v>
      </c>
      <c r="P721" t="s">
        <v>11971</v>
      </c>
      <c r="Q721">
        <v>2025</v>
      </c>
      <c r="R721" s="4"/>
      <c r="S721" s="4" t="s">
        <v>5801</v>
      </c>
      <c r="T721" t="s">
        <v>11381</v>
      </c>
      <c r="U721" s="4" t="s">
        <v>11612</v>
      </c>
      <c r="V721" s="4" t="s">
        <v>5802</v>
      </c>
      <c r="W721" s="4"/>
      <c r="X721" t="s">
        <v>11400</v>
      </c>
      <c r="Y721" s="7">
        <v>180</v>
      </c>
      <c r="Z721" s="4" t="s">
        <v>5803</v>
      </c>
      <c r="AA721" s="4"/>
    </row>
    <row r="722" spans="1:27" ht="33" x14ac:dyDescent="0.25">
      <c r="A722" s="4">
        <v>6324</v>
      </c>
      <c r="B722" s="4" t="s">
        <v>9203</v>
      </c>
      <c r="C722" s="4"/>
      <c r="D722" s="4"/>
      <c r="E722" s="4"/>
      <c r="F722" s="4"/>
      <c r="G722" s="4"/>
      <c r="H722" s="4"/>
      <c r="I722" s="4"/>
      <c r="J722" s="4"/>
      <c r="K722" s="4"/>
      <c r="L722" s="5" t="s">
        <v>5804</v>
      </c>
      <c r="M722" s="4"/>
      <c r="N722" s="4"/>
      <c r="O722" t="s">
        <v>11797</v>
      </c>
      <c r="P722" t="s">
        <v>11816</v>
      </c>
      <c r="Q722">
        <v>2025</v>
      </c>
      <c r="R722" s="4"/>
      <c r="S722" s="4" t="s">
        <v>5805</v>
      </c>
      <c r="T722" t="s">
        <v>11381</v>
      </c>
      <c r="U722" s="4"/>
      <c r="V722" s="4" t="s">
        <v>5806</v>
      </c>
      <c r="W722" s="4"/>
      <c r="X722" t="s">
        <v>11400</v>
      </c>
      <c r="Y722" s="7">
        <v>288</v>
      </c>
      <c r="Z722" s="4" t="s">
        <v>5807</v>
      </c>
      <c r="AA722" s="4"/>
    </row>
    <row r="723" spans="1:27" ht="33" x14ac:dyDescent="0.25">
      <c r="A723" s="4">
        <v>6325</v>
      </c>
      <c r="B723" s="4" t="s">
        <v>10176</v>
      </c>
      <c r="C723" s="4"/>
      <c r="D723" s="4"/>
      <c r="E723" s="4"/>
      <c r="F723" s="4"/>
      <c r="G723" s="4"/>
      <c r="H723" s="4"/>
      <c r="I723" s="4"/>
      <c r="J723" s="4"/>
      <c r="K723" s="4"/>
      <c r="L723" s="5" t="s">
        <v>5808</v>
      </c>
      <c r="M723" s="4"/>
      <c r="N723" s="4"/>
      <c r="O723" t="s">
        <v>11797</v>
      </c>
      <c r="P723" t="s">
        <v>11972</v>
      </c>
      <c r="Q723">
        <v>2025</v>
      </c>
      <c r="R723" s="4"/>
      <c r="S723" s="4" t="s">
        <v>5809</v>
      </c>
      <c r="T723" t="s">
        <v>11381</v>
      </c>
      <c r="U723" s="4" t="s">
        <v>11612</v>
      </c>
      <c r="V723" s="4" t="s">
        <v>5810</v>
      </c>
      <c r="W723" s="4"/>
      <c r="X723" t="s">
        <v>11400</v>
      </c>
      <c r="Y723" s="7">
        <v>380</v>
      </c>
      <c r="Z723" s="4" t="s">
        <v>5811</v>
      </c>
      <c r="AA723" s="4"/>
    </row>
    <row r="724" spans="1:27" x14ac:dyDescent="0.25">
      <c r="A724" s="4">
        <v>6326</v>
      </c>
      <c r="B724" s="4" t="s">
        <v>10174</v>
      </c>
      <c r="C724" s="4"/>
      <c r="D724" s="4"/>
      <c r="E724" s="4"/>
      <c r="F724" s="4"/>
      <c r="G724" s="4"/>
      <c r="H724" s="4"/>
      <c r="I724" s="4"/>
      <c r="J724" s="4"/>
      <c r="K724" s="4"/>
      <c r="L724" s="5" t="s">
        <v>5812</v>
      </c>
      <c r="M724" s="4" t="s">
        <v>3388</v>
      </c>
      <c r="N724" s="4"/>
      <c r="O724" t="s">
        <v>11797</v>
      </c>
      <c r="P724" t="s">
        <v>11913</v>
      </c>
      <c r="Q724">
        <v>2025</v>
      </c>
      <c r="R724" s="4" t="s">
        <v>4422</v>
      </c>
      <c r="S724" s="4" t="s">
        <v>5813</v>
      </c>
      <c r="T724" t="s">
        <v>11389</v>
      </c>
      <c r="U724" s="4" t="s">
        <v>11612</v>
      </c>
      <c r="V724" s="4" t="s">
        <v>5814</v>
      </c>
      <c r="W724" s="4"/>
      <c r="X724" t="s">
        <v>11400</v>
      </c>
      <c r="Y724" s="7">
        <v>100</v>
      </c>
      <c r="Z724" s="4" t="s">
        <v>5815</v>
      </c>
      <c r="AA724" s="4"/>
    </row>
    <row r="725" spans="1:27" x14ac:dyDescent="0.25">
      <c r="A725" s="4">
        <v>6327</v>
      </c>
      <c r="B725" s="4" t="s">
        <v>10177</v>
      </c>
      <c r="C725" s="4" t="s">
        <v>9414</v>
      </c>
      <c r="D725" s="4"/>
      <c r="E725" s="4"/>
      <c r="F725" s="4"/>
      <c r="G725" s="4"/>
      <c r="H725" s="4"/>
      <c r="I725" s="4"/>
      <c r="J725" s="4"/>
      <c r="K725" s="4"/>
      <c r="L725" s="5" t="s">
        <v>5816</v>
      </c>
      <c r="M725" s="4"/>
      <c r="N725" s="4"/>
      <c r="O725" t="s">
        <v>11797</v>
      </c>
      <c r="P725" t="s">
        <v>11819</v>
      </c>
      <c r="Q725">
        <v>2025</v>
      </c>
      <c r="R725" s="4" t="s">
        <v>5817</v>
      </c>
      <c r="S725" s="4" t="s">
        <v>5818</v>
      </c>
      <c r="T725" t="s">
        <v>11373</v>
      </c>
      <c r="U725" s="4" t="s">
        <v>11612</v>
      </c>
      <c r="V725" s="4" t="s">
        <v>5819</v>
      </c>
      <c r="W725" s="4"/>
      <c r="X725" t="s">
        <v>11400</v>
      </c>
      <c r="Y725" s="7">
        <v>138</v>
      </c>
      <c r="Z725" s="4" t="s">
        <v>5820</v>
      </c>
      <c r="AA725" s="4"/>
    </row>
    <row r="726" spans="1:27" ht="33" x14ac:dyDescent="0.25">
      <c r="A726" s="4">
        <v>6328</v>
      </c>
      <c r="B726" s="4" t="s">
        <v>9507</v>
      </c>
      <c r="C726" s="4"/>
      <c r="D726" s="4"/>
      <c r="E726" s="4"/>
      <c r="F726" s="4"/>
      <c r="G726" s="4"/>
      <c r="H726" s="4"/>
      <c r="I726" s="4"/>
      <c r="J726" s="4"/>
      <c r="K726" s="4"/>
      <c r="L726" s="5" t="s">
        <v>5821</v>
      </c>
      <c r="M726" s="4"/>
      <c r="N726" s="4"/>
      <c r="O726" t="s">
        <v>11797</v>
      </c>
      <c r="P726" t="s">
        <v>11973</v>
      </c>
      <c r="Q726">
        <v>2025</v>
      </c>
      <c r="R726" s="4"/>
      <c r="S726" s="4" t="s">
        <v>5822</v>
      </c>
      <c r="T726" t="s">
        <v>11381</v>
      </c>
      <c r="U726" s="4"/>
      <c r="V726" s="4" t="s">
        <v>5823</v>
      </c>
      <c r="W726" s="4"/>
      <c r="X726" t="s">
        <v>11431</v>
      </c>
      <c r="Y726" s="7"/>
      <c r="Z726" s="4" t="s">
        <v>5824</v>
      </c>
      <c r="AA726" s="4"/>
    </row>
    <row r="727" spans="1:27" x14ac:dyDescent="0.25">
      <c r="A727" s="4">
        <v>6329</v>
      </c>
      <c r="B727" s="4" t="s">
        <v>10174</v>
      </c>
      <c r="C727" s="4"/>
      <c r="D727" s="4"/>
      <c r="E727" s="4"/>
      <c r="F727" s="4"/>
      <c r="G727" s="4"/>
      <c r="H727" s="4"/>
      <c r="I727" s="4"/>
      <c r="J727" s="4"/>
      <c r="K727" s="4"/>
      <c r="L727" s="5" t="s">
        <v>5825</v>
      </c>
      <c r="M727" s="4" t="s">
        <v>3388</v>
      </c>
      <c r="N727" s="4"/>
      <c r="O727" t="s">
        <v>11797</v>
      </c>
      <c r="P727" t="s">
        <v>11913</v>
      </c>
      <c r="Q727">
        <v>2025</v>
      </c>
      <c r="R727" s="4" t="s">
        <v>4422</v>
      </c>
      <c r="S727" s="4" t="s">
        <v>5826</v>
      </c>
      <c r="T727" t="s">
        <v>11389</v>
      </c>
      <c r="U727" s="4" t="s">
        <v>11612</v>
      </c>
      <c r="V727" s="4" t="s">
        <v>5827</v>
      </c>
      <c r="W727" s="4"/>
      <c r="X727" t="s">
        <v>11400</v>
      </c>
      <c r="Y727" s="7">
        <v>100</v>
      </c>
      <c r="Z727" s="4" t="s">
        <v>5828</v>
      </c>
      <c r="AA727" s="4"/>
    </row>
    <row r="728" spans="1:27" x14ac:dyDescent="0.25">
      <c r="A728" s="4">
        <v>6330</v>
      </c>
      <c r="B728" s="4" t="s">
        <v>10174</v>
      </c>
      <c r="C728" s="4"/>
      <c r="D728" s="4"/>
      <c r="E728" s="4"/>
      <c r="F728" s="4"/>
      <c r="G728" s="4"/>
      <c r="H728" s="4"/>
      <c r="I728" s="4"/>
      <c r="J728" s="4"/>
      <c r="K728" s="4"/>
      <c r="L728" s="5" t="s">
        <v>5825</v>
      </c>
      <c r="M728" s="4" t="s">
        <v>3388</v>
      </c>
      <c r="N728" s="4"/>
      <c r="O728" t="s">
        <v>11797</v>
      </c>
      <c r="P728" t="s">
        <v>11913</v>
      </c>
      <c r="Q728">
        <v>2025</v>
      </c>
      <c r="R728" s="4" t="s">
        <v>4422</v>
      </c>
      <c r="S728" s="4" t="s">
        <v>5829</v>
      </c>
      <c r="T728" t="s">
        <v>11389</v>
      </c>
      <c r="U728" s="4" t="s">
        <v>11612</v>
      </c>
      <c r="V728" s="4" t="s">
        <v>5830</v>
      </c>
      <c r="W728" s="4"/>
      <c r="X728" t="s">
        <v>11400</v>
      </c>
      <c r="Y728" s="7">
        <v>130</v>
      </c>
      <c r="Z728" s="4" t="s">
        <v>5831</v>
      </c>
      <c r="AA728" s="4"/>
    </row>
    <row r="729" spans="1:27" x14ac:dyDescent="0.25">
      <c r="A729" s="4">
        <v>6331</v>
      </c>
      <c r="B729" s="4" t="s">
        <v>10178</v>
      </c>
      <c r="C729" s="4" t="s">
        <v>9415</v>
      </c>
      <c r="D729" s="4"/>
      <c r="E729" s="4"/>
      <c r="F729" s="4"/>
      <c r="G729" s="4"/>
      <c r="H729" s="4"/>
      <c r="I729" s="4"/>
      <c r="J729" s="4"/>
      <c r="K729" s="4"/>
      <c r="L729" s="5" t="s">
        <v>5832</v>
      </c>
      <c r="M729" s="4"/>
      <c r="N729" s="4"/>
      <c r="O729" t="s">
        <v>11797</v>
      </c>
      <c r="P729" t="s">
        <v>11816</v>
      </c>
      <c r="Q729">
        <v>2025</v>
      </c>
      <c r="R729" s="4"/>
      <c r="S729" s="4" t="s">
        <v>5833</v>
      </c>
      <c r="T729" t="s">
        <v>11382</v>
      </c>
      <c r="U729" s="4" t="s">
        <v>11612</v>
      </c>
      <c r="V729" s="4" t="s">
        <v>5834</v>
      </c>
      <c r="W729" s="4"/>
      <c r="X729" t="s">
        <v>11400</v>
      </c>
      <c r="Y729" s="7">
        <v>148</v>
      </c>
      <c r="Z729" s="4" t="s">
        <v>5835</v>
      </c>
      <c r="AA729" s="4"/>
    </row>
    <row r="730" spans="1:27" x14ac:dyDescent="0.25">
      <c r="A730" s="4">
        <v>6332</v>
      </c>
      <c r="B730" s="4" t="s">
        <v>9204</v>
      </c>
      <c r="C730" s="4"/>
      <c r="D730" s="4"/>
      <c r="E730" s="4"/>
      <c r="F730" s="4"/>
      <c r="G730" s="4"/>
      <c r="H730" s="4"/>
      <c r="I730" s="4"/>
      <c r="J730" s="4"/>
      <c r="K730" s="4"/>
      <c r="L730" s="5" t="s">
        <v>5836</v>
      </c>
      <c r="M730" s="4" t="s">
        <v>3173</v>
      </c>
      <c r="N730" s="4"/>
      <c r="O730" t="s">
        <v>11797</v>
      </c>
      <c r="P730" t="s">
        <v>11974</v>
      </c>
      <c r="Q730">
        <v>2025</v>
      </c>
      <c r="R730" s="4"/>
      <c r="S730" s="4" t="s">
        <v>5837</v>
      </c>
      <c r="T730" t="s">
        <v>11382</v>
      </c>
      <c r="U730" s="4"/>
      <c r="V730" s="4" t="s">
        <v>5838</v>
      </c>
      <c r="W730" s="4"/>
      <c r="X730" t="s">
        <v>11400</v>
      </c>
      <c r="Y730" s="7">
        <v>108</v>
      </c>
      <c r="Z730" s="4" t="s">
        <v>5839</v>
      </c>
      <c r="AA730" s="4"/>
    </row>
    <row r="731" spans="1:27" x14ac:dyDescent="0.25">
      <c r="A731" s="4">
        <v>6333</v>
      </c>
      <c r="B731" s="4"/>
      <c r="C731" s="4"/>
      <c r="D731" s="4"/>
      <c r="E731" s="4"/>
      <c r="F731" s="4"/>
      <c r="G731" s="4"/>
      <c r="H731" s="4"/>
      <c r="I731" s="4"/>
      <c r="J731" s="4"/>
      <c r="K731" s="4"/>
      <c r="L731" s="5" t="s">
        <v>5840</v>
      </c>
      <c r="M731" s="4"/>
      <c r="N731" s="4"/>
      <c r="O731" t="s">
        <v>11797</v>
      </c>
      <c r="P731" t="s">
        <v>11975</v>
      </c>
      <c r="Q731">
        <v>2025</v>
      </c>
      <c r="R731" s="4"/>
      <c r="S731" s="4" t="s">
        <v>5841</v>
      </c>
      <c r="T731" t="s">
        <v>11379</v>
      </c>
      <c r="U731" s="4" t="s">
        <v>11612</v>
      </c>
      <c r="V731" s="4" t="s">
        <v>5842</v>
      </c>
      <c r="W731" s="4"/>
      <c r="X731" t="s">
        <v>11400</v>
      </c>
      <c r="Y731" s="7">
        <v>199</v>
      </c>
      <c r="Z731" s="4" t="s">
        <v>5843</v>
      </c>
      <c r="AA731" s="4"/>
    </row>
    <row r="732" spans="1:27" ht="33" x14ac:dyDescent="0.25">
      <c r="A732" s="4">
        <v>6334</v>
      </c>
      <c r="B732" s="4"/>
      <c r="C732" s="4"/>
      <c r="D732" s="4"/>
      <c r="E732" s="4"/>
      <c r="F732" s="4"/>
      <c r="G732" s="4"/>
      <c r="H732" s="4"/>
      <c r="I732" s="4"/>
      <c r="J732" s="4"/>
      <c r="K732" s="4"/>
      <c r="L732" s="5" t="s">
        <v>5844</v>
      </c>
      <c r="M732" s="4"/>
      <c r="N732" s="4"/>
      <c r="O732" t="s">
        <v>11797</v>
      </c>
      <c r="P732" t="s">
        <v>11976</v>
      </c>
      <c r="Q732">
        <v>2022</v>
      </c>
      <c r="R732" s="4"/>
      <c r="S732" s="4" t="s">
        <v>5845</v>
      </c>
      <c r="T732" t="s">
        <v>11412</v>
      </c>
      <c r="U732" s="4" t="s">
        <v>11652</v>
      </c>
      <c r="V732" s="4" t="s">
        <v>5846</v>
      </c>
      <c r="W732" s="4"/>
      <c r="X732" t="s">
        <v>11431</v>
      </c>
      <c r="Y732" s="7"/>
      <c r="Z732" s="4" t="s">
        <v>5847</v>
      </c>
      <c r="AA732" s="4"/>
    </row>
    <row r="733" spans="1:27" ht="33" x14ac:dyDescent="0.25">
      <c r="A733" s="4">
        <v>6335</v>
      </c>
      <c r="B733" s="4" t="s">
        <v>9205</v>
      </c>
      <c r="C733" s="4"/>
      <c r="D733" s="4"/>
      <c r="E733" s="4"/>
      <c r="F733" s="4"/>
      <c r="G733" s="4"/>
      <c r="H733" s="4"/>
      <c r="I733" s="4"/>
      <c r="J733" s="4"/>
      <c r="K733" s="4"/>
      <c r="L733" s="5" t="s">
        <v>5848</v>
      </c>
      <c r="M733" s="4"/>
      <c r="N733" s="4"/>
      <c r="O733" t="s">
        <v>11797</v>
      </c>
      <c r="P733" t="s">
        <v>9205</v>
      </c>
      <c r="Q733">
        <v>2025</v>
      </c>
      <c r="R733" s="4"/>
      <c r="S733" s="4" t="s">
        <v>5849</v>
      </c>
      <c r="T733" t="s">
        <v>11413</v>
      </c>
      <c r="U733" s="4" t="s">
        <v>11652</v>
      </c>
      <c r="V733" s="4"/>
      <c r="W733" s="4"/>
      <c r="X733" t="s">
        <v>11431</v>
      </c>
      <c r="Y733" s="7"/>
      <c r="Z733" s="4" t="s">
        <v>5850</v>
      </c>
      <c r="AA733" s="4"/>
    </row>
    <row r="734" spans="1:27" ht="33" x14ac:dyDescent="0.25">
      <c r="A734" s="4">
        <v>6336</v>
      </c>
      <c r="B734" s="4" t="s">
        <v>9206</v>
      </c>
      <c r="C734" s="4"/>
      <c r="D734" s="4"/>
      <c r="E734" s="4"/>
      <c r="F734" s="4"/>
      <c r="G734" s="4"/>
      <c r="H734" s="4"/>
      <c r="I734" s="4"/>
      <c r="J734" s="4"/>
      <c r="K734" s="4"/>
      <c r="L734" s="5" t="s">
        <v>5851</v>
      </c>
      <c r="M734" s="4"/>
      <c r="N734" s="4"/>
      <c r="O734" t="s">
        <v>11797</v>
      </c>
      <c r="P734" t="s">
        <v>11977</v>
      </c>
      <c r="Q734">
        <v>2024</v>
      </c>
      <c r="R734" s="4"/>
      <c r="S734" s="4" t="s">
        <v>5852</v>
      </c>
      <c r="T734" t="s">
        <v>11386</v>
      </c>
      <c r="U734" s="4"/>
      <c r="V734" s="4" t="s">
        <v>5853</v>
      </c>
      <c r="W734" s="4"/>
      <c r="X734" t="s">
        <v>11400</v>
      </c>
      <c r="Y734" s="7">
        <v>88</v>
      </c>
      <c r="Z734" s="4" t="s">
        <v>5854</v>
      </c>
      <c r="AA734" s="4"/>
    </row>
    <row r="735" spans="1:27" x14ac:dyDescent="0.25">
      <c r="A735" s="4">
        <v>6337</v>
      </c>
      <c r="B735" s="4" t="s">
        <v>9207</v>
      </c>
      <c r="C735" s="4"/>
      <c r="D735" s="4"/>
      <c r="E735" s="4"/>
      <c r="F735" s="4"/>
      <c r="G735" s="4"/>
      <c r="H735" s="4"/>
      <c r="I735" s="4"/>
      <c r="J735" s="4"/>
      <c r="K735" s="4"/>
      <c r="L735" s="5" t="s">
        <v>5855</v>
      </c>
      <c r="M735" s="4"/>
      <c r="N735" s="4"/>
      <c r="O735" t="s">
        <v>11797</v>
      </c>
      <c r="P735" t="s">
        <v>9207</v>
      </c>
      <c r="Q735">
        <v>2025</v>
      </c>
      <c r="R735" s="4"/>
      <c r="S735" s="4" t="s">
        <v>5856</v>
      </c>
      <c r="T735" t="s">
        <v>11383</v>
      </c>
      <c r="U735" s="4"/>
      <c r="V735" s="4"/>
      <c r="W735" s="4"/>
      <c r="X735" t="s">
        <v>11431</v>
      </c>
      <c r="Y735" s="7"/>
      <c r="Z735" s="4" t="s">
        <v>5857</v>
      </c>
      <c r="AA735" s="4"/>
    </row>
    <row r="736" spans="1:27" ht="33" x14ac:dyDescent="0.25">
      <c r="A736" s="4">
        <v>6338</v>
      </c>
      <c r="B736" s="4" t="s">
        <v>9416</v>
      </c>
      <c r="C736" s="4"/>
      <c r="D736" s="4"/>
      <c r="E736" s="4"/>
      <c r="F736" s="4"/>
      <c r="G736" s="4"/>
      <c r="H736" s="4"/>
      <c r="I736" s="4"/>
      <c r="J736" s="4"/>
      <c r="K736" s="4"/>
      <c r="L736" s="5" t="s">
        <v>5858</v>
      </c>
      <c r="M736" s="4"/>
      <c r="N736" s="4"/>
      <c r="O736" t="s">
        <v>11797</v>
      </c>
      <c r="P736" t="s">
        <v>11978</v>
      </c>
      <c r="Q736">
        <v>2025</v>
      </c>
      <c r="R736" s="4"/>
      <c r="S736" s="4" t="s">
        <v>5859</v>
      </c>
      <c r="T736" t="s">
        <v>11379</v>
      </c>
      <c r="U736" s="4" t="s">
        <v>11612</v>
      </c>
      <c r="V736" s="4" t="s">
        <v>5860</v>
      </c>
      <c r="W736" s="4"/>
      <c r="X736" t="s">
        <v>11400</v>
      </c>
      <c r="Y736" s="7">
        <v>280</v>
      </c>
      <c r="Z736" s="4" t="s">
        <v>5861</v>
      </c>
      <c r="AA736" s="4"/>
    </row>
    <row r="737" spans="1:27" x14ac:dyDescent="0.25">
      <c r="A737" s="4">
        <v>6339</v>
      </c>
      <c r="B737" s="4" t="s">
        <v>9208</v>
      </c>
      <c r="C737" s="4"/>
      <c r="D737" s="4"/>
      <c r="E737" s="4"/>
      <c r="F737" s="4"/>
      <c r="G737" s="4"/>
      <c r="H737" s="4"/>
      <c r="I737" s="4"/>
      <c r="J737" s="4"/>
      <c r="K737" s="4"/>
      <c r="L737" s="5" t="s">
        <v>5862</v>
      </c>
      <c r="M737" s="4"/>
      <c r="N737" s="4"/>
      <c r="O737" t="s">
        <v>11797</v>
      </c>
      <c r="P737" t="s">
        <v>9208</v>
      </c>
      <c r="Q737">
        <v>2025</v>
      </c>
      <c r="R737" s="4"/>
      <c r="S737" s="4" t="s">
        <v>5863</v>
      </c>
      <c r="T737" t="s">
        <v>11383</v>
      </c>
      <c r="U737" s="4"/>
      <c r="V737" s="4"/>
      <c r="W737" s="4"/>
      <c r="X737" t="s">
        <v>11431</v>
      </c>
      <c r="Y737" s="7"/>
      <c r="Z737" s="4" t="s">
        <v>5864</v>
      </c>
      <c r="AA737" s="4"/>
    </row>
    <row r="738" spans="1:27" x14ac:dyDescent="0.25">
      <c r="A738" s="4">
        <v>6340</v>
      </c>
      <c r="B738" s="4" t="s">
        <v>10179</v>
      </c>
      <c r="C738" s="4"/>
      <c r="D738" s="4"/>
      <c r="E738" s="4"/>
      <c r="F738" s="4"/>
      <c r="G738" s="4"/>
      <c r="H738" s="4"/>
      <c r="I738" s="4"/>
      <c r="J738" s="4"/>
      <c r="K738" s="4"/>
      <c r="L738" s="5" t="s">
        <v>5865</v>
      </c>
      <c r="M738" s="4"/>
      <c r="N738" s="4"/>
      <c r="O738" t="s">
        <v>11797</v>
      </c>
      <c r="P738" t="s">
        <v>11915</v>
      </c>
      <c r="Q738">
        <v>2024</v>
      </c>
      <c r="R738" s="4" t="s">
        <v>5866</v>
      </c>
      <c r="S738" s="4" t="s">
        <v>5867</v>
      </c>
      <c r="T738" t="s">
        <v>11389</v>
      </c>
      <c r="U738" s="4" t="s">
        <v>11612</v>
      </c>
      <c r="V738" s="4" t="s">
        <v>5868</v>
      </c>
      <c r="W738" s="4"/>
      <c r="X738" t="s">
        <v>11400</v>
      </c>
      <c r="Y738" s="7">
        <v>108</v>
      </c>
      <c r="Z738" s="4" t="s">
        <v>5869</v>
      </c>
      <c r="AA738" s="4"/>
    </row>
    <row r="739" spans="1:27" x14ac:dyDescent="0.25">
      <c r="A739" s="4">
        <v>6341</v>
      </c>
      <c r="B739" s="4" t="s">
        <v>10180</v>
      </c>
      <c r="C739" s="4"/>
      <c r="D739" s="4"/>
      <c r="E739" s="4"/>
      <c r="F739" s="4"/>
      <c r="G739" s="4"/>
      <c r="H739" s="4"/>
      <c r="I739" s="4"/>
      <c r="J739" s="4"/>
      <c r="K739" s="4"/>
      <c r="L739" s="5" t="s">
        <v>5870</v>
      </c>
      <c r="M739" s="4"/>
      <c r="N739" s="4"/>
      <c r="O739" t="s">
        <v>11797</v>
      </c>
      <c r="P739" t="s">
        <v>11842</v>
      </c>
      <c r="Q739">
        <v>2025</v>
      </c>
      <c r="R739" s="4"/>
      <c r="S739" s="4" t="s">
        <v>5871</v>
      </c>
      <c r="T739" t="s">
        <v>11377</v>
      </c>
      <c r="U739" s="4"/>
      <c r="V739" s="4" t="s">
        <v>5872</v>
      </c>
      <c r="W739" s="4"/>
      <c r="X739" t="s">
        <v>11400</v>
      </c>
      <c r="Y739" s="7">
        <v>58</v>
      </c>
      <c r="Z739" s="4" t="s">
        <v>5873</v>
      </c>
      <c r="AA739" s="4"/>
    </row>
    <row r="740" spans="1:27" ht="33" x14ac:dyDescent="0.25">
      <c r="A740" s="4">
        <v>6342</v>
      </c>
      <c r="B740" s="4" t="s">
        <v>10181</v>
      </c>
      <c r="C740" s="4"/>
      <c r="D740" s="4"/>
      <c r="E740" s="4"/>
      <c r="F740" s="4"/>
      <c r="G740" s="4"/>
      <c r="H740" s="4"/>
      <c r="I740" s="4"/>
      <c r="J740" s="4"/>
      <c r="K740" s="4"/>
      <c r="L740" s="5" t="s">
        <v>5874</v>
      </c>
      <c r="M740" s="4"/>
      <c r="N740" s="4"/>
      <c r="O740" t="s">
        <v>11797</v>
      </c>
      <c r="P740" t="s">
        <v>11823</v>
      </c>
      <c r="Q740">
        <v>2025</v>
      </c>
      <c r="R740" s="4"/>
      <c r="S740" s="4" t="s">
        <v>5875</v>
      </c>
      <c r="T740" t="s">
        <v>11389</v>
      </c>
      <c r="U740" s="4"/>
      <c r="V740" s="4" t="s">
        <v>5876</v>
      </c>
      <c r="W740" s="4"/>
      <c r="X740" t="s">
        <v>11400</v>
      </c>
      <c r="Y740" s="7">
        <v>138</v>
      </c>
      <c r="Z740" s="4" t="s">
        <v>5877</v>
      </c>
      <c r="AA740" s="4"/>
    </row>
    <row r="741" spans="1:27" x14ac:dyDescent="0.25">
      <c r="A741" s="4">
        <v>6343</v>
      </c>
      <c r="B741" s="4" t="s">
        <v>10182</v>
      </c>
      <c r="C741" s="4"/>
      <c r="D741" s="4"/>
      <c r="E741" s="4"/>
      <c r="F741" s="4"/>
      <c r="G741" s="4"/>
      <c r="H741" s="4"/>
      <c r="I741" s="4"/>
      <c r="J741" s="4"/>
      <c r="K741" s="4"/>
      <c r="L741" s="5" t="s">
        <v>5878</v>
      </c>
      <c r="M741" s="4"/>
      <c r="N741" s="4"/>
      <c r="O741" t="s">
        <v>11797</v>
      </c>
      <c r="P741" t="s">
        <v>11814</v>
      </c>
      <c r="Q741">
        <v>2025</v>
      </c>
      <c r="R741" s="4"/>
      <c r="S741" s="4" t="s">
        <v>5879</v>
      </c>
      <c r="T741" t="s">
        <v>11373</v>
      </c>
      <c r="U741" s="4" t="s">
        <v>11614</v>
      </c>
      <c r="V741" s="4" t="s">
        <v>5880</v>
      </c>
      <c r="W741" s="4"/>
      <c r="X741" t="s">
        <v>11400</v>
      </c>
      <c r="Y741" s="7">
        <v>78</v>
      </c>
      <c r="Z741" s="4" t="s">
        <v>5881</v>
      </c>
      <c r="AA741" s="4"/>
    </row>
    <row r="742" spans="1:27" x14ac:dyDescent="0.25">
      <c r="A742" s="4">
        <v>6344</v>
      </c>
      <c r="B742" s="4" t="s">
        <v>9138</v>
      </c>
      <c r="C742" s="4"/>
      <c r="D742" s="4"/>
      <c r="E742" s="4"/>
      <c r="F742" s="4"/>
      <c r="G742" s="4"/>
      <c r="H742" s="4"/>
      <c r="I742" s="4"/>
      <c r="J742" s="4"/>
      <c r="K742" s="4"/>
      <c r="L742" s="5" t="s">
        <v>5882</v>
      </c>
      <c r="M742" s="4"/>
      <c r="N742" s="4"/>
      <c r="O742" t="s">
        <v>11797</v>
      </c>
      <c r="P742" t="s">
        <v>11802</v>
      </c>
      <c r="Q742">
        <v>2025</v>
      </c>
      <c r="R742" s="4"/>
      <c r="S742" s="4" t="s">
        <v>5883</v>
      </c>
      <c r="T742" t="s">
        <v>11376</v>
      </c>
      <c r="U742" s="4" t="s">
        <v>11611</v>
      </c>
      <c r="V742" s="4" t="s">
        <v>4971</v>
      </c>
      <c r="W742" s="4"/>
      <c r="X742" t="s">
        <v>11400</v>
      </c>
      <c r="Y742" s="7" t="s">
        <v>4972</v>
      </c>
      <c r="Z742" s="4" t="s">
        <v>5884</v>
      </c>
      <c r="AA742" s="4"/>
    </row>
    <row r="743" spans="1:27" x14ac:dyDescent="0.25">
      <c r="A743" s="4">
        <v>6345</v>
      </c>
      <c r="B743" s="4" t="s">
        <v>9138</v>
      </c>
      <c r="C743" s="4"/>
      <c r="D743" s="4"/>
      <c r="E743" s="4"/>
      <c r="F743" s="4"/>
      <c r="G743" s="4"/>
      <c r="H743" s="4"/>
      <c r="I743" s="4"/>
      <c r="J743" s="4"/>
      <c r="K743" s="4"/>
      <c r="L743" s="5" t="s">
        <v>5885</v>
      </c>
      <c r="M743" s="4"/>
      <c r="N743" s="4"/>
      <c r="O743" t="s">
        <v>11797</v>
      </c>
      <c r="P743" t="s">
        <v>11802</v>
      </c>
      <c r="Q743">
        <v>2025</v>
      </c>
      <c r="R743" s="4"/>
      <c r="S743" s="4" t="s">
        <v>4118</v>
      </c>
      <c r="T743" t="s">
        <v>11376</v>
      </c>
      <c r="U743" s="4" t="s">
        <v>11611</v>
      </c>
      <c r="V743" s="4" t="s">
        <v>4971</v>
      </c>
      <c r="W743" s="4"/>
      <c r="X743" t="s">
        <v>11400</v>
      </c>
      <c r="Y743" s="7" t="s">
        <v>4972</v>
      </c>
      <c r="Z743" s="4" t="s">
        <v>5886</v>
      </c>
      <c r="AA743" s="4"/>
    </row>
    <row r="744" spans="1:27" ht="33" x14ac:dyDescent="0.25">
      <c r="A744" s="4">
        <v>6346</v>
      </c>
      <c r="B744" s="4" t="s">
        <v>10183</v>
      </c>
      <c r="C744" s="4"/>
      <c r="D744" s="4"/>
      <c r="E744" s="4"/>
      <c r="F744" s="4"/>
      <c r="G744" s="4"/>
      <c r="H744" s="4"/>
      <c r="I744" s="4"/>
      <c r="J744" s="4"/>
      <c r="K744" s="4"/>
      <c r="L744" s="5" t="s">
        <v>5887</v>
      </c>
      <c r="M744" s="4" t="s">
        <v>3810</v>
      </c>
      <c r="N744" s="4"/>
      <c r="O744" t="s">
        <v>11797</v>
      </c>
      <c r="P744" t="s">
        <v>11842</v>
      </c>
      <c r="Q744">
        <v>2025</v>
      </c>
      <c r="R744" s="4"/>
      <c r="S744" s="4" t="s">
        <v>5888</v>
      </c>
      <c r="T744" t="s">
        <v>11391</v>
      </c>
      <c r="U744" s="4"/>
      <c r="V744" s="4" t="s">
        <v>5889</v>
      </c>
      <c r="W744" s="4"/>
      <c r="X744" t="s">
        <v>11400</v>
      </c>
      <c r="Y744" s="7">
        <v>128</v>
      </c>
      <c r="Z744" s="4" t="s">
        <v>5890</v>
      </c>
      <c r="AA744" s="4"/>
    </row>
    <row r="745" spans="1:27" x14ac:dyDescent="0.25">
      <c r="A745" s="4">
        <v>6347</v>
      </c>
      <c r="B745" s="4" t="s">
        <v>10184</v>
      </c>
      <c r="C745" s="4"/>
      <c r="D745" s="4"/>
      <c r="E745" s="4"/>
      <c r="F745" s="4"/>
      <c r="G745" s="4"/>
      <c r="H745" s="4"/>
      <c r="I745" s="4"/>
      <c r="J745" s="4"/>
      <c r="K745" s="4"/>
      <c r="L745" s="5" t="s">
        <v>5891</v>
      </c>
      <c r="M745" s="4"/>
      <c r="N745" s="4"/>
      <c r="O745" t="s">
        <v>11797</v>
      </c>
      <c r="P745" t="s">
        <v>11979</v>
      </c>
      <c r="Q745">
        <v>2025</v>
      </c>
      <c r="R745" s="4"/>
      <c r="S745" s="4" t="s">
        <v>5336</v>
      </c>
      <c r="T745" t="s">
        <v>11374</v>
      </c>
      <c r="U745" s="4" t="s">
        <v>11612</v>
      </c>
      <c r="V745" s="4" t="s">
        <v>5892</v>
      </c>
      <c r="W745" s="4"/>
      <c r="X745" t="s">
        <v>11400</v>
      </c>
      <c r="Y745" s="7">
        <v>53</v>
      </c>
      <c r="Z745" s="4" t="s">
        <v>5893</v>
      </c>
      <c r="AA745" s="4"/>
    </row>
    <row r="746" spans="1:27" x14ac:dyDescent="0.25">
      <c r="A746" s="4">
        <v>6348</v>
      </c>
      <c r="B746" s="4" t="s">
        <v>10185</v>
      </c>
      <c r="C746" s="4"/>
      <c r="D746" s="4"/>
      <c r="E746" s="4"/>
      <c r="F746" s="4"/>
      <c r="G746" s="4"/>
      <c r="H746" s="4"/>
      <c r="I746" s="4"/>
      <c r="J746" s="4"/>
      <c r="K746" s="4"/>
      <c r="L746" s="5" t="s">
        <v>5894</v>
      </c>
      <c r="M746" s="4"/>
      <c r="N746" s="4"/>
      <c r="O746" t="s">
        <v>11797</v>
      </c>
      <c r="P746" t="s">
        <v>11851</v>
      </c>
      <c r="Q746">
        <v>2025</v>
      </c>
      <c r="R746" s="4"/>
      <c r="S746" s="4" t="s">
        <v>5895</v>
      </c>
      <c r="T746" t="s">
        <v>11389</v>
      </c>
      <c r="U746" s="4" t="s">
        <v>11612</v>
      </c>
      <c r="V746" s="4" t="s">
        <v>5896</v>
      </c>
      <c r="W746" s="4"/>
      <c r="X746" t="s">
        <v>11400</v>
      </c>
      <c r="Y746" s="7">
        <v>230</v>
      </c>
      <c r="Z746" s="4" t="s">
        <v>5897</v>
      </c>
      <c r="AA746" s="4"/>
    </row>
    <row r="747" spans="1:27" ht="33" x14ac:dyDescent="0.25">
      <c r="A747" s="4">
        <v>6349</v>
      </c>
      <c r="B747" s="4" t="s">
        <v>9508</v>
      </c>
      <c r="C747" s="4"/>
      <c r="D747" s="4"/>
      <c r="E747" s="4"/>
      <c r="F747" s="4"/>
      <c r="G747" s="4"/>
      <c r="H747" s="4"/>
      <c r="I747" s="4"/>
      <c r="J747" s="4"/>
      <c r="K747" s="4"/>
      <c r="L747" s="5" t="s">
        <v>5898</v>
      </c>
      <c r="M747" s="4"/>
      <c r="N747" s="4"/>
      <c r="O747" t="s">
        <v>11797</v>
      </c>
      <c r="P747" t="s">
        <v>11916</v>
      </c>
      <c r="Q747">
        <v>2024</v>
      </c>
      <c r="R747" s="4"/>
      <c r="S747" s="4" t="s">
        <v>5899</v>
      </c>
      <c r="T747" t="s">
        <v>11382</v>
      </c>
      <c r="U747" s="4"/>
      <c r="V747" s="4" t="s">
        <v>5900</v>
      </c>
      <c r="W747" s="4"/>
      <c r="X747" t="s">
        <v>11400</v>
      </c>
      <c r="Y747" s="7">
        <v>128</v>
      </c>
      <c r="Z747" s="4" t="s">
        <v>5901</v>
      </c>
      <c r="AA747" s="4"/>
    </row>
    <row r="748" spans="1:27" x14ac:dyDescent="0.25">
      <c r="A748" s="4">
        <v>6350</v>
      </c>
      <c r="B748" s="4" t="s">
        <v>9138</v>
      </c>
      <c r="C748" s="4"/>
      <c r="D748" s="4"/>
      <c r="E748" s="4"/>
      <c r="F748" s="4"/>
      <c r="G748" s="4"/>
      <c r="H748" s="4"/>
      <c r="I748" s="4"/>
      <c r="J748" s="4"/>
      <c r="K748" s="4"/>
      <c r="L748" s="5" t="s">
        <v>5902</v>
      </c>
      <c r="M748" s="4"/>
      <c r="N748" s="4"/>
      <c r="O748" t="s">
        <v>11797</v>
      </c>
      <c r="P748" t="s">
        <v>11802</v>
      </c>
      <c r="Q748">
        <v>2025</v>
      </c>
      <c r="R748" s="4"/>
      <c r="S748" s="4" t="s">
        <v>5903</v>
      </c>
      <c r="T748" t="s">
        <v>11376</v>
      </c>
      <c r="U748" s="4" t="s">
        <v>11611</v>
      </c>
      <c r="V748" s="4" t="s">
        <v>5904</v>
      </c>
      <c r="W748" s="4"/>
      <c r="X748" t="s">
        <v>11400</v>
      </c>
      <c r="Y748" s="7" t="s">
        <v>3126</v>
      </c>
      <c r="Z748" s="4" t="s">
        <v>5905</v>
      </c>
      <c r="AA748" s="4"/>
    </row>
    <row r="749" spans="1:27" x14ac:dyDescent="0.25">
      <c r="A749" s="4">
        <v>6351</v>
      </c>
      <c r="B749" s="4" t="s">
        <v>10186</v>
      </c>
      <c r="C749" s="4" t="s">
        <v>9417</v>
      </c>
      <c r="D749" s="4"/>
      <c r="E749" s="4"/>
      <c r="F749" s="4"/>
      <c r="G749" s="4"/>
      <c r="H749" s="4"/>
      <c r="I749" s="4"/>
      <c r="J749" s="4"/>
      <c r="K749" s="4"/>
      <c r="L749" s="5" t="s">
        <v>5906</v>
      </c>
      <c r="M749" s="4"/>
      <c r="N749" s="4"/>
      <c r="O749" t="s">
        <v>11797</v>
      </c>
      <c r="P749" t="s">
        <v>11889</v>
      </c>
      <c r="Q749">
        <v>2025</v>
      </c>
      <c r="R749" s="4"/>
      <c r="S749" s="4" t="s">
        <v>3702</v>
      </c>
      <c r="T749" t="s">
        <v>11374</v>
      </c>
      <c r="U749" s="4" t="s">
        <v>11612</v>
      </c>
      <c r="V749" s="4" t="s">
        <v>5907</v>
      </c>
      <c r="W749" s="4"/>
      <c r="X749" t="s">
        <v>11400</v>
      </c>
      <c r="Y749" s="7">
        <v>60</v>
      </c>
      <c r="Z749" s="4" t="s">
        <v>5908</v>
      </c>
      <c r="AA749" s="4"/>
    </row>
    <row r="750" spans="1:27" x14ac:dyDescent="0.25">
      <c r="A750" s="4">
        <v>6352</v>
      </c>
      <c r="B750" s="4" t="s">
        <v>10187</v>
      </c>
      <c r="C750" s="4" t="s">
        <v>9693</v>
      </c>
      <c r="D750" s="4" t="s">
        <v>9694</v>
      </c>
      <c r="E750" s="4"/>
      <c r="F750" s="4"/>
      <c r="G750" s="4"/>
      <c r="H750" s="4"/>
      <c r="I750" s="4"/>
      <c r="J750" s="4"/>
      <c r="K750" s="4"/>
      <c r="L750" s="5" t="s">
        <v>5909</v>
      </c>
      <c r="M750" s="4"/>
      <c r="N750" s="4"/>
      <c r="O750" t="s">
        <v>11797</v>
      </c>
      <c r="P750" t="s">
        <v>11980</v>
      </c>
      <c r="Q750">
        <v>2022</v>
      </c>
      <c r="R750" s="4" t="s">
        <v>5910</v>
      </c>
      <c r="S750" s="4" t="s">
        <v>5911</v>
      </c>
      <c r="T750" t="s">
        <v>11374</v>
      </c>
      <c r="U750" s="4"/>
      <c r="V750" s="4" t="s">
        <v>5912</v>
      </c>
      <c r="W750" s="4"/>
      <c r="X750" t="s">
        <v>11400</v>
      </c>
      <c r="Y750" s="7">
        <v>168</v>
      </c>
      <c r="Z750" s="4" t="s">
        <v>5913</v>
      </c>
      <c r="AA750" s="4"/>
    </row>
    <row r="751" spans="1:27" ht="33" x14ac:dyDescent="0.25">
      <c r="A751" s="4">
        <v>6353</v>
      </c>
      <c r="B751" s="4" t="s">
        <v>10188</v>
      </c>
      <c r="C751" s="4"/>
      <c r="D751" s="4"/>
      <c r="E751" s="4"/>
      <c r="F751" s="4"/>
      <c r="G751" s="4"/>
      <c r="H751" s="4"/>
      <c r="I751" s="4"/>
      <c r="J751" s="4"/>
      <c r="K751" s="4"/>
      <c r="L751" s="5" t="s">
        <v>5914</v>
      </c>
      <c r="M751" s="4"/>
      <c r="N751" s="4"/>
      <c r="O751" t="s">
        <v>11797</v>
      </c>
      <c r="P751" t="s">
        <v>11861</v>
      </c>
      <c r="Q751">
        <v>2025</v>
      </c>
      <c r="R751" s="4"/>
      <c r="S751" s="4" t="s">
        <v>5915</v>
      </c>
      <c r="T751" t="s">
        <v>11373</v>
      </c>
      <c r="U751" s="4" t="s">
        <v>11613</v>
      </c>
      <c r="V751" s="4" t="s">
        <v>5916</v>
      </c>
      <c r="W751" s="4"/>
      <c r="X751" t="s">
        <v>11400</v>
      </c>
      <c r="Y751" s="7">
        <v>145</v>
      </c>
      <c r="Z751" s="4" t="s">
        <v>5917</v>
      </c>
      <c r="AA751" s="4"/>
    </row>
    <row r="752" spans="1:27" ht="33" x14ac:dyDescent="0.25">
      <c r="A752" s="4">
        <v>6354</v>
      </c>
      <c r="B752" s="4" t="s">
        <v>10189</v>
      </c>
      <c r="C752" s="4" t="s">
        <v>9418</v>
      </c>
      <c r="D752" s="4"/>
      <c r="E752" s="4"/>
      <c r="F752" s="4"/>
      <c r="G752" s="4"/>
      <c r="H752" s="4"/>
      <c r="I752" s="4"/>
      <c r="J752" s="4"/>
      <c r="K752" s="4"/>
      <c r="L752" s="5" t="s">
        <v>5918</v>
      </c>
      <c r="M752" s="4"/>
      <c r="N752" s="4"/>
      <c r="O752" t="s">
        <v>11797</v>
      </c>
      <c r="P752" t="s">
        <v>11981</v>
      </c>
      <c r="Q752">
        <v>2024</v>
      </c>
      <c r="R752" s="4" t="s">
        <v>5919</v>
      </c>
      <c r="S752" s="4" t="s">
        <v>5920</v>
      </c>
      <c r="T752" t="s">
        <v>11374</v>
      </c>
      <c r="U752" s="4" t="s">
        <v>11612</v>
      </c>
      <c r="V752" s="4" t="s">
        <v>5921</v>
      </c>
      <c r="W752" s="4"/>
      <c r="X752" t="s">
        <v>11400</v>
      </c>
      <c r="Y752" s="7">
        <v>95</v>
      </c>
      <c r="Z752" s="4" t="s">
        <v>5922</v>
      </c>
      <c r="AA752" s="4"/>
    </row>
    <row r="753" spans="1:27" ht="49.5" x14ac:dyDescent="0.25">
      <c r="A753" s="4">
        <v>6355</v>
      </c>
      <c r="B753" s="4" t="s">
        <v>10189</v>
      </c>
      <c r="C753" s="4" t="s">
        <v>9695</v>
      </c>
      <c r="D753" s="4" t="s">
        <v>9418</v>
      </c>
      <c r="E753" s="4"/>
      <c r="F753" s="4"/>
      <c r="G753" s="4"/>
      <c r="H753" s="4"/>
      <c r="I753" s="4"/>
      <c r="J753" s="4"/>
      <c r="K753" s="4"/>
      <c r="L753" s="5" t="s">
        <v>5923</v>
      </c>
      <c r="M753" s="4"/>
      <c r="N753" s="4"/>
      <c r="O753" t="s">
        <v>11797</v>
      </c>
      <c r="P753" t="s">
        <v>11981</v>
      </c>
      <c r="Q753">
        <v>2025</v>
      </c>
      <c r="R753" s="4" t="s">
        <v>5919</v>
      </c>
      <c r="S753" s="4" t="s">
        <v>5924</v>
      </c>
      <c r="T753" t="s">
        <v>11374</v>
      </c>
      <c r="U753" s="4" t="s">
        <v>11612</v>
      </c>
      <c r="V753" s="4" t="s">
        <v>5925</v>
      </c>
      <c r="W753" s="4"/>
      <c r="X753" t="s">
        <v>11400</v>
      </c>
      <c r="Y753" s="7">
        <v>95</v>
      </c>
      <c r="Z753" s="4" t="s">
        <v>5926</v>
      </c>
      <c r="AA753" s="4"/>
    </row>
    <row r="754" spans="1:27" x14ac:dyDescent="0.25">
      <c r="A754" s="4">
        <v>6356</v>
      </c>
      <c r="B754" s="4" t="s">
        <v>10190</v>
      </c>
      <c r="C754" s="4" t="s">
        <v>9419</v>
      </c>
      <c r="D754" s="4"/>
      <c r="E754" s="4"/>
      <c r="F754" s="4"/>
      <c r="G754" s="4"/>
      <c r="H754" s="4"/>
      <c r="I754" s="4"/>
      <c r="J754" s="4"/>
      <c r="K754" s="4"/>
      <c r="L754" s="5" t="s">
        <v>5927</v>
      </c>
      <c r="M754" s="4"/>
      <c r="N754" s="4"/>
      <c r="O754" t="s">
        <v>11797</v>
      </c>
      <c r="P754" t="s">
        <v>11889</v>
      </c>
      <c r="Q754">
        <v>2025</v>
      </c>
      <c r="R754" s="4" t="s">
        <v>5928</v>
      </c>
      <c r="S754" s="4" t="s">
        <v>5929</v>
      </c>
      <c r="T754" t="s">
        <v>11374</v>
      </c>
      <c r="U754" s="4" t="s">
        <v>11612</v>
      </c>
      <c r="V754" s="4" t="s">
        <v>5930</v>
      </c>
      <c r="W754" s="4"/>
      <c r="X754" t="s">
        <v>11400</v>
      </c>
      <c r="Y754" s="7">
        <v>38</v>
      </c>
      <c r="Z754" s="4" t="s">
        <v>5931</v>
      </c>
      <c r="AA754" s="4"/>
    </row>
    <row r="755" spans="1:27" x14ac:dyDescent="0.25">
      <c r="A755" s="4">
        <v>6357</v>
      </c>
      <c r="B755" s="4"/>
      <c r="C755" s="4"/>
      <c r="D755" s="4"/>
      <c r="E755" s="4"/>
      <c r="F755" s="4"/>
      <c r="G755" s="4"/>
      <c r="H755" s="4"/>
      <c r="I755" s="4"/>
      <c r="J755" s="4"/>
      <c r="K755" s="4"/>
      <c r="L755" s="5" t="s">
        <v>5932</v>
      </c>
      <c r="M755" s="4"/>
      <c r="N755" s="4"/>
      <c r="O755" t="s">
        <v>11797</v>
      </c>
      <c r="P755" t="s">
        <v>11799</v>
      </c>
      <c r="Q755">
        <v>2025</v>
      </c>
      <c r="R755" s="4" t="s">
        <v>5933</v>
      </c>
      <c r="S755" s="4" t="s">
        <v>3108</v>
      </c>
      <c r="T755" t="s">
        <v>11376</v>
      </c>
      <c r="U755" s="4" t="s">
        <v>11612</v>
      </c>
      <c r="V755" s="4" t="s">
        <v>3418</v>
      </c>
      <c r="W755" s="4"/>
      <c r="X755" t="s">
        <v>11400</v>
      </c>
      <c r="Y755" s="7">
        <v>220</v>
      </c>
      <c r="Z755" s="4" t="s">
        <v>5934</v>
      </c>
      <c r="AA755" s="4"/>
    </row>
    <row r="756" spans="1:27" x14ac:dyDescent="0.25">
      <c r="A756" s="4">
        <v>6358</v>
      </c>
      <c r="B756" s="4" t="s">
        <v>10191</v>
      </c>
      <c r="C756" s="4"/>
      <c r="D756" s="4"/>
      <c r="E756" s="4"/>
      <c r="F756" s="4"/>
      <c r="G756" s="4"/>
      <c r="H756" s="4"/>
      <c r="I756" s="4"/>
      <c r="J756" s="4"/>
      <c r="K756" s="4"/>
      <c r="L756" s="5" t="s">
        <v>5935</v>
      </c>
      <c r="M756" s="4"/>
      <c r="N756" s="4"/>
      <c r="O756" t="s">
        <v>11797</v>
      </c>
      <c r="P756" t="s">
        <v>11855</v>
      </c>
      <c r="Q756">
        <v>2025</v>
      </c>
      <c r="R756" s="4"/>
      <c r="S756" s="4" t="s">
        <v>5936</v>
      </c>
      <c r="T756" t="s">
        <v>11381</v>
      </c>
      <c r="U756" s="4" t="s">
        <v>11611</v>
      </c>
      <c r="V756" s="4" t="s">
        <v>5937</v>
      </c>
      <c r="W756" s="4"/>
      <c r="X756" t="s">
        <v>11400</v>
      </c>
      <c r="Y756" s="7">
        <v>88</v>
      </c>
      <c r="Z756" s="4" t="s">
        <v>5938</v>
      </c>
      <c r="AA756" s="4"/>
    </row>
    <row r="757" spans="1:27" x14ac:dyDescent="0.25">
      <c r="A757" s="4">
        <v>6359</v>
      </c>
      <c r="B757" s="4" t="s">
        <v>10192</v>
      </c>
      <c r="C757" s="4"/>
      <c r="D757" s="4"/>
      <c r="E757" s="4"/>
      <c r="F757" s="4"/>
      <c r="G757" s="4"/>
      <c r="H757" s="4"/>
      <c r="I757" s="4"/>
      <c r="J757" s="4"/>
      <c r="K757" s="4"/>
      <c r="L757" s="5" t="s">
        <v>5939</v>
      </c>
      <c r="M757" s="4"/>
      <c r="N757" s="4"/>
      <c r="O757" t="s">
        <v>11797</v>
      </c>
      <c r="P757" t="s">
        <v>11816</v>
      </c>
      <c r="Q757">
        <v>2025</v>
      </c>
      <c r="R757" s="4"/>
      <c r="S757" s="4" t="s">
        <v>5940</v>
      </c>
      <c r="T757" t="s">
        <v>11375</v>
      </c>
      <c r="U757" s="4" t="s">
        <v>11612</v>
      </c>
      <c r="V757" s="4" t="s">
        <v>5941</v>
      </c>
      <c r="W757" s="4"/>
      <c r="X757" t="s">
        <v>11400</v>
      </c>
      <c r="Y757" s="7">
        <v>148</v>
      </c>
      <c r="Z757" s="4" t="s">
        <v>5942</v>
      </c>
      <c r="AA757" s="4"/>
    </row>
    <row r="758" spans="1:27" ht="33" x14ac:dyDescent="0.25">
      <c r="A758" s="4">
        <v>6360</v>
      </c>
      <c r="B758" s="4" t="s">
        <v>10193</v>
      </c>
      <c r="C758" s="4"/>
      <c r="D758" s="4"/>
      <c r="E758" s="4"/>
      <c r="F758" s="4"/>
      <c r="G758" s="4"/>
      <c r="H758" s="4"/>
      <c r="I758" s="4"/>
      <c r="J758" s="4"/>
      <c r="K758" s="4"/>
      <c r="L758" s="5" t="s">
        <v>5943</v>
      </c>
      <c r="M758" s="4"/>
      <c r="N758" s="4"/>
      <c r="O758" t="s">
        <v>11797</v>
      </c>
      <c r="P758" t="s">
        <v>11851</v>
      </c>
      <c r="Q758">
        <v>2025</v>
      </c>
      <c r="R758" s="4"/>
      <c r="S758" s="4" t="s">
        <v>5944</v>
      </c>
      <c r="T758" t="s">
        <v>11389</v>
      </c>
      <c r="U758" s="4" t="s">
        <v>11612</v>
      </c>
      <c r="V758" s="4" t="s">
        <v>5945</v>
      </c>
      <c r="W758" s="4"/>
      <c r="X758" t="s">
        <v>11400</v>
      </c>
      <c r="Y758" s="7">
        <v>180</v>
      </c>
      <c r="Z758" s="4" t="s">
        <v>5946</v>
      </c>
      <c r="AA758" s="4"/>
    </row>
    <row r="759" spans="1:27" x14ac:dyDescent="0.25">
      <c r="A759" s="4">
        <v>6361</v>
      </c>
      <c r="B759" s="4" t="s">
        <v>9343</v>
      </c>
      <c r="C759" s="4"/>
      <c r="D759" s="4"/>
      <c r="E759" s="4"/>
      <c r="F759" s="4"/>
      <c r="G759" s="4"/>
      <c r="H759" s="4"/>
      <c r="I759" s="4"/>
      <c r="J759" s="4"/>
      <c r="K759" s="4"/>
      <c r="L759" s="5" t="s">
        <v>5947</v>
      </c>
      <c r="M759" s="4"/>
      <c r="N759" s="4"/>
      <c r="O759" t="s">
        <v>11797</v>
      </c>
      <c r="P759" t="s">
        <v>11852</v>
      </c>
      <c r="Q759">
        <v>2023</v>
      </c>
      <c r="R759" s="4"/>
      <c r="S759" s="4" t="s">
        <v>5948</v>
      </c>
      <c r="T759" t="s">
        <v>11374</v>
      </c>
      <c r="U759" s="4" t="s">
        <v>11611</v>
      </c>
      <c r="V759" s="4" t="s">
        <v>5949</v>
      </c>
      <c r="W759" s="4"/>
      <c r="X759" t="s">
        <v>11400</v>
      </c>
      <c r="Y759" s="7">
        <v>128</v>
      </c>
      <c r="Z759" s="4" t="s">
        <v>5950</v>
      </c>
      <c r="AA759" s="4"/>
    </row>
    <row r="760" spans="1:27" ht="49.5" x14ac:dyDescent="0.25">
      <c r="A760" s="4">
        <v>6362</v>
      </c>
      <c r="B760" s="4" t="s">
        <v>10194</v>
      </c>
      <c r="C760" s="4"/>
      <c r="D760" s="4"/>
      <c r="E760" s="4"/>
      <c r="F760" s="4"/>
      <c r="G760" s="4"/>
      <c r="H760" s="4"/>
      <c r="I760" s="4"/>
      <c r="J760" s="4"/>
      <c r="K760" s="4"/>
      <c r="L760" s="5" t="s">
        <v>5951</v>
      </c>
      <c r="M760" s="4"/>
      <c r="N760" s="4"/>
      <c r="O760" t="s">
        <v>11797</v>
      </c>
      <c r="P760" t="s">
        <v>11826</v>
      </c>
      <c r="Q760">
        <v>2025</v>
      </c>
      <c r="R760" s="4"/>
      <c r="S760" s="4" t="s">
        <v>5867</v>
      </c>
      <c r="T760" t="s">
        <v>11388</v>
      </c>
      <c r="U760" s="4" t="s">
        <v>11612</v>
      </c>
      <c r="V760" s="4" t="s">
        <v>5952</v>
      </c>
      <c r="W760" s="4"/>
      <c r="X760" t="s">
        <v>11400</v>
      </c>
      <c r="Y760" s="7">
        <v>168</v>
      </c>
      <c r="Z760" s="4" t="s">
        <v>5953</v>
      </c>
      <c r="AA760" s="4"/>
    </row>
    <row r="761" spans="1:27" ht="33" x14ac:dyDescent="0.25">
      <c r="A761" s="4">
        <v>6363</v>
      </c>
      <c r="B761" s="4" t="s">
        <v>10195</v>
      </c>
      <c r="C761" s="4" t="s">
        <v>9420</v>
      </c>
      <c r="D761" s="4"/>
      <c r="E761" s="4"/>
      <c r="F761" s="4"/>
      <c r="G761" s="4"/>
      <c r="H761" s="4"/>
      <c r="I761" s="4"/>
      <c r="J761" s="4"/>
      <c r="K761" s="4"/>
      <c r="L761" s="5" t="s">
        <v>5954</v>
      </c>
      <c r="M761" s="4"/>
      <c r="N761" s="4"/>
      <c r="O761" t="s">
        <v>11797</v>
      </c>
      <c r="P761" t="s">
        <v>11848</v>
      </c>
      <c r="Q761">
        <v>2025</v>
      </c>
      <c r="R761" s="4" t="s">
        <v>5955</v>
      </c>
      <c r="S761" s="4" t="s">
        <v>5956</v>
      </c>
      <c r="T761" t="s">
        <v>11374</v>
      </c>
      <c r="U761" s="4" t="s">
        <v>11612</v>
      </c>
      <c r="V761" s="4" t="s">
        <v>5957</v>
      </c>
      <c r="W761" s="4"/>
      <c r="X761" t="s">
        <v>11400</v>
      </c>
      <c r="Y761" s="7">
        <v>88</v>
      </c>
      <c r="Z761" s="4" t="s">
        <v>5958</v>
      </c>
      <c r="AA761" s="4"/>
    </row>
    <row r="762" spans="1:27" ht="33" x14ac:dyDescent="0.25">
      <c r="A762" s="4">
        <v>6364</v>
      </c>
      <c r="B762" s="4" t="s">
        <v>10196</v>
      </c>
      <c r="C762" s="4"/>
      <c r="D762" s="4"/>
      <c r="E762" s="4"/>
      <c r="F762" s="4"/>
      <c r="G762" s="4"/>
      <c r="H762" s="4"/>
      <c r="I762" s="4"/>
      <c r="J762" s="4"/>
      <c r="K762" s="4"/>
      <c r="L762" s="5" t="s">
        <v>5959</v>
      </c>
      <c r="M762" s="4"/>
      <c r="N762" s="4"/>
      <c r="O762" t="s">
        <v>11797</v>
      </c>
      <c r="P762" t="s">
        <v>11915</v>
      </c>
      <c r="Q762">
        <v>2025</v>
      </c>
      <c r="R762" s="4"/>
      <c r="S762" s="4" t="s">
        <v>5960</v>
      </c>
      <c r="T762" t="s">
        <v>11411</v>
      </c>
      <c r="U762" s="4" t="s">
        <v>11652</v>
      </c>
      <c r="V762" s="4" t="s">
        <v>5961</v>
      </c>
      <c r="W762" s="4"/>
      <c r="X762" t="s">
        <v>11400</v>
      </c>
      <c r="Y762" s="7">
        <v>188</v>
      </c>
      <c r="Z762" s="4" t="s">
        <v>5962</v>
      </c>
      <c r="AA762" s="4"/>
    </row>
    <row r="763" spans="1:27" x14ac:dyDescent="0.25">
      <c r="A763" s="4">
        <v>6365</v>
      </c>
      <c r="B763" s="4" t="s">
        <v>10197</v>
      </c>
      <c r="C763" s="4"/>
      <c r="D763" s="4"/>
      <c r="E763" s="4"/>
      <c r="F763" s="4"/>
      <c r="G763" s="4"/>
      <c r="H763" s="4"/>
      <c r="I763" s="4"/>
      <c r="J763" s="4"/>
      <c r="K763" s="4"/>
      <c r="L763" s="5" t="s">
        <v>5963</v>
      </c>
      <c r="M763" s="4"/>
      <c r="N763" s="4"/>
      <c r="O763" t="s">
        <v>11797</v>
      </c>
      <c r="P763" t="s">
        <v>11884</v>
      </c>
      <c r="Q763">
        <v>2025</v>
      </c>
      <c r="R763" s="4"/>
      <c r="S763" s="4" t="s">
        <v>5964</v>
      </c>
      <c r="T763" t="s">
        <v>11389</v>
      </c>
      <c r="U763" s="4" t="s">
        <v>11613</v>
      </c>
      <c r="V763" s="4" t="s">
        <v>5965</v>
      </c>
      <c r="W763" s="4"/>
      <c r="X763" t="s">
        <v>11400</v>
      </c>
      <c r="Y763" s="7">
        <v>78</v>
      </c>
      <c r="Z763" s="4" t="s">
        <v>5966</v>
      </c>
      <c r="AA763" s="4"/>
    </row>
    <row r="764" spans="1:27" x14ac:dyDescent="0.25">
      <c r="A764" s="4">
        <v>6366</v>
      </c>
      <c r="B764" s="4" t="s">
        <v>10039</v>
      </c>
      <c r="C764" s="4"/>
      <c r="D764" s="4"/>
      <c r="E764" s="4"/>
      <c r="F764" s="4"/>
      <c r="G764" s="4"/>
      <c r="H764" s="4"/>
      <c r="I764" s="4"/>
      <c r="J764" s="4"/>
      <c r="K764" s="4"/>
      <c r="L764" s="5" t="s">
        <v>5967</v>
      </c>
      <c r="M764" s="4"/>
      <c r="N764" s="4"/>
      <c r="O764" t="s">
        <v>11797</v>
      </c>
      <c r="P764" t="s">
        <v>11910</v>
      </c>
      <c r="Q764">
        <v>2025</v>
      </c>
      <c r="R764" s="4"/>
      <c r="S764" s="4" t="s">
        <v>5968</v>
      </c>
      <c r="T764" t="s">
        <v>11403</v>
      </c>
      <c r="U764" s="4" t="s">
        <v>11652</v>
      </c>
      <c r="V764" s="4" t="s">
        <v>5969</v>
      </c>
      <c r="W764" s="4"/>
      <c r="X764" t="s">
        <v>11431</v>
      </c>
      <c r="Y764" s="7"/>
      <c r="Z764" s="4" t="s">
        <v>5970</v>
      </c>
      <c r="AA764" s="4"/>
    </row>
    <row r="765" spans="1:27" ht="33" x14ac:dyDescent="0.25">
      <c r="A765" s="4">
        <v>6367</v>
      </c>
      <c r="B765" s="4" t="s">
        <v>9696</v>
      </c>
      <c r="C765" s="4" t="s">
        <v>9697</v>
      </c>
      <c r="D765" s="4"/>
      <c r="E765" s="4"/>
      <c r="F765" s="4"/>
      <c r="G765" s="4"/>
      <c r="H765" s="4"/>
      <c r="I765" s="4"/>
      <c r="J765" s="4"/>
      <c r="K765" s="4"/>
      <c r="L765" s="5" t="s">
        <v>5971</v>
      </c>
      <c r="M765" s="4"/>
      <c r="N765" s="4"/>
      <c r="O765" t="s">
        <v>11797</v>
      </c>
      <c r="P765" t="s">
        <v>11982</v>
      </c>
      <c r="Q765">
        <v>2024</v>
      </c>
      <c r="R765" s="4" t="s">
        <v>5972</v>
      </c>
      <c r="S765" s="4" t="s">
        <v>5973</v>
      </c>
      <c r="T765" t="s">
        <v>11374</v>
      </c>
      <c r="U765" s="4" t="s">
        <v>11612</v>
      </c>
      <c r="V765" s="4" t="s">
        <v>5974</v>
      </c>
      <c r="W765" s="4"/>
      <c r="X765" t="s">
        <v>11400</v>
      </c>
      <c r="Y765" s="7">
        <v>78</v>
      </c>
      <c r="Z765" s="4" t="s">
        <v>5975</v>
      </c>
      <c r="AA765" s="4"/>
    </row>
    <row r="766" spans="1:27" ht="33" x14ac:dyDescent="0.25">
      <c r="A766" s="4">
        <v>6368</v>
      </c>
      <c r="B766" s="4" t="s">
        <v>10198</v>
      </c>
      <c r="C766" s="4"/>
      <c r="D766" s="4"/>
      <c r="E766" s="4"/>
      <c r="F766" s="4"/>
      <c r="G766" s="4"/>
      <c r="H766" s="4"/>
      <c r="I766" s="4"/>
      <c r="J766" s="4"/>
      <c r="K766" s="4"/>
      <c r="L766" s="5" t="s">
        <v>5976</v>
      </c>
      <c r="M766" s="4"/>
      <c r="N766" s="4"/>
      <c r="O766" t="s">
        <v>11797</v>
      </c>
      <c r="P766" t="s">
        <v>11983</v>
      </c>
      <c r="Q766">
        <v>2025</v>
      </c>
      <c r="R766" s="4"/>
      <c r="S766" s="4" t="s">
        <v>4929</v>
      </c>
      <c r="T766" t="s">
        <v>11379</v>
      </c>
      <c r="U766" s="4"/>
      <c r="V766" s="4" t="s">
        <v>5977</v>
      </c>
      <c r="W766" s="4"/>
      <c r="X766" t="s">
        <v>11400</v>
      </c>
      <c r="Y766" s="7">
        <v>100</v>
      </c>
      <c r="Z766" s="4" t="s">
        <v>5978</v>
      </c>
      <c r="AA766" s="4"/>
    </row>
    <row r="767" spans="1:27" x14ac:dyDescent="0.25">
      <c r="A767" s="4">
        <v>6369</v>
      </c>
      <c r="B767" s="4" t="s">
        <v>9138</v>
      </c>
      <c r="C767" s="4"/>
      <c r="D767" s="4"/>
      <c r="E767" s="4"/>
      <c r="F767" s="4"/>
      <c r="G767" s="4"/>
      <c r="H767" s="4"/>
      <c r="I767" s="4"/>
      <c r="J767" s="4"/>
      <c r="K767" s="4"/>
      <c r="L767" s="5" t="s">
        <v>5979</v>
      </c>
      <c r="M767" s="4"/>
      <c r="N767" s="4"/>
      <c r="O767" t="s">
        <v>11797</v>
      </c>
      <c r="P767" t="s">
        <v>11802</v>
      </c>
      <c r="Q767">
        <v>2025</v>
      </c>
      <c r="R767" s="4"/>
      <c r="S767" s="4" t="s">
        <v>5903</v>
      </c>
      <c r="T767" t="s">
        <v>11376</v>
      </c>
      <c r="U767" s="4" t="s">
        <v>11611</v>
      </c>
      <c r="V767" s="4" t="s">
        <v>5904</v>
      </c>
      <c r="W767" s="4"/>
      <c r="X767" t="s">
        <v>11400</v>
      </c>
      <c r="Y767" s="7" t="s">
        <v>3126</v>
      </c>
      <c r="Z767" s="4" t="s">
        <v>5980</v>
      </c>
      <c r="AA767" s="4"/>
    </row>
    <row r="768" spans="1:27" x14ac:dyDescent="0.25">
      <c r="A768" s="4">
        <v>6370</v>
      </c>
      <c r="B768" s="4" t="s">
        <v>9209</v>
      </c>
      <c r="C768" s="4"/>
      <c r="D768" s="4"/>
      <c r="E768" s="4"/>
      <c r="F768" s="4"/>
      <c r="G768" s="4"/>
      <c r="H768" s="4"/>
      <c r="I768" s="4"/>
      <c r="J768" s="4"/>
      <c r="K768" s="4"/>
      <c r="L768" s="5" t="s">
        <v>5981</v>
      </c>
      <c r="M768" s="4"/>
      <c r="N768" s="4"/>
      <c r="O768" t="s">
        <v>11797</v>
      </c>
      <c r="P768" t="s">
        <v>9209</v>
      </c>
      <c r="Q768">
        <v>2025</v>
      </c>
      <c r="R768" s="4"/>
      <c r="S768" s="4" t="s">
        <v>3486</v>
      </c>
      <c r="T768" t="s">
        <v>11383</v>
      </c>
      <c r="U768" s="4"/>
      <c r="V768" s="4"/>
      <c r="W768" s="4"/>
      <c r="X768" t="s">
        <v>11431</v>
      </c>
      <c r="Y768" s="7"/>
      <c r="Z768" s="4" t="s">
        <v>5982</v>
      </c>
      <c r="AA768" s="4"/>
    </row>
    <row r="769" spans="1:27" x14ac:dyDescent="0.25">
      <c r="A769" s="4">
        <v>6371</v>
      </c>
      <c r="B769" s="4" t="s">
        <v>10199</v>
      </c>
      <c r="C769" s="4" t="s">
        <v>9421</v>
      </c>
      <c r="D769" s="4"/>
      <c r="E769" s="4"/>
      <c r="F769" s="4"/>
      <c r="G769" s="4"/>
      <c r="H769" s="4"/>
      <c r="I769" s="4"/>
      <c r="J769" s="4"/>
      <c r="K769" s="4"/>
      <c r="L769" s="5" t="s">
        <v>5983</v>
      </c>
      <c r="M769" s="4"/>
      <c r="N769" s="4"/>
      <c r="O769" t="s">
        <v>11797</v>
      </c>
      <c r="P769" t="s">
        <v>11862</v>
      </c>
      <c r="Q769">
        <v>2025</v>
      </c>
      <c r="R769" s="4"/>
      <c r="S769" s="4" t="s">
        <v>5984</v>
      </c>
      <c r="T769" t="s">
        <v>11377</v>
      </c>
      <c r="U769" s="4" t="s">
        <v>11612</v>
      </c>
      <c r="V769" s="4" t="s">
        <v>5985</v>
      </c>
      <c r="W769" s="4"/>
      <c r="X769" t="s">
        <v>11400</v>
      </c>
      <c r="Y769" s="7">
        <v>148</v>
      </c>
      <c r="Z769" s="4" t="s">
        <v>5986</v>
      </c>
      <c r="AA769" s="4"/>
    </row>
    <row r="770" spans="1:27" x14ac:dyDescent="0.25">
      <c r="A770" s="4">
        <v>6372</v>
      </c>
      <c r="B770" s="4" t="s">
        <v>10200</v>
      </c>
      <c r="C770" s="4" t="s">
        <v>9422</v>
      </c>
      <c r="D770" s="4"/>
      <c r="E770" s="4"/>
      <c r="F770" s="4"/>
      <c r="G770" s="4"/>
      <c r="H770" s="4"/>
      <c r="I770" s="4"/>
      <c r="J770" s="4"/>
      <c r="K770" s="4"/>
      <c r="L770" s="5" t="s">
        <v>5987</v>
      </c>
      <c r="M770" s="4" t="s">
        <v>3147</v>
      </c>
      <c r="N770" s="4"/>
      <c r="O770" t="s">
        <v>11797</v>
      </c>
      <c r="P770" t="s">
        <v>11936</v>
      </c>
      <c r="Q770">
        <v>2025</v>
      </c>
      <c r="R770" s="4" t="s">
        <v>4988</v>
      </c>
      <c r="S770" s="4" t="s">
        <v>5988</v>
      </c>
      <c r="T770" t="s">
        <v>11380</v>
      </c>
      <c r="U770" s="4"/>
      <c r="V770" s="4" t="s">
        <v>5989</v>
      </c>
      <c r="W770" s="4"/>
      <c r="X770" t="s">
        <v>11400</v>
      </c>
      <c r="Y770" s="7">
        <v>60</v>
      </c>
      <c r="Z770" s="4" t="s">
        <v>5990</v>
      </c>
      <c r="AA770" s="4"/>
    </row>
    <row r="771" spans="1:27" ht="33" x14ac:dyDescent="0.25">
      <c r="A771" s="4">
        <v>6373</v>
      </c>
      <c r="B771" s="4" t="s">
        <v>9210</v>
      </c>
      <c r="C771" s="4"/>
      <c r="D771" s="4"/>
      <c r="E771" s="4"/>
      <c r="F771" s="4"/>
      <c r="G771" s="4"/>
      <c r="H771" s="4"/>
      <c r="I771" s="4"/>
      <c r="J771" s="4"/>
      <c r="K771" s="4"/>
      <c r="L771" s="5" t="s">
        <v>5991</v>
      </c>
      <c r="M771" s="4"/>
      <c r="N771" s="4"/>
      <c r="O771" t="s">
        <v>11797</v>
      </c>
      <c r="P771" t="s">
        <v>9210</v>
      </c>
      <c r="Q771">
        <v>2025</v>
      </c>
      <c r="R771" s="4"/>
      <c r="S771" s="4" t="s">
        <v>5992</v>
      </c>
      <c r="T771" t="s">
        <v>11383</v>
      </c>
      <c r="U771" s="4"/>
      <c r="V771" s="4"/>
      <c r="W771" s="4"/>
      <c r="X771" t="s">
        <v>11431</v>
      </c>
      <c r="Y771" s="7"/>
      <c r="Z771" s="4" t="s">
        <v>5993</v>
      </c>
      <c r="AA771" s="4"/>
    </row>
    <row r="772" spans="1:27" x14ac:dyDescent="0.25">
      <c r="A772" s="4">
        <v>6374</v>
      </c>
      <c r="B772" s="4" t="s">
        <v>10201</v>
      </c>
      <c r="C772" s="4"/>
      <c r="D772" s="4"/>
      <c r="E772" s="4"/>
      <c r="F772" s="4"/>
      <c r="G772" s="4"/>
      <c r="H772" s="4"/>
      <c r="I772" s="4"/>
      <c r="J772" s="4"/>
      <c r="K772" s="4"/>
      <c r="L772" s="5" t="s">
        <v>5994</v>
      </c>
      <c r="M772" s="4"/>
      <c r="N772" s="4"/>
      <c r="O772" t="s">
        <v>11797</v>
      </c>
      <c r="P772" t="s">
        <v>11984</v>
      </c>
      <c r="Q772">
        <v>2025</v>
      </c>
      <c r="R772" s="4"/>
      <c r="S772" s="4" t="s">
        <v>5995</v>
      </c>
      <c r="T772" t="s">
        <v>11388</v>
      </c>
      <c r="U772" s="4"/>
      <c r="V772" s="4" t="s">
        <v>5996</v>
      </c>
      <c r="W772" s="4"/>
      <c r="X772" t="s">
        <v>11431</v>
      </c>
      <c r="Y772" s="7">
        <v>100</v>
      </c>
      <c r="Z772" s="4" t="s">
        <v>5997</v>
      </c>
      <c r="AA772" s="4"/>
    </row>
    <row r="773" spans="1:27" x14ac:dyDescent="0.25">
      <c r="A773" s="4">
        <v>6375</v>
      </c>
      <c r="B773" s="4" t="s">
        <v>10202</v>
      </c>
      <c r="C773" s="4" t="s">
        <v>9423</v>
      </c>
      <c r="D773" s="4"/>
      <c r="E773" s="4"/>
      <c r="F773" s="4"/>
      <c r="G773" s="4"/>
      <c r="H773" s="4"/>
      <c r="I773" s="4"/>
      <c r="J773" s="4"/>
      <c r="K773" s="4"/>
      <c r="L773" s="5" t="s">
        <v>5998</v>
      </c>
      <c r="M773" s="4"/>
      <c r="N773" s="4"/>
      <c r="O773" t="s">
        <v>11797</v>
      </c>
      <c r="P773" t="s">
        <v>11823</v>
      </c>
      <c r="Q773">
        <v>2025</v>
      </c>
      <c r="R773" s="4" t="s">
        <v>5999</v>
      </c>
      <c r="S773" s="4" t="s">
        <v>6000</v>
      </c>
      <c r="T773" t="s">
        <v>11389</v>
      </c>
      <c r="U773" s="4"/>
      <c r="V773" s="4" t="s">
        <v>6001</v>
      </c>
      <c r="W773" s="4"/>
      <c r="X773" t="s">
        <v>11400</v>
      </c>
      <c r="Y773" s="7">
        <v>148</v>
      </c>
      <c r="Z773" s="4" t="s">
        <v>6002</v>
      </c>
      <c r="AA773" s="4"/>
    </row>
    <row r="774" spans="1:27" x14ac:dyDescent="0.25">
      <c r="A774" s="4">
        <v>6376</v>
      </c>
      <c r="B774" s="4" t="s">
        <v>9912</v>
      </c>
      <c r="C774" s="4"/>
      <c r="D774" s="4"/>
      <c r="E774" s="4"/>
      <c r="F774" s="4"/>
      <c r="G774" s="4"/>
      <c r="H774" s="4"/>
      <c r="I774" s="4"/>
      <c r="J774" s="4"/>
      <c r="K774" s="4"/>
      <c r="L774" s="5" t="s">
        <v>6003</v>
      </c>
      <c r="M774" s="4" t="s">
        <v>3388</v>
      </c>
      <c r="N774" s="4"/>
      <c r="O774" t="s">
        <v>11797</v>
      </c>
      <c r="P774" t="s">
        <v>11836</v>
      </c>
      <c r="Q774">
        <v>2025</v>
      </c>
      <c r="R774" s="4"/>
      <c r="S774" s="4" t="s">
        <v>5964</v>
      </c>
      <c r="T774" t="s">
        <v>11378</v>
      </c>
      <c r="U774" s="4" t="s">
        <v>11652</v>
      </c>
      <c r="V774" s="4" t="s">
        <v>6004</v>
      </c>
      <c r="W774" s="4"/>
      <c r="X774" t="s">
        <v>11400</v>
      </c>
      <c r="Y774" s="7">
        <v>168</v>
      </c>
      <c r="Z774" s="4" t="s">
        <v>6005</v>
      </c>
      <c r="AA774" s="4"/>
    </row>
    <row r="775" spans="1:27" x14ac:dyDescent="0.25">
      <c r="A775" s="4">
        <v>6377</v>
      </c>
      <c r="B775" s="4" t="s">
        <v>9424</v>
      </c>
      <c r="C775" s="4"/>
      <c r="D775" s="4"/>
      <c r="E775" s="4"/>
      <c r="F775" s="4"/>
      <c r="G775" s="4"/>
      <c r="H775" s="4"/>
      <c r="I775" s="4"/>
      <c r="J775" s="4"/>
      <c r="K775" s="4"/>
      <c r="L775" s="5" t="s">
        <v>6006</v>
      </c>
      <c r="M775" s="4"/>
      <c r="N775" s="4"/>
      <c r="O775" t="s">
        <v>11797</v>
      </c>
      <c r="P775" t="s">
        <v>11938</v>
      </c>
      <c r="Q775">
        <v>2024</v>
      </c>
      <c r="R775" s="4"/>
      <c r="S775" s="4" t="s">
        <v>6007</v>
      </c>
      <c r="T775" t="s">
        <v>11408</v>
      </c>
      <c r="U775" s="4" t="s">
        <v>11652</v>
      </c>
      <c r="V775" s="4" t="s">
        <v>6008</v>
      </c>
      <c r="W775" s="4"/>
      <c r="X775" t="s">
        <v>11400</v>
      </c>
      <c r="Y775" s="7">
        <v>188</v>
      </c>
      <c r="Z775" s="4" t="s">
        <v>6009</v>
      </c>
      <c r="AA775" s="4"/>
    </row>
    <row r="776" spans="1:27" x14ac:dyDescent="0.25">
      <c r="A776" s="4">
        <v>6378</v>
      </c>
      <c r="B776" s="4" t="s">
        <v>10203</v>
      </c>
      <c r="C776" s="4" t="s">
        <v>10193</v>
      </c>
      <c r="D776" s="4"/>
      <c r="E776" s="4"/>
      <c r="F776" s="4"/>
      <c r="G776" s="4"/>
      <c r="H776" s="4"/>
      <c r="I776" s="4"/>
      <c r="J776" s="4"/>
      <c r="K776" s="4"/>
      <c r="L776" s="5" t="s">
        <v>6010</v>
      </c>
      <c r="M776" s="4"/>
      <c r="N776" s="4"/>
      <c r="O776" t="s">
        <v>11797</v>
      </c>
      <c r="P776" t="s">
        <v>11851</v>
      </c>
      <c r="Q776">
        <v>2025</v>
      </c>
      <c r="R776" s="4"/>
      <c r="S776" s="4" t="s">
        <v>6011</v>
      </c>
      <c r="T776" t="s">
        <v>11389</v>
      </c>
      <c r="U776" s="4" t="s">
        <v>11612</v>
      </c>
      <c r="V776" s="4" t="s">
        <v>6012</v>
      </c>
      <c r="W776" s="4"/>
      <c r="X776" t="s">
        <v>11400</v>
      </c>
      <c r="Y776" s="7">
        <v>160</v>
      </c>
      <c r="Z776" s="4" t="s">
        <v>6013</v>
      </c>
      <c r="AA776" s="4"/>
    </row>
    <row r="777" spans="1:27" x14ac:dyDescent="0.25">
      <c r="A777" s="4">
        <v>6379</v>
      </c>
      <c r="B777" s="4" t="s">
        <v>9350</v>
      </c>
      <c r="C777" s="4"/>
      <c r="D777" s="4"/>
      <c r="E777" s="4"/>
      <c r="F777" s="4"/>
      <c r="G777" s="4"/>
      <c r="H777" s="4"/>
      <c r="I777" s="4"/>
      <c r="J777" s="4"/>
      <c r="K777" s="4"/>
      <c r="L777" s="5" t="s">
        <v>6014</v>
      </c>
      <c r="M777" s="4" t="s">
        <v>6015</v>
      </c>
      <c r="N777" s="4" t="s">
        <v>5218</v>
      </c>
      <c r="O777" t="s">
        <v>11797</v>
      </c>
      <c r="P777" t="s">
        <v>11869</v>
      </c>
      <c r="Q777">
        <v>2024</v>
      </c>
      <c r="R777" s="4"/>
      <c r="S777" s="4" t="s">
        <v>6016</v>
      </c>
      <c r="T777" t="s">
        <v>11380</v>
      </c>
      <c r="U777" s="4"/>
      <c r="V777" s="4"/>
      <c r="W777" s="4"/>
      <c r="X777" t="s">
        <v>11400</v>
      </c>
      <c r="Y777" s="7">
        <v>25</v>
      </c>
      <c r="Z777" s="4" t="s">
        <v>6017</v>
      </c>
      <c r="AA777" s="4"/>
    </row>
    <row r="778" spans="1:27" x14ac:dyDescent="0.25">
      <c r="A778" s="4">
        <v>6380</v>
      </c>
      <c r="B778" s="4" t="s">
        <v>9350</v>
      </c>
      <c r="C778" s="4"/>
      <c r="D778" s="4"/>
      <c r="E778" s="4"/>
      <c r="F778" s="4"/>
      <c r="G778" s="4"/>
      <c r="H778" s="4"/>
      <c r="I778" s="4"/>
      <c r="J778" s="4"/>
      <c r="K778" s="4"/>
      <c r="L778" s="5" t="s">
        <v>6018</v>
      </c>
      <c r="M778" s="4" t="s">
        <v>3762</v>
      </c>
      <c r="N778" s="4"/>
      <c r="O778" t="s">
        <v>11797</v>
      </c>
      <c r="P778" t="s">
        <v>11869</v>
      </c>
      <c r="Q778">
        <v>2024</v>
      </c>
      <c r="R778" s="4" t="s">
        <v>6019</v>
      </c>
      <c r="S778" s="4" t="s">
        <v>3788</v>
      </c>
      <c r="T778" t="s">
        <v>11380</v>
      </c>
      <c r="U778" s="4"/>
      <c r="V778" s="4" t="s">
        <v>6020</v>
      </c>
      <c r="W778" s="4"/>
      <c r="X778" t="s">
        <v>11400</v>
      </c>
      <c r="Y778" s="7" t="s">
        <v>3765</v>
      </c>
      <c r="Z778" s="4" t="s">
        <v>6021</v>
      </c>
      <c r="AA778" s="4"/>
    </row>
    <row r="779" spans="1:27" x14ac:dyDescent="0.25">
      <c r="A779" s="4">
        <v>6381</v>
      </c>
      <c r="B779" s="4" t="s">
        <v>9350</v>
      </c>
      <c r="C779" s="4"/>
      <c r="D779" s="4"/>
      <c r="E779" s="4"/>
      <c r="F779" s="4"/>
      <c r="G779" s="4"/>
      <c r="H779" s="4"/>
      <c r="I779" s="4"/>
      <c r="J779" s="4"/>
      <c r="K779" s="4"/>
      <c r="L779" s="5" t="s">
        <v>6022</v>
      </c>
      <c r="M779" s="4" t="s">
        <v>3762</v>
      </c>
      <c r="N779" s="4"/>
      <c r="O779" t="s">
        <v>11797</v>
      </c>
      <c r="P779" t="s">
        <v>11869</v>
      </c>
      <c r="Q779">
        <v>2024</v>
      </c>
      <c r="R779" s="4" t="s">
        <v>6019</v>
      </c>
      <c r="S779" s="4" t="s">
        <v>6023</v>
      </c>
      <c r="T779" t="s">
        <v>11380</v>
      </c>
      <c r="U779" s="4"/>
      <c r="V779" s="4" t="s">
        <v>6024</v>
      </c>
      <c r="W779" s="4"/>
      <c r="X779" t="s">
        <v>11400</v>
      </c>
      <c r="Y779" s="7" t="s">
        <v>3765</v>
      </c>
      <c r="Z779" s="4" t="s">
        <v>6025</v>
      </c>
      <c r="AA779" s="4"/>
    </row>
    <row r="780" spans="1:27" x14ac:dyDescent="0.25">
      <c r="A780" s="4">
        <v>6382</v>
      </c>
      <c r="B780" s="4" t="s">
        <v>9350</v>
      </c>
      <c r="C780" s="4"/>
      <c r="D780" s="4"/>
      <c r="E780" s="4"/>
      <c r="F780" s="4"/>
      <c r="G780" s="4"/>
      <c r="H780" s="4"/>
      <c r="I780" s="4"/>
      <c r="J780" s="4"/>
      <c r="K780" s="4"/>
      <c r="L780" s="5" t="s">
        <v>6026</v>
      </c>
      <c r="M780" s="4" t="s">
        <v>3762</v>
      </c>
      <c r="N780" s="4"/>
      <c r="O780" t="s">
        <v>11797</v>
      </c>
      <c r="P780" t="s">
        <v>11869</v>
      </c>
      <c r="Q780">
        <v>2024</v>
      </c>
      <c r="R780" s="4" t="s">
        <v>6019</v>
      </c>
      <c r="S780" s="4" t="s">
        <v>3788</v>
      </c>
      <c r="T780" t="s">
        <v>11380</v>
      </c>
      <c r="U780" s="4"/>
      <c r="V780" s="4" t="s">
        <v>6027</v>
      </c>
      <c r="W780" s="4"/>
      <c r="X780" t="s">
        <v>11400</v>
      </c>
      <c r="Y780" s="7" t="s">
        <v>3765</v>
      </c>
      <c r="Z780" s="4" t="s">
        <v>6028</v>
      </c>
      <c r="AA780" s="4"/>
    </row>
    <row r="781" spans="1:27" x14ac:dyDescent="0.25">
      <c r="A781" s="4">
        <v>6383</v>
      </c>
      <c r="B781" s="4" t="s">
        <v>9350</v>
      </c>
      <c r="C781" s="4"/>
      <c r="D781" s="4"/>
      <c r="E781" s="4"/>
      <c r="F781" s="4"/>
      <c r="G781" s="4"/>
      <c r="H781" s="4"/>
      <c r="I781" s="4"/>
      <c r="J781" s="4"/>
      <c r="K781" s="4"/>
      <c r="L781" s="5" t="s">
        <v>6029</v>
      </c>
      <c r="M781" s="4" t="s">
        <v>3762</v>
      </c>
      <c r="N781" s="4"/>
      <c r="O781" t="s">
        <v>11797</v>
      </c>
      <c r="P781" t="s">
        <v>11869</v>
      </c>
      <c r="Q781">
        <v>2024</v>
      </c>
      <c r="R781" s="4" t="s">
        <v>6019</v>
      </c>
      <c r="S781" s="4" t="s">
        <v>6030</v>
      </c>
      <c r="T781" t="s">
        <v>11380</v>
      </c>
      <c r="U781" s="4"/>
      <c r="V781" s="4" t="s">
        <v>6031</v>
      </c>
      <c r="W781" s="4"/>
      <c r="X781" t="s">
        <v>11400</v>
      </c>
      <c r="Y781" s="7" t="s">
        <v>3765</v>
      </c>
      <c r="Z781" s="4" t="s">
        <v>6032</v>
      </c>
      <c r="AA781" s="4"/>
    </row>
    <row r="782" spans="1:27" x14ac:dyDescent="0.25">
      <c r="A782" s="4">
        <v>6384</v>
      </c>
      <c r="B782" s="4" t="s">
        <v>9350</v>
      </c>
      <c r="C782" s="4"/>
      <c r="D782" s="4"/>
      <c r="E782" s="4"/>
      <c r="F782" s="4"/>
      <c r="G782" s="4"/>
      <c r="H782" s="4"/>
      <c r="I782" s="4"/>
      <c r="J782" s="4"/>
      <c r="K782" s="4"/>
      <c r="L782" s="5" t="s">
        <v>6033</v>
      </c>
      <c r="M782" s="4" t="s">
        <v>3762</v>
      </c>
      <c r="N782" s="4"/>
      <c r="O782" t="s">
        <v>11797</v>
      </c>
      <c r="P782" t="s">
        <v>11869</v>
      </c>
      <c r="Q782">
        <v>2024</v>
      </c>
      <c r="R782" s="4" t="s">
        <v>6019</v>
      </c>
      <c r="S782" s="4" t="s">
        <v>3763</v>
      </c>
      <c r="T782" t="s">
        <v>11380</v>
      </c>
      <c r="U782" s="4"/>
      <c r="V782" s="4" t="s">
        <v>6034</v>
      </c>
      <c r="W782" s="4"/>
      <c r="X782" t="s">
        <v>11400</v>
      </c>
      <c r="Y782" s="7" t="s">
        <v>3765</v>
      </c>
      <c r="Z782" s="4" t="s">
        <v>6035</v>
      </c>
      <c r="AA782" s="4"/>
    </row>
    <row r="783" spans="1:27" x14ac:dyDescent="0.25">
      <c r="A783" s="4">
        <v>6385</v>
      </c>
      <c r="B783" s="4" t="s">
        <v>9350</v>
      </c>
      <c r="C783" s="4"/>
      <c r="D783" s="4"/>
      <c r="E783" s="4"/>
      <c r="F783" s="4"/>
      <c r="G783" s="4"/>
      <c r="H783" s="4"/>
      <c r="I783" s="4"/>
      <c r="J783" s="4"/>
      <c r="K783" s="4"/>
      <c r="L783" s="5" t="s">
        <v>6036</v>
      </c>
      <c r="M783" s="4" t="s">
        <v>3762</v>
      </c>
      <c r="N783" s="4"/>
      <c r="O783" t="s">
        <v>11797</v>
      </c>
      <c r="P783" t="s">
        <v>11869</v>
      </c>
      <c r="Q783">
        <v>2024</v>
      </c>
      <c r="R783" s="4" t="s">
        <v>6019</v>
      </c>
      <c r="S783" s="4" t="s">
        <v>6037</v>
      </c>
      <c r="T783" t="s">
        <v>11380</v>
      </c>
      <c r="U783" s="4"/>
      <c r="V783" s="4" t="s">
        <v>6038</v>
      </c>
      <c r="W783" s="4"/>
      <c r="X783" t="s">
        <v>11400</v>
      </c>
      <c r="Y783" s="7" t="s">
        <v>3765</v>
      </c>
      <c r="Z783" s="4" t="s">
        <v>6039</v>
      </c>
      <c r="AA783" s="4"/>
    </row>
    <row r="784" spans="1:27" x14ac:dyDescent="0.25">
      <c r="A784" s="4">
        <v>6386</v>
      </c>
      <c r="B784" s="4" t="s">
        <v>9350</v>
      </c>
      <c r="C784" s="4"/>
      <c r="D784" s="4"/>
      <c r="E784" s="4"/>
      <c r="F784" s="4"/>
      <c r="G784" s="4"/>
      <c r="H784" s="4"/>
      <c r="I784" s="4"/>
      <c r="J784" s="4"/>
      <c r="K784" s="4"/>
      <c r="L784" s="5" t="s">
        <v>6040</v>
      </c>
      <c r="M784" s="4" t="s">
        <v>3762</v>
      </c>
      <c r="N784" s="4"/>
      <c r="O784" t="s">
        <v>11797</v>
      </c>
      <c r="P784" t="s">
        <v>11869</v>
      </c>
      <c r="Q784">
        <v>2024</v>
      </c>
      <c r="R784" s="4" t="s">
        <v>6019</v>
      </c>
      <c r="S784" s="4" t="s">
        <v>6041</v>
      </c>
      <c r="T784" t="s">
        <v>11380</v>
      </c>
      <c r="U784" s="4"/>
      <c r="V784" s="4" t="s">
        <v>6042</v>
      </c>
      <c r="W784" s="4"/>
      <c r="X784" t="s">
        <v>11400</v>
      </c>
      <c r="Y784" s="7" t="s">
        <v>3765</v>
      </c>
      <c r="Z784" s="4" t="s">
        <v>6043</v>
      </c>
      <c r="AA784" s="4"/>
    </row>
    <row r="785" spans="1:27" x14ac:dyDescent="0.25">
      <c r="A785" s="4">
        <v>6387</v>
      </c>
      <c r="B785" s="4" t="s">
        <v>9350</v>
      </c>
      <c r="C785" s="4"/>
      <c r="D785" s="4"/>
      <c r="E785" s="4"/>
      <c r="F785" s="4"/>
      <c r="G785" s="4"/>
      <c r="H785" s="4"/>
      <c r="I785" s="4"/>
      <c r="J785" s="4"/>
      <c r="K785" s="4"/>
      <c r="L785" s="5" t="s">
        <v>6044</v>
      </c>
      <c r="M785" s="4" t="s">
        <v>3762</v>
      </c>
      <c r="N785" s="4"/>
      <c r="O785" t="s">
        <v>11797</v>
      </c>
      <c r="P785" t="s">
        <v>11869</v>
      </c>
      <c r="Q785">
        <v>2024</v>
      </c>
      <c r="R785" s="4" t="s">
        <v>6019</v>
      </c>
      <c r="S785" s="4" t="s">
        <v>6041</v>
      </c>
      <c r="T785" t="s">
        <v>11380</v>
      </c>
      <c r="U785" s="4"/>
      <c r="V785" s="4" t="s">
        <v>6045</v>
      </c>
      <c r="W785" s="4"/>
      <c r="X785" t="s">
        <v>11400</v>
      </c>
      <c r="Y785" s="7" t="s">
        <v>3765</v>
      </c>
      <c r="Z785" s="4" t="s">
        <v>6046</v>
      </c>
      <c r="AA785" s="4"/>
    </row>
    <row r="786" spans="1:27" x14ac:dyDescent="0.25">
      <c r="A786" s="4">
        <v>6388</v>
      </c>
      <c r="B786" s="4" t="s">
        <v>9350</v>
      </c>
      <c r="C786" s="4"/>
      <c r="D786" s="4"/>
      <c r="E786" s="4"/>
      <c r="F786" s="4"/>
      <c r="G786" s="4"/>
      <c r="H786" s="4"/>
      <c r="I786" s="4"/>
      <c r="J786" s="4"/>
      <c r="K786" s="4"/>
      <c r="L786" s="5" t="s">
        <v>6047</v>
      </c>
      <c r="M786" s="4" t="s">
        <v>3762</v>
      </c>
      <c r="N786" s="4"/>
      <c r="O786" t="s">
        <v>11797</v>
      </c>
      <c r="P786" t="s">
        <v>11869</v>
      </c>
      <c r="Q786">
        <v>2025</v>
      </c>
      <c r="R786" s="4" t="s">
        <v>6019</v>
      </c>
      <c r="S786" s="4" t="s">
        <v>6048</v>
      </c>
      <c r="T786" t="s">
        <v>11380</v>
      </c>
      <c r="U786" s="4"/>
      <c r="V786" s="4" t="s">
        <v>6049</v>
      </c>
      <c r="W786" s="4"/>
      <c r="X786" t="s">
        <v>11400</v>
      </c>
      <c r="Y786" s="7" t="s">
        <v>3765</v>
      </c>
      <c r="Z786" s="4" t="s">
        <v>6050</v>
      </c>
      <c r="AA786" s="4"/>
    </row>
    <row r="787" spans="1:27" x14ac:dyDescent="0.25">
      <c r="A787" s="4">
        <v>6389</v>
      </c>
      <c r="B787" s="4" t="s">
        <v>9350</v>
      </c>
      <c r="C787" s="4"/>
      <c r="D787" s="4"/>
      <c r="E787" s="4"/>
      <c r="F787" s="4"/>
      <c r="G787" s="4"/>
      <c r="H787" s="4"/>
      <c r="I787" s="4"/>
      <c r="J787" s="4"/>
      <c r="K787" s="4"/>
      <c r="L787" s="5" t="s">
        <v>6051</v>
      </c>
      <c r="M787" s="4" t="s">
        <v>3762</v>
      </c>
      <c r="N787" s="4"/>
      <c r="O787" t="s">
        <v>11797</v>
      </c>
      <c r="P787" t="s">
        <v>11869</v>
      </c>
      <c r="Q787">
        <v>2025</v>
      </c>
      <c r="R787" s="4" t="s">
        <v>6019</v>
      </c>
      <c r="S787" s="4" t="s">
        <v>6052</v>
      </c>
      <c r="T787" t="s">
        <v>11380</v>
      </c>
      <c r="U787" s="4"/>
      <c r="V787" s="4" t="s">
        <v>6053</v>
      </c>
      <c r="W787" s="4"/>
      <c r="X787" t="s">
        <v>11400</v>
      </c>
      <c r="Y787" s="7" t="s">
        <v>3765</v>
      </c>
      <c r="Z787" s="4" t="s">
        <v>6054</v>
      </c>
      <c r="AA787" s="4"/>
    </row>
    <row r="788" spans="1:27" x14ac:dyDescent="0.25">
      <c r="A788" s="4">
        <v>6390</v>
      </c>
      <c r="B788" s="4" t="s">
        <v>9350</v>
      </c>
      <c r="C788" s="4"/>
      <c r="D788" s="4"/>
      <c r="E788" s="4"/>
      <c r="F788" s="4"/>
      <c r="G788" s="4"/>
      <c r="H788" s="4"/>
      <c r="I788" s="4"/>
      <c r="J788" s="4"/>
      <c r="K788" s="4"/>
      <c r="L788" s="5" t="s">
        <v>6055</v>
      </c>
      <c r="M788" s="4" t="s">
        <v>3762</v>
      </c>
      <c r="N788" s="4"/>
      <c r="O788" t="s">
        <v>11797</v>
      </c>
      <c r="P788" t="s">
        <v>11869</v>
      </c>
      <c r="Q788">
        <v>2025</v>
      </c>
      <c r="R788" s="4" t="s">
        <v>6019</v>
      </c>
      <c r="S788" s="4" t="s">
        <v>6030</v>
      </c>
      <c r="T788" t="s">
        <v>11380</v>
      </c>
      <c r="U788" s="4"/>
      <c r="V788" s="4" t="s">
        <v>6056</v>
      </c>
      <c r="W788" s="4"/>
      <c r="X788" t="s">
        <v>11400</v>
      </c>
      <c r="Y788" s="7" t="s">
        <v>3765</v>
      </c>
      <c r="Z788" s="4" t="s">
        <v>6057</v>
      </c>
      <c r="AA788" s="4"/>
    </row>
    <row r="789" spans="1:27" x14ac:dyDescent="0.25">
      <c r="A789" s="4">
        <v>6391</v>
      </c>
      <c r="B789" s="4" t="s">
        <v>9350</v>
      </c>
      <c r="C789" s="4"/>
      <c r="D789" s="4"/>
      <c r="E789" s="4"/>
      <c r="F789" s="4"/>
      <c r="G789" s="4"/>
      <c r="H789" s="4"/>
      <c r="I789" s="4"/>
      <c r="J789" s="4"/>
      <c r="K789" s="4"/>
      <c r="L789" s="5" t="s">
        <v>6058</v>
      </c>
      <c r="M789" s="4" t="s">
        <v>3762</v>
      </c>
      <c r="N789" s="4"/>
      <c r="O789" t="s">
        <v>11797</v>
      </c>
      <c r="P789" t="s">
        <v>11869</v>
      </c>
      <c r="Q789">
        <v>2025</v>
      </c>
      <c r="R789" s="4" t="s">
        <v>6019</v>
      </c>
      <c r="S789" s="4" t="s">
        <v>3771</v>
      </c>
      <c r="T789" t="s">
        <v>11380</v>
      </c>
      <c r="U789" s="4"/>
      <c r="V789" s="4" t="s">
        <v>6059</v>
      </c>
      <c r="W789" s="4"/>
      <c r="X789" t="s">
        <v>11400</v>
      </c>
      <c r="Y789" s="7" t="s">
        <v>3765</v>
      </c>
      <c r="Z789" s="4" t="s">
        <v>6060</v>
      </c>
      <c r="AA789" s="4"/>
    </row>
    <row r="790" spans="1:27" x14ac:dyDescent="0.25">
      <c r="A790" s="4">
        <v>6392</v>
      </c>
      <c r="B790" s="4" t="s">
        <v>9350</v>
      </c>
      <c r="C790" s="4"/>
      <c r="D790" s="4"/>
      <c r="E790" s="4"/>
      <c r="F790" s="4"/>
      <c r="G790" s="4"/>
      <c r="H790" s="4"/>
      <c r="I790" s="4"/>
      <c r="J790" s="4"/>
      <c r="K790" s="4"/>
      <c r="L790" s="5" t="s">
        <v>6061</v>
      </c>
      <c r="M790" s="4" t="s">
        <v>3762</v>
      </c>
      <c r="N790" s="4"/>
      <c r="O790" t="s">
        <v>11797</v>
      </c>
      <c r="P790" t="s">
        <v>11869</v>
      </c>
      <c r="Q790">
        <v>2025</v>
      </c>
      <c r="R790" s="4" t="s">
        <v>6019</v>
      </c>
      <c r="S790" s="4" t="s">
        <v>6062</v>
      </c>
      <c r="T790" t="s">
        <v>11380</v>
      </c>
      <c r="U790" s="4"/>
      <c r="V790" s="4" t="s">
        <v>6063</v>
      </c>
      <c r="W790" s="4"/>
      <c r="X790" t="s">
        <v>11400</v>
      </c>
      <c r="Y790" s="7" t="s">
        <v>3765</v>
      </c>
      <c r="Z790" s="4" t="s">
        <v>6064</v>
      </c>
      <c r="AA790" s="4"/>
    </row>
    <row r="791" spans="1:27" x14ac:dyDescent="0.25">
      <c r="A791" s="4">
        <v>6393</v>
      </c>
      <c r="B791" s="4" t="s">
        <v>9350</v>
      </c>
      <c r="C791" s="4"/>
      <c r="D791" s="4"/>
      <c r="E791" s="4"/>
      <c r="F791" s="4"/>
      <c r="G791" s="4"/>
      <c r="H791" s="4"/>
      <c r="I791" s="4"/>
      <c r="J791" s="4"/>
      <c r="K791" s="4"/>
      <c r="L791" s="5" t="s">
        <v>6065</v>
      </c>
      <c r="M791" s="4" t="s">
        <v>3762</v>
      </c>
      <c r="N791" s="4"/>
      <c r="O791" t="s">
        <v>11797</v>
      </c>
      <c r="P791" t="s">
        <v>11869</v>
      </c>
      <c r="Q791">
        <v>2024</v>
      </c>
      <c r="R791" s="4" t="s">
        <v>6019</v>
      </c>
      <c r="S791" s="4" t="s">
        <v>3788</v>
      </c>
      <c r="T791" t="s">
        <v>11380</v>
      </c>
      <c r="U791" s="4"/>
      <c r="V791" s="4" t="s">
        <v>6066</v>
      </c>
      <c r="W791" s="4"/>
      <c r="X791" t="s">
        <v>11400</v>
      </c>
      <c r="Y791" s="7" t="s">
        <v>3765</v>
      </c>
      <c r="Z791" s="4" t="s">
        <v>6067</v>
      </c>
      <c r="AA791" s="4"/>
    </row>
    <row r="792" spans="1:27" ht="49.5" x14ac:dyDescent="0.25">
      <c r="A792" s="4">
        <v>6394</v>
      </c>
      <c r="B792" s="4" t="s">
        <v>10204</v>
      </c>
      <c r="C792" s="4" t="s">
        <v>9425</v>
      </c>
      <c r="D792" s="4"/>
      <c r="E792" s="4"/>
      <c r="F792" s="4"/>
      <c r="G792" s="4"/>
      <c r="H792" s="4"/>
      <c r="I792" s="4"/>
      <c r="J792" s="4"/>
      <c r="K792" s="4"/>
      <c r="L792" s="5" t="s">
        <v>6068</v>
      </c>
      <c r="M792" s="4"/>
      <c r="N792" s="4"/>
      <c r="O792" t="s">
        <v>11797</v>
      </c>
      <c r="P792" t="s">
        <v>11985</v>
      </c>
      <c r="Q792">
        <v>2025</v>
      </c>
      <c r="R792" s="4"/>
      <c r="S792" s="4" t="s">
        <v>6069</v>
      </c>
      <c r="T792" t="s">
        <v>11374</v>
      </c>
      <c r="U792" s="4" t="s">
        <v>11612</v>
      </c>
      <c r="V792" s="4" t="s">
        <v>6070</v>
      </c>
      <c r="W792" s="4"/>
      <c r="X792" t="s">
        <v>11431</v>
      </c>
      <c r="Y792" s="7">
        <v>70</v>
      </c>
      <c r="Z792" s="4" t="s">
        <v>6071</v>
      </c>
      <c r="AA792" s="4"/>
    </row>
    <row r="793" spans="1:27" x14ac:dyDescent="0.25">
      <c r="A793" s="4">
        <v>6395</v>
      </c>
      <c r="B793" s="4" t="s">
        <v>10205</v>
      </c>
      <c r="C793" s="4"/>
      <c r="D793" s="4"/>
      <c r="E793" s="4"/>
      <c r="F793" s="4"/>
      <c r="G793" s="4"/>
      <c r="H793" s="4"/>
      <c r="I793" s="4"/>
      <c r="J793" s="4"/>
      <c r="K793" s="4"/>
      <c r="L793" s="5" t="s">
        <v>6072</v>
      </c>
      <c r="M793" s="4"/>
      <c r="N793" s="4"/>
      <c r="O793" t="s">
        <v>11797</v>
      </c>
      <c r="P793" t="s">
        <v>11824</v>
      </c>
      <c r="Q793">
        <v>2023</v>
      </c>
      <c r="R793" s="4" t="s">
        <v>6073</v>
      </c>
      <c r="S793" s="4" t="s">
        <v>6074</v>
      </c>
      <c r="T793" t="s">
        <v>11389</v>
      </c>
      <c r="U793" s="4" t="s">
        <v>11612</v>
      </c>
      <c r="V793" s="4" t="s">
        <v>6075</v>
      </c>
      <c r="W793" s="4"/>
      <c r="X793" t="s">
        <v>11400</v>
      </c>
      <c r="Y793" s="7">
        <v>138</v>
      </c>
      <c r="Z793" s="4" t="s">
        <v>6076</v>
      </c>
      <c r="AA793" s="4"/>
    </row>
    <row r="794" spans="1:27" x14ac:dyDescent="0.25">
      <c r="A794" s="4">
        <v>6396</v>
      </c>
      <c r="B794" s="4" t="s">
        <v>10206</v>
      </c>
      <c r="C794" s="4"/>
      <c r="D794" s="4"/>
      <c r="E794" s="4"/>
      <c r="F794" s="4"/>
      <c r="G794" s="4"/>
      <c r="H794" s="4"/>
      <c r="I794" s="4"/>
      <c r="J794" s="4"/>
      <c r="K794" s="4"/>
      <c r="L794" s="5" t="s">
        <v>6077</v>
      </c>
      <c r="M794" s="4"/>
      <c r="N794" s="4"/>
      <c r="O794" t="s">
        <v>11797</v>
      </c>
      <c r="P794" t="s">
        <v>11830</v>
      </c>
      <c r="Q794">
        <v>2024</v>
      </c>
      <c r="R794" s="4"/>
      <c r="S794" s="4" t="s">
        <v>6078</v>
      </c>
      <c r="T794" t="s">
        <v>11375</v>
      </c>
      <c r="U794" s="4" t="s">
        <v>11612</v>
      </c>
      <c r="V794" s="4" t="s">
        <v>6079</v>
      </c>
      <c r="W794" s="4"/>
      <c r="X794" t="s">
        <v>11400</v>
      </c>
      <c r="Y794" s="7">
        <v>148</v>
      </c>
      <c r="Z794" s="4" t="s">
        <v>6080</v>
      </c>
      <c r="AA794" s="4"/>
    </row>
    <row r="795" spans="1:27" ht="33" x14ac:dyDescent="0.25">
      <c r="A795" s="4">
        <v>6397</v>
      </c>
      <c r="B795" s="4" t="s">
        <v>10207</v>
      </c>
      <c r="C795" s="4"/>
      <c r="D795" s="4"/>
      <c r="E795" s="4"/>
      <c r="F795" s="4"/>
      <c r="G795" s="4"/>
      <c r="H795" s="4"/>
      <c r="I795" s="4"/>
      <c r="J795" s="4"/>
      <c r="K795" s="4"/>
      <c r="L795" s="5" t="s">
        <v>6081</v>
      </c>
      <c r="M795" s="4"/>
      <c r="N795" s="4"/>
      <c r="O795" t="s">
        <v>11797</v>
      </c>
      <c r="P795" t="s">
        <v>11824</v>
      </c>
      <c r="Q795">
        <v>2023</v>
      </c>
      <c r="R795" s="4"/>
      <c r="S795" s="4" t="s">
        <v>4929</v>
      </c>
      <c r="T795" t="s">
        <v>11374</v>
      </c>
      <c r="U795" s="4" t="s">
        <v>11619</v>
      </c>
      <c r="V795" s="4" t="s">
        <v>6082</v>
      </c>
      <c r="W795" s="4"/>
      <c r="X795" t="s">
        <v>11400</v>
      </c>
      <c r="Y795" s="7">
        <v>128</v>
      </c>
      <c r="Z795" s="4" t="s">
        <v>6083</v>
      </c>
      <c r="AA795" s="4"/>
    </row>
    <row r="796" spans="1:27" x14ac:dyDescent="0.25">
      <c r="A796" s="4">
        <v>6398</v>
      </c>
      <c r="B796" s="4" t="s">
        <v>10208</v>
      </c>
      <c r="C796" s="4"/>
      <c r="D796" s="4"/>
      <c r="E796" s="4"/>
      <c r="F796" s="4"/>
      <c r="G796" s="4"/>
      <c r="H796" s="4"/>
      <c r="I796" s="4"/>
      <c r="J796" s="4"/>
      <c r="K796" s="4"/>
      <c r="L796" s="5" t="s">
        <v>6084</v>
      </c>
      <c r="M796" s="4" t="s">
        <v>3810</v>
      </c>
      <c r="N796" s="4"/>
      <c r="O796" t="s">
        <v>11797</v>
      </c>
      <c r="P796" t="s">
        <v>11823</v>
      </c>
      <c r="Q796">
        <v>2025</v>
      </c>
      <c r="R796" s="4"/>
      <c r="S796" s="4" t="s">
        <v>6085</v>
      </c>
      <c r="T796" t="s">
        <v>11388</v>
      </c>
      <c r="U796" s="4" t="s">
        <v>11612</v>
      </c>
      <c r="V796" s="4" t="s">
        <v>6086</v>
      </c>
      <c r="W796" s="4"/>
      <c r="X796" t="s">
        <v>11400</v>
      </c>
      <c r="Y796" s="7">
        <v>158</v>
      </c>
      <c r="Z796" s="4" t="s">
        <v>6087</v>
      </c>
      <c r="AA796" s="4"/>
    </row>
    <row r="797" spans="1:27" x14ac:dyDescent="0.25">
      <c r="A797" s="4">
        <v>6399</v>
      </c>
      <c r="B797" s="4" t="s">
        <v>10209</v>
      </c>
      <c r="C797" s="4" t="s">
        <v>9698</v>
      </c>
      <c r="D797" s="4" t="s">
        <v>9699</v>
      </c>
      <c r="E797" s="4"/>
      <c r="F797" s="4"/>
      <c r="G797" s="4"/>
      <c r="H797" s="4"/>
      <c r="I797" s="4"/>
      <c r="J797" s="4"/>
      <c r="K797" s="4"/>
      <c r="L797" s="5" t="s">
        <v>6088</v>
      </c>
      <c r="M797" s="4" t="s">
        <v>3147</v>
      </c>
      <c r="N797" s="4"/>
      <c r="O797" t="s">
        <v>11797</v>
      </c>
      <c r="P797" t="s">
        <v>11936</v>
      </c>
      <c r="Q797">
        <v>2022</v>
      </c>
      <c r="R797" s="4" t="s">
        <v>4988</v>
      </c>
      <c r="S797" s="4" t="s">
        <v>6089</v>
      </c>
      <c r="T797" t="s">
        <v>11380</v>
      </c>
      <c r="U797" s="4"/>
      <c r="V797" s="4" t="s">
        <v>6090</v>
      </c>
      <c r="W797" s="4"/>
      <c r="X797" t="s">
        <v>11400</v>
      </c>
      <c r="Y797" s="7">
        <v>38</v>
      </c>
      <c r="Z797" s="4" t="s">
        <v>6091</v>
      </c>
      <c r="AA797" s="4"/>
    </row>
    <row r="798" spans="1:27" x14ac:dyDescent="0.25">
      <c r="A798" s="4">
        <v>6400</v>
      </c>
      <c r="B798" s="4" t="s">
        <v>10210</v>
      </c>
      <c r="C798" s="4" t="s">
        <v>9426</v>
      </c>
      <c r="D798" s="4"/>
      <c r="E798" s="4"/>
      <c r="F798" s="4"/>
      <c r="G798" s="4"/>
      <c r="H798" s="4"/>
      <c r="I798" s="4"/>
      <c r="J798" s="4"/>
      <c r="K798" s="4"/>
      <c r="L798" s="5" t="s">
        <v>6092</v>
      </c>
      <c r="M798" s="4"/>
      <c r="N798" s="4"/>
      <c r="O798" t="s">
        <v>11797</v>
      </c>
      <c r="P798" t="s">
        <v>11826</v>
      </c>
      <c r="Q798">
        <v>2024</v>
      </c>
      <c r="R798" s="4"/>
      <c r="S798" s="4" t="s">
        <v>6093</v>
      </c>
      <c r="T798" t="s">
        <v>11389</v>
      </c>
      <c r="U798" s="4"/>
      <c r="V798" s="4" t="s">
        <v>6094</v>
      </c>
      <c r="W798" s="4"/>
      <c r="X798" t="s">
        <v>11400</v>
      </c>
      <c r="Y798" s="7">
        <v>138</v>
      </c>
      <c r="Z798" s="4" t="s">
        <v>6095</v>
      </c>
      <c r="AA798" s="4"/>
    </row>
    <row r="799" spans="1:27" x14ac:dyDescent="0.25">
      <c r="A799" s="4">
        <v>6401</v>
      </c>
      <c r="B799" s="4" t="s">
        <v>10007</v>
      </c>
      <c r="C799" s="4"/>
      <c r="D799" s="4"/>
      <c r="E799" s="4"/>
      <c r="F799" s="4"/>
      <c r="G799" s="4"/>
      <c r="H799" s="4"/>
      <c r="I799" s="4"/>
      <c r="J799" s="4"/>
      <c r="K799" s="4"/>
      <c r="L799" s="5" t="s">
        <v>6096</v>
      </c>
      <c r="M799" s="4" t="s">
        <v>3810</v>
      </c>
      <c r="N799" s="4"/>
      <c r="O799" t="s">
        <v>11797</v>
      </c>
      <c r="P799" t="s">
        <v>11824</v>
      </c>
      <c r="Q799">
        <v>2024</v>
      </c>
      <c r="R799" s="4"/>
      <c r="S799" s="4" t="s">
        <v>6097</v>
      </c>
      <c r="T799" t="s">
        <v>11388</v>
      </c>
      <c r="U799" s="4" t="s">
        <v>11612</v>
      </c>
      <c r="V799" s="4" t="s">
        <v>6098</v>
      </c>
      <c r="W799" s="4"/>
      <c r="X799" t="s">
        <v>11400</v>
      </c>
      <c r="Y799" s="7">
        <v>150</v>
      </c>
      <c r="Z799" s="4" t="s">
        <v>6099</v>
      </c>
      <c r="AA799" s="4"/>
    </row>
    <row r="800" spans="1:27" x14ac:dyDescent="0.25">
      <c r="A800" s="4">
        <v>6402</v>
      </c>
      <c r="B800" s="4" t="s">
        <v>10211</v>
      </c>
      <c r="C800" s="4" t="s">
        <v>9700</v>
      </c>
      <c r="D800" s="4" t="s">
        <v>9701</v>
      </c>
      <c r="E800" s="4"/>
      <c r="F800" s="4"/>
      <c r="G800" s="4"/>
      <c r="H800" s="4"/>
      <c r="I800" s="4"/>
      <c r="J800" s="4"/>
      <c r="K800" s="4"/>
      <c r="L800" s="5" t="s">
        <v>6100</v>
      </c>
      <c r="M800" s="4" t="s">
        <v>3147</v>
      </c>
      <c r="N800" s="4"/>
      <c r="O800" t="s">
        <v>11797</v>
      </c>
      <c r="P800" t="s">
        <v>11936</v>
      </c>
      <c r="Q800">
        <v>2025</v>
      </c>
      <c r="R800" s="4" t="s">
        <v>4988</v>
      </c>
      <c r="S800" s="4" t="s">
        <v>6101</v>
      </c>
      <c r="T800" t="s">
        <v>11380</v>
      </c>
      <c r="U800" s="4"/>
      <c r="V800" s="4" t="s">
        <v>6102</v>
      </c>
      <c r="W800" s="4"/>
      <c r="X800" t="s">
        <v>11400</v>
      </c>
      <c r="Y800" s="7">
        <v>42</v>
      </c>
      <c r="Z800" s="4" t="s">
        <v>6103</v>
      </c>
      <c r="AA800" s="4"/>
    </row>
    <row r="801" spans="1:27" x14ac:dyDescent="0.25">
      <c r="A801" s="4">
        <v>6403</v>
      </c>
      <c r="B801" s="4" t="s">
        <v>10211</v>
      </c>
      <c r="C801" s="4" t="s">
        <v>9700</v>
      </c>
      <c r="D801" s="4" t="s">
        <v>9701</v>
      </c>
      <c r="E801" s="4"/>
      <c r="F801" s="4"/>
      <c r="G801" s="4"/>
      <c r="H801" s="4"/>
      <c r="I801" s="4"/>
      <c r="J801" s="4"/>
      <c r="K801" s="4"/>
      <c r="L801" s="5" t="s">
        <v>6104</v>
      </c>
      <c r="M801" s="4" t="s">
        <v>3147</v>
      </c>
      <c r="N801" s="4"/>
      <c r="O801" t="s">
        <v>11797</v>
      </c>
      <c r="P801" t="s">
        <v>11936</v>
      </c>
      <c r="Q801">
        <v>2025</v>
      </c>
      <c r="R801" s="4" t="s">
        <v>4988</v>
      </c>
      <c r="S801" s="4" t="s">
        <v>6105</v>
      </c>
      <c r="T801" t="s">
        <v>11380</v>
      </c>
      <c r="U801" s="4"/>
      <c r="V801" s="4" t="s">
        <v>6106</v>
      </c>
      <c r="W801" s="4"/>
      <c r="X801" t="s">
        <v>11400</v>
      </c>
      <c r="Y801" s="7">
        <v>42</v>
      </c>
      <c r="Z801" s="4" t="s">
        <v>6107</v>
      </c>
      <c r="AA801" s="4"/>
    </row>
    <row r="802" spans="1:27" x14ac:dyDescent="0.25">
      <c r="A802" s="4">
        <v>6404</v>
      </c>
      <c r="B802" s="4" t="s">
        <v>10212</v>
      </c>
      <c r="C802" s="4"/>
      <c r="D802" s="4"/>
      <c r="E802" s="4"/>
      <c r="F802" s="4"/>
      <c r="G802" s="4"/>
      <c r="H802" s="4"/>
      <c r="I802" s="4"/>
      <c r="J802" s="4"/>
      <c r="K802" s="4"/>
      <c r="L802" s="5" t="s">
        <v>6108</v>
      </c>
      <c r="M802" s="4"/>
      <c r="N802" s="4"/>
      <c r="O802" t="s">
        <v>11797</v>
      </c>
      <c r="P802" t="s">
        <v>11844</v>
      </c>
      <c r="Q802">
        <v>2025</v>
      </c>
      <c r="R802" s="4"/>
      <c r="S802" s="4" t="s">
        <v>6109</v>
      </c>
      <c r="T802" t="s">
        <v>11377</v>
      </c>
      <c r="U802" s="4" t="s">
        <v>11611</v>
      </c>
      <c r="V802" s="4" t="s">
        <v>6110</v>
      </c>
      <c r="W802" s="4"/>
      <c r="X802" t="s">
        <v>11400</v>
      </c>
      <c r="Y802" s="7">
        <v>48.8</v>
      </c>
      <c r="Z802" s="4" t="s">
        <v>6111</v>
      </c>
      <c r="AA802" s="4"/>
    </row>
    <row r="803" spans="1:27" x14ac:dyDescent="0.25">
      <c r="A803" s="4">
        <v>6405</v>
      </c>
      <c r="B803" s="4" t="s">
        <v>10213</v>
      </c>
      <c r="C803" s="4" t="s">
        <v>9427</v>
      </c>
      <c r="D803" s="4"/>
      <c r="E803" s="4"/>
      <c r="F803" s="4"/>
      <c r="G803" s="4"/>
      <c r="H803" s="4"/>
      <c r="I803" s="4"/>
      <c r="J803" s="4"/>
      <c r="K803" s="4"/>
      <c r="L803" s="5" t="s">
        <v>6112</v>
      </c>
      <c r="M803" s="4"/>
      <c r="N803" s="4"/>
      <c r="O803" t="s">
        <v>11797</v>
      </c>
      <c r="P803" t="s">
        <v>11830</v>
      </c>
      <c r="Q803">
        <v>2025</v>
      </c>
      <c r="R803" s="4"/>
      <c r="S803" s="4" t="s">
        <v>6113</v>
      </c>
      <c r="T803" t="s">
        <v>11389</v>
      </c>
      <c r="U803" s="4" t="s">
        <v>11612</v>
      </c>
      <c r="V803" s="4" t="s">
        <v>6114</v>
      </c>
      <c r="W803" s="4"/>
      <c r="X803" t="s">
        <v>11400</v>
      </c>
      <c r="Y803" s="7">
        <v>128</v>
      </c>
      <c r="Z803" s="4" t="s">
        <v>6115</v>
      </c>
      <c r="AA803" s="4"/>
    </row>
    <row r="804" spans="1:27" x14ac:dyDescent="0.25">
      <c r="A804" s="4">
        <v>6406</v>
      </c>
      <c r="B804" s="4" t="s">
        <v>9211</v>
      </c>
      <c r="C804" s="4"/>
      <c r="D804" s="4"/>
      <c r="E804" s="4"/>
      <c r="F804" s="4"/>
      <c r="G804" s="4"/>
      <c r="H804" s="4"/>
      <c r="I804" s="4"/>
      <c r="J804" s="4"/>
      <c r="K804" s="4"/>
      <c r="L804" s="5" t="s">
        <v>6116</v>
      </c>
      <c r="M804" s="4"/>
      <c r="N804" s="4"/>
      <c r="O804" t="s">
        <v>11797</v>
      </c>
      <c r="P804" t="s">
        <v>11899</v>
      </c>
      <c r="Q804">
        <v>2025</v>
      </c>
      <c r="R804" s="4"/>
      <c r="S804" s="4" t="s">
        <v>6117</v>
      </c>
      <c r="T804" t="s">
        <v>11389</v>
      </c>
      <c r="U804" s="4" t="s">
        <v>11611</v>
      </c>
      <c r="V804" s="4" t="s">
        <v>6118</v>
      </c>
      <c r="W804" s="4"/>
      <c r="X804" t="s">
        <v>11400</v>
      </c>
      <c r="Y804" s="7">
        <v>68</v>
      </c>
      <c r="Z804" s="4" t="s">
        <v>6119</v>
      </c>
      <c r="AA804" s="4"/>
    </row>
    <row r="805" spans="1:27" x14ac:dyDescent="0.25">
      <c r="A805" s="4">
        <v>6407</v>
      </c>
      <c r="B805" s="4" t="s">
        <v>9428</v>
      </c>
      <c r="C805" s="4"/>
      <c r="D805" s="4"/>
      <c r="E805" s="4"/>
      <c r="F805" s="4"/>
      <c r="G805" s="4"/>
      <c r="H805" s="4"/>
      <c r="I805" s="4"/>
      <c r="J805" s="4"/>
      <c r="K805" s="4"/>
      <c r="L805" s="5" t="s">
        <v>6120</v>
      </c>
      <c r="M805" s="4"/>
      <c r="N805" s="4"/>
      <c r="O805" t="s">
        <v>11797</v>
      </c>
      <c r="P805" t="s">
        <v>11861</v>
      </c>
      <c r="Q805">
        <v>2025</v>
      </c>
      <c r="R805" s="4"/>
      <c r="S805" s="4" t="s">
        <v>6121</v>
      </c>
      <c r="T805" t="s">
        <v>11389</v>
      </c>
      <c r="U805" s="4" t="s">
        <v>11611</v>
      </c>
      <c r="V805" s="4" t="s">
        <v>6122</v>
      </c>
      <c r="W805" s="4"/>
      <c r="X805" t="s">
        <v>11400</v>
      </c>
      <c r="Y805" s="7">
        <v>498</v>
      </c>
      <c r="Z805" s="4" t="s">
        <v>6123</v>
      </c>
      <c r="AA805" s="4"/>
    </row>
    <row r="806" spans="1:27" x14ac:dyDescent="0.25">
      <c r="A806" s="4">
        <v>6408</v>
      </c>
      <c r="B806" s="4" t="s">
        <v>9413</v>
      </c>
      <c r="C806" s="4"/>
      <c r="D806" s="4"/>
      <c r="E806" s="4"/>
      <c r="F806" s="4"/>
      <c r="G806" s="4"/>
      <c r="H806" s="4"/>
      <c r="I806" s="4"/>
      <c r="J806" s="4"/>
      <c r="K806" s="4"/>
      <c r="L806" s="5" t="s">
        <v>6124</v>
      </c>
      <c r="M806" s="4"/>
      <c r="N806" s="4"/>
      <c r="O806" t="s">
        <v>11797</v>
      </c>
      <c r="P806" t="s">
        <v>11851</v>
      </c>
      <c r="Q806">
        <v>2025</v>
      </c>
      <c r="R806" s="4"/>
      <c r="S806" s="4" t="s">
        <v>6125</v>
      </c>
      <c r="T806" t="s">
        <v>11389</v>
      </c>
      <c r="U806" s="4"/>
      <c r="V806" s="4" t="s">
        <v>6126</v>
      </c>
      <c r="W806" s="4"/>
      <c r="X806" t="s">
        <v>11400</v>
      </c>
      <c r="Y806" s="7">
        <v>200</v>
      </c>
      <c r="Z806" s="4" t="s">
        <v>6127</v>
      </c>
      <c r="AA806" s="4"/>
    </row>
    <row r="807" spans="1:27" x14ac:dyDescent="0.25">
      <c r="A807" s="4">
        <v>6409</v>
      </c>
      <c r="B807" s="4" t="s">
        <v>9413</v>
      </c>
      <c r="C807" s="4"/>
      <c r="D807" s="4"/>
      <c r="E807" s="4"/>
      <c r="F807" s="4"/>
      <c r="G807" s="4"/>
      <c r="H807" s="4"/>
      <c r="I807" s="4"/>
      <c r="J807" s="4"/>
      <c r="K807" s="4"/>
      <c r="L807" s="5" t="s">
        <v>6128</v>
      </c>
      <c r="M807" s="4" t="s">
        <v>6129</v>
      </c>
      <c r="N807" s="4"/>
      <c r="O807" t="s">
        <v>11797</v>
      </c>
      <c r="P807" t="s">
        <v>11851</v>
      </c>
      <c r="Q807">
        <v>2025</v>
      </c>
      <c r="R807" s="4"/>
      <c r="S807" s="4" t="s">
        <v>6130</v>
      </c>
      <c r="T807" t="s">
        <v>11389</v>
      </c>
      <c r="U807" s="4"/>
      <c r="V807" s="4" t="s">
        <v>6131</v>
      </c>
      <c r="W807" s="4"/>
      <c r="X807" t="s">
        <v>11400</v>
      </c>
      <c r="Y807" s="7">
        <v>600</v>
      </c>
      <c r="Z807" s="4" t="s">
        <v>6132</v>
      </c>
      <c r="AA807" s="4"/>
    </row>
    <row r="808" spans="1:27" x14ac:dyDescent="0.25">
      <c r="A808" s="4">
        <v>6410</v>
      </c>
      <c r="B808" s="4" t="s">
        <v>10214</v>
      </c>
      <c r="C808" s="4"/>
      <c r="D808" s="4"/>
      <c r="E808" s="4"/>
      <c r="F808" s="4"/>
      <c r="G808" s="4"/>
      <c r="H808" s="4"/>
      <c r="I808" s="4"/>
      <c r="J808" s="4"/>
      <c r="K808" s="4"/>
      <c r="L808" s="5" t="s">
        <v>6133</v>
      </c>
      <c r="M808" s="4"/>
      <c r="N808" s="4"/>
      <c r="O808" t="s">
        <v>11797</v>
      </c>
      <c r="P808" t="s">
        <v>11861</v>
      </c>
      <c r="Q808">
        <v>2025</v>
      </c>
      <c r="R808" s="4"/>
      <c r="S808" s="4" t="s">
        <v>6134</v>
      </c>
      <c r="T808" t="s">
        <v>11392</v>
      </c>
      <c r="U808" s="4" t="s">
        <v>11611</v>
      </c>
      <c r="V808" s="4" t="s">
        <v>6135</v>
      </c>
      <c r="W808" s="4"/>
      <c r="X808" t="s">
        <v>11400</v>
      </c>
      <c r="Y808" s="7">
        <v>49</v>
      </c>
      <c r="Z808" s="4" t="s">
        <v>6136</v>
      </c>
      <c r="AA808" s="4"/>
    </row>
    <row r="809" spans="1:27" ht="33" x14ac:dyDescent="0.25">
      <c r="A809" s="4">
        <v>6411</v>
      </c>
      <c r="B809" s="4"/>
      <c r="C809" s="4"/>
      <c r="D809" s="4"/>
      <c r="E809" s="4"/>
      <c r="F809" s="4"/>
      <c r="G809" s="4"/>
      <c r="H809" s="4"/>
      <c r="I809" s="4"/>
      <c r="J809" s="4"/>
      <c r="K809" s="4"/>
      <c r="L809" s="5" t="s">
        <v>6137</v>
      </c>
      <c r="M809" s="4"/>
      <c r="N809" s="4"/>
      <c r="O809" t="s">
        <v>11797</v>
      </c>
      <c r="P809" t="s">
        <v>11799</v>
      </c>
      <c r="Q809">
        <v>2025</v>
      </c>
      <c r="R809" s="4" t="s">
        <v>6138</v>
      </c>
      <c r="S809" s="4" t="s">
        <v>3108</v>
      </c>
      <c r="T809" t="s">
        <v>11376</v>
      </c>
      <c r="U809" s="4" t="s">
        <v>11612</v>
      </c>
      <c r="V809" s="4" t="s">
        <v>3418</v>
      </c>
      <c r="W809" s="4"/>
      <c r="X809" t="s">
        <v>11400</v>
      </c>
      <c r="Y809" s="7">
        <v>220</v>
      </c>
      <c r="Z809" s="4" t="s">
        <v>6139</v>
      </c>
      <c r="AA809" s="4"/>
    </row>
    <row r="810" spans="1:27" x14ac:dyDescent="0.25">
      <c r="A810" s="4">
        <v>6412</v>
      </c>
      <c r="B810" s="4" t="s">
        <v>10215</v>
      </c>
      <c r="C810" s="4" t="s">
        <v>9429</v>
      </c>
      <c r="D810" s="4"/>
      <c r="E810" s="4"/>
      <c r="F810" s="4"/>
      <c r="G810" s="4"/>
      <c r="H810" s="4"/>
      <c r="I810" s="4"/>
      <c r="J810" s="4"/>
      <c r="K810" s="4"/>
      <c r="L810" s="5" t="s">
        <v>6140</v>
      </c>
      <c r="M810" s="4"/>
      <c r="N810" s="4"/>
      <c r="O810" t="s">
        <v>11797</v>
      </c>
      <c r="P810" t="s">
        <v>11885</v>
      </c>
      <c r="Q810">
        <v>2024</v>
      </c>
      <c r="R810" s="4" t="s">
        <v>4474</v>
      </c>
      <c r="S810" s="4" t="s">
        <v>4475</v>
      </c>
      <c r="T810" t="s">
        <v>11381</v>
      </c>
      <c r="U810" s="4" t="s">
        <v>11613</v>
      </c>
      <c r="V810" s="4" t="s">
        <v>6141</v>
      </c>
      <c r="W810" s="4"/>
      <c r="X810" t="s">
        <v>11400</v>
      </c>
      <c r="Y810" s="7">
        <v>135</v>
      </c>
      <c r="Z810" s="4" t="s">
        <v>6142</v>
      </c>
      <c r="AA810" s="4"/>
    </row>
    <row r="811" spans="1:27" x14ac:dyDescent="0.25">
      <c r="A811" s="4">
        <v>6413</v>
      </c>
      <c r="B811" s="4" t="s">
        <v>10049</v>
      </c>
      <c r="C811" s="4" t="s">
        <v>9430</v>
      </c>
      <c r="D811" s="4"/>
      <c r="E811" s="4"/>
      <c r="F811" s="4"/>
      <c r="G811" s="4"/>
      <c r="H811" s="4"/>
      <c r="I811" s="4"/>
      <c r="J811" s="4"/>
      <c r="K811" s="4"/>
      <c r="L811" s="5" t="s">
        <v>6143</v>
      </c>
      <c r="M811" s="4"/>
      <c r="N811" s="4"/>
      <c r="O811" t="s">
        <v>11797</v>
      </c>
      <c r="P811" t="s">
        <v>11885</v>
      </c>
      <c r="Q811">
        <v>2024</v>
      </c>
      <c r="R811" s="4" t="s">
        <v>4474</v>
      </c>
      <c r="S811" s="4" t="s">
        <v>4475</v>
      </c>
      <c r="T811" t="s">
        <v>11381</v>
      </c>
      <c r="U811" s="4" t="s">
        <v>11613</v>
      </c>
      <c r="V811" s="4" t="s">
        <v>6144</v>
      </c>
      <c r="W811" s="4"/>
      <c r="X811" t="s">
        <v>11400</v>
      </c>
      <c r="Y811" s="7">
        <v>135</v>
      </c>
      <c r="Z811" s="4" t="s">
        <v>6145</v>
      </c>
      <c r="AA811" s="4"/>
    </row>
    <row r="812" spans="1:27" x14ac:dyDescent="0.25">
      <c r="A812" s="4">
        <v>6414</v>
      </c>
      <c r="B812" s="4"/>
      <c r="C812" s="4"/>
      <c r="D812" s="4"/>
      <c r="E812" s="4"/>
      <c r="F812" s="4"/>
      <c r="G812" s="4"/>
      <c r="H812" s="4"/>
      <c r="I812" s="4"/>
      <c r="J812" s="4"/>
      <c r="K812" s="4"/>
      <c r="L812" s="5" t="s">
        <v>6146</v>
      </c>
      <c r="M812" s="4"/>
      <c r="N812" s="4"/>
      <c r="O812" t="s">
        <v>11797</v>
      </c>
      <c r="P812" t="s">
        <v>11844</v>
      </c>
      <c r="Q812">
        <v>2025</v>
      </c>
      <c r="R812" s="4"/>
      <c r="S812" s="4" t="s">
        <v>6147</v>
      </c>
      <c r="T812" t="s">
        <v>11375</v>
      </c>
      <c r="U812" s="4" t="s">
        <v>11623</v>
      </c>
      <c r="V812" s="4" t="s">
        <v>6148</v>
      </c>
      <c r="W812" s="4"/>
      <c r="X812" t="s">
        <v>11400</v>
      </c>
      <c r="Y812" s="7">
        <v>99.9</v>
      </c>
      <c r="Z812" s="4" t="s">
        <v>6149</v>
      </c>
      <c r="AA812" s="4"/>
    </row>
    <row r="813" spans="1:27" ht="33" x14ac:dyDescent="0.25">
      <c r="A813" s="4">
        <v>6415</v>
      </c>
      <c r="B813" s="4" t="s">
        <v>10216</v>
      </c>
      <c r="C813" s="4"/>
      <c r="D813" s="4"/>
      <c r="E813" s="4"/>
      <c r="F813" s="4"/>
      <c r="G813" s="4"/>
      <c r="H813" s="4"/>
      <c r="I813" s="4"/>
      <c r="J813" s="4"/>
      <c r="K813" s="4"/>
      <c r="L813" s="5" t="s">
        <v>6150</v>
      </c>
      <c r="M813" s="4"/>
      <c r="N813" s="4"/>
      <c r="O813" t="s">
        <v>11797</v>
      </c>
      <c r="P813" t="s">
        <v>11866</v>
      </c>
      <c r="Q813">
        <v>2025</v>
      </c>
      <c r="R813" s="4"/>
      <c r="S813" s="4" t="s">
        <v>6151</v>
      </c>
      <c r="T813" t="s">
        <v>11385</v>
      </c>
      <c r="U813" s="4" t="s">
        <v>11611</v>
      </c>
      <c r="V813" s="4" t="s">
        <v>6152</v>
      </c>
      <c r="W813" s="4"/>
      <c r="X813" t="s">
        <v>11431</v>
      </c>
      <c r="Y813" s="7" t="s">
        <v>3721</v>
      </c>
      <c r="Z813" s="4" t="s">
        <v>6153</v>
      </c>
      <c r="AA813" s="4"/>
    </row>
    <row r="814" spans="1:27" x14ac:dyDescent="0.25">
      <c r="A814" s="4">
        <v>6416</v>
      </c>
      <c r="B814" s="4"/>
      <c r="C814" s="4"/>
      <c r="D814" s="4"/>
      <c r="E814" s="4"/>
      <c r="F814" s="4"/>
      <c r="G814" s="4"/>
      <c r="H814" s="4"/>
      <c r="I814" s="4"/>
      <c r="J814" s="4"/>
      <c r="K814" s="4"/>
      <c r="L814" s="5" t="s">
        <v>6154</v>
      </c>
      <c r="M814" s="4"/>
      <c r="N814" s="4"/>
      <c r="O814" t="s">
        <v>11797</v>
      </c>
      <c r="P814" t="s">
        <v>11799</v>
      </c>
      <c r="Q814">
        <v>2025</v>
      </c>
      <c r="R814" s="4" t="s">
        <v>6155</v>
      </c>
      <c r="S814" s="4" t="s">
        <v>3108</v>
      </c>
      <c r="T814" t="s">
        <v>11376</v>
      </c>
      <c r="U814" s="4" t="s">
        <v>11612</v>
      </c>
      <c r="V814" s="4" t="s">
        <v>3418</v>
      </c>
      <c r="W814" s="4"/>
      <c r="X814" t="s">
        <v>11400</v>
      </c>
      <c r="Y814" s="7">
        <v>220</v>
      </c>
      <c r="Z814" s="4" t="s">
        <v>6156</v>
      </c>
      <c r="AA814" s="4"/>
    </row>
    <row r="815" spans="1:27" x14ac:dyDescent="0.25">
      <c r="A815" s="4">
        <v>6417</v>
      </c>
      <c r="B815" s="4"/>
      <c r="C815" s="4"/>
      <c r="D815" s="4"/>
      <c r="E815" s="4"/>
      <c r="F815" s="4"/>
      <c r="G815" s="4"/>
      <c r="H815" s="4"/>
      <c r="I815" s="4"/>
      <c r="J815" s="4"/>
      <c r="K815" s="4"/>
      <c r="L815" s="5" t="s">
        <v>6157</v>
      </c>
      <c r="M815" s="4"/>
      <c r="N815" s="4"/>
      <c r="O815" t="s">
        <v>11797</v>
      </c>
      <c r="P815" t="s">
        <v>11799</v>
      </c>
      <c r="Q815">
        <v>2025</v>
      </c>
      <c r="R815" s="4" t="s">
        <v>6158</v>
      </c>
      <c r="S815" s="4" t="s">
        <v>3108</v>
      </c>
      <c r="T815" t="s">
        <v>11376</v>
      </c>
      <c r="U815" s="4" t="s">
        <v>11613</v>
      </c>
      <c r="V815" s="4" t="s">
        <v>3109</v>
      </c>
      <c r="W815" s="4"/>
      <c r="X815" t="s">
        <v>11400</v>
      </c>
      <c r="Y815" s="7">
        <v>220</v>
      </c>
      <c r="Z815" s="4" t="s">
        <v>6159</v>
      </c>
      <c r="AA815" s="4"/>
    </row>
    <row r="816" spans="1:27" x14ac:dyDescent="0.25">
      <c r="A816" s="4">
        <v>6418</v>
      </c>
      <c r="B816" s="4"/>
      <c r="C816" s="4"/>
      <c r="D816" s="4"/>
      <c r="E816" s="4"/>
      <c r="F816" s="4"/>
      <c r="G816" s="4"/>
      <c r="H816" s="4"/>
      <c r="I816" s="4"/>
      <c r="J816" s="4"/>
      <c r="K816" s="4"/>
      <c r="L816" s="5" t="s">
        <v>6157</v>
      </c>
      <c r="M816" s="4"/>
      <c r="N816" s="4"/>
      <c r="O816" t="s">
        <v>11797</v>
      </c>
      <c r="P816" t="s">
        <v>11799</v>
      </c>
      <c r="Q816">
        <v>2025</v>
      </c>
      <c r="R816" s="4" t="s">
        <v>6160</v>
      </c>
      <c r="S816" s="4" t="s">
        <v>3108</v>
      </c>
      <c r="T816" t="s">
        <v>11376</v>
      </c>
      <c r="U816" s="4" t="s">
        <v>11612</v>
      </c>
      <c r="V816" s="4" t="s">
        <v>3112</v>
      </c>
      <c r="W816" s="4"/>
      <c r="X816" t="s">
        <v>11400</v>
      </c>
      <c r="Y816" s="7">
        <v>220</v>
      </c>
      <c r="Z816" s="4" t="s">
        <v>6161</v>
      </c>
      <c r="AA816" s="4"/>
    </row>
    <row r="817" spans="1:27" x14ac:dyDescent="0.25">
      <c r="A817" s="4">
        <v>6419</v>
      </c>
      <c r="B817" s="4" t="s">
        <v>9212</v>
      </c>
      <c r="C817" s="4"/>
      <c r="D817" s="4"/>
      <c r="E817" s="4"/>
      <c r="F817" s="4"/>
      <c r="G817" s="4"/>
      <c r="H817" s="4"/>
      <c r="I817" s="4"/>
      <c r="J817" s="4"/>
      <c r="K817" s="4"/>
      <c r="L817" s="5" t="s">
        <v>6162</v>
      </c>
      <c r="M817" s="4"/>
      <c r="N817" s="4"/>
      <c r="O817" t="s">
        <v>11797</v>
      </c>
      <c r="P817" t="s">
        <v>9212</v>
      </c>
      <c r="Q817">
        <v>2025</v>
      </c>
      <c r="R817" s="4"/>
      <c r="S817" s="4" t="s">
        <v>6163</v>
      </c>
      <c r="T817" t="s">
        <v>11383</v>
      </c>
      <c r="U817" s="4"/>
      <c r="V817" s="4"/>
      <c r="W817" s="4"/>
      <c r="X817" t="s">
        <v>11431</v>
      </c>
      <c r="Y817" s="7"/>
      <c r="Z817" s="4" t="s">
        <v>6164</v>
      </c>
      <c r="AA817" s="4"/>
    </row>
    <row r="818" spans="1:27" x14ac:dyDescent="0.25">
      <c r="A818" s="4">
        <v>6420</v>
      </c>
      <c r="B818" s="4" t="s">
        <v>10217</v>
      </c>
      <c r="C818" s="4"/>
      <c r="D818" s="4"/>
      <c r="E818" s="4"/>
      <c r="F818" s="4"/>
      <c r="G818" s="4"/>
      <c r="H818" s="4"/>
      <c r="I818" s="4"/>
      <c r="J818" s="4"/>
      <c r="K818" s="4"/>
      <c r="L818" s="5" t="s">
        <v>6165</v>
      </c>
      <c r="M818" s="4"/>
      <c r="N818" s="4"/>
      <c r="O818" t="s">
        <v>11797</v>
      </c>
      <c r="P818" t="s">
        <v>11800</v>
      </c>
      <c r="Q818">
        <v>2025</v>
      </c>
      <c r="R818" s="4"/>
      <c r="S818" s="4" t="s">
        <v>4153</v>
      </c>
      <c r="T818" t="s">
        <v>11376</v>
      </c>
      <c r="U818" s="4"/>
      <c r="V818" s="4" t="s">
        <v>6166</v>
      </c>
      <c r="W818" s="4"/>
      <c r="X818" t="s">
        <v>11400</v>
      </c>
      <c r="Y818" s="7">
        <v>58</v>
      </c>
      <c r="Z818" s="4" t="s">
        <v>6167</v>
      </c>
      <c r="AA818" s="4"/>
    </row>
    <row r="819" spans="1:27" x14ac:dyDescent="0.25">
      <c r="A819" s="4">
        <v>6421</v>
      </c>
      <c r="B819" s="4" t="s">
        <v>10217</v>
      </c>
      <c r="C819" s="4"/>
      <c r="D819" s="4"/>
      <c r="E819" s="4"/>
      <c r="F819" s="4"/>
      <c r="G819" s="4"/>
      <c r="H819" s="4"/>
      <c r="I819" s="4"/>
      <c r="J819" s="4"/>
      <c r="K819" s="4"/>
      <c r="L819" s="5" t="s">
        <v>6168</v>
      </c>
      <c r="M819" s="4"/>
      <c r="N819" s="4"/>
      <c r="O819" t="s">
        <v>11797</v>
      </c>
      <c r="P819" t="s">
        <v>11800</v>
      </c>
      <c r="Q819">
        <v>2025</v>
      </c>
      <c r="R819" s="4"/>
      <c r="S819" s="4" t="s">
        <v>4153</v>
      </c>
      <c r="T819" t="s">
        <v>11376</v>
      </c>
      <c r="U819" s="4"/>
      <c r="V819" s="4" t="s">
        <v>6169</v>
      </c>
      <c r="W819" s="4"/>
      <c r="X819" t="s">
        <v>11400</v>
      </c>
      <c r="Y819" s="7">
        <v>58</v>
      </c>
      <c r="Z819" s="4" t="s">
        <v>6170</v>
      </c>
      <c r="AA819" s="4"/>
    </row>
    <row r="820" spans="1:27" x14ac:dyDescent="0.25">
      <c r="A820" s="4">
        <v>6422</v>
      </c>
      <c r="B820" s="4" t="s">
        <v>10217</v>
      </c>
      <c r="C820" s="4"/>
      <c r="D820" s="4"/>
      <c r="E820" s="4"/>
      <c r="F820" s="4"/>
      <c r="G820" s="4"/>
      <c r="H820" s="4"/>
      <c r="I820" s="4"/>
      <c r="J820" s="4"/>
      <c r="K820" s="4"/>
      <c r="L820" s="5" t="s">
        <v>6171</v>
      </c>
      <c r="M820" s="4"/>
      <c r="N820" s="4"/>
      <c r="O820" t="s">
        <v>11797</v>
      </c>
      <c r="P820" t="s">
        <v>11800</v>
      </c>
      <c r="Q820">
        <v>2025</v>
      </c>
      <c r="R820" s="4"/>
      <c r="S820" s="4" t="s">
        <v>4153</v>
      </c>
      <c r="T820" t="s">
        <v>11376</v>
      </c>
      <c r="U820" s="4"/>
      <c r="V820" s="4" t="s">
        <v>6172</v>
      </c>
      <c r="W820" s="4"/>
      <c r="X820" t="s">
        <v>11400</v>
      </c>
      <c r="Y820" s="7">
        <v>58</v>
      </c>
      <c r="Z820" s="4" t="s">
        <v>6173</v>
      </c>
      <c r="AA820" s="4"/>
    </row>
    <row r="821" spans="1:27" x14ac:dyDescent="0.25">
      <c r="A821" s="4">
        <v>6423</v>
      </c>
      <c r="B821" s="4" t="s">
        <v>10217</v>
      </c>
      <c r="C821" s="4"/>
      <c r="D821" s="4"/>
      <c r="E821" s="4"/>
      <c r="F821" s="4"/>
      <c r="G821" s="4"/>
      <c r="H821" s="4"/>
      <c r="I821" s="4"/>
      <c r="J821" s="4"/>
      <c r="K821" s="4"/>
      <c r="L821" s="5" t="s">
        <v>6174</v>
      </c>
      <c r="M821" s="4"/>
      <c r="N821" s="4"/>
      <c r="O821" t="s">
        <v>11797</v>
      </c>
      <c r="P821" t="s">
        <v>11800</v>
      </c>
      <c r="Q821">
        <v>2025</v>
      </c>
      <c r="R821" s="4"/>
      <c r="S821" s="4" t="s">
        <v>4153</v>
      </c>
      <c r="T821" t="s">
        <v>11376</v>
      </c>
      <c r="U821" s="4"/>
      <c r="V821" s="4" t="s">
        <v>6175</v>
      </c>
      <c r="W821" s="4"/>
      <c r="X821" t="s">
        <v>11400</v>
      </c>
      <c r="Y821" s="7">
        <v>58</v>
      </c>
      <c r="Z821" s="4" t="s">
        <v>6176</v>
      </c>
      <c r="AA821" s="4"/>
    </row>
    <row r="822" spans="1:27" x14ac:dyDescent="0.25">
      <c r="A822" s="4">
        <v>6424</v>
      </c>
      <c r="B822" s="4"/>
      <c r="C822" s="4"/>
      <c r="D822" s="4"/>
      <c r="E822" s="4"/>
      <c r="F822" s="4"/>
      <c r="G822" s="4"/>
      <c r="H822" s="4"/>
      <c r="I822" s="4"/>
      <c r="J822" s="4"/>
      <c r="K822" s="4"/>
      <c r="L822" s="5" t="s">
        <v>6177</v>
      </c>
      <c r="M822" s="4"/>
      <c r="N822" s="4"/>
      <c r="O822" t="s">
        <v>11797</v>
      </c>
      <c r="P822" t="s">
        <v>11799</v>
      </c>
      <c r="Q822">
        <v>2025</v>
      </c>
      <c r="R822" s="4" t="s">
        <v>6178</v>
      </c>
      <c r="S822" s="4" t="s">
        <v>3108</v>
      </c>
      <c r="T822" t="s">
        <v>11376</v>
      </c>
      <c r="U822" s="4" t="s">
        <v>11612</v>
      </c>
      <c r="V822" s="4" t="s">
        <v>3418</v>
      </c>
      <c r="W822" s="4"/>
      <c r="X822" t="s">
        <v>11400</v>
      </c>
      <c r="Y822" s="7">
        <v>220</v>
      </c>
      <c r="Z822" s="4" t="s">
        <v>6179</v>
      </c>
      <c r="AA822" s="4"/>
    </row>
    <row r="823" spans="1:27" ht="33" x14ac:dyDescent="0.25">
      <c r="A823" s="4">
        <v>6425</v>
      </c>
      <c r="B823" s="4"/>
      <c r="C823" s="4"/>
      <c r="D823" s="4"/>
      <c r="E823" s="4"/>
      <c r="F823" s="4"/>
      <c r="G823" s="4"/>
      <c r="H823" s="4"/>
      <c r="I823" s="4"/>
      <c r="J823" s="4"/>
      <c r="K823" s="4"/>
      <c r="L823" s="5" t="s">
        <v>6180</v>
      </c>
      <c r="M823" s="4"/>
      <c r="N823" s="4"/>
      <c r="O823" t="s">
        <v>11797</v>
      </c>
      <c r="P823" t="s">
        <v>11799</v>
      </c>
      <c r="Q823">
        <v>2025</v>
      </c>
      <c r="R823" s="4" t="s">
        <v>6181</v>
      </c>
      <c r="S823" s="4" t="s">
        <v>3108</v>
      </c>
      <c r="T823" t="s">
        <v>11376</v>
      </c>
      <c r="U823" s="4" t="s">
        <v>11613</v>
      </c>
      <c r="V823" s="4" t="s">
        <v>3109</v>
      </c>
      <c r="W823" s="4"/>
      <c r="X823" t="s">
        <v>11400</v>
      </c>
      <c r="Y823" s="7">
        <v>220</v>
      </c>
      <c r="Z823" s="4" t="s">
        <v>6182</v>
      </c>
      <c r="AA823" s="4"/>
    </row>
    <row r="824" spans="1:27" ht="33" x14ac:dyDescent="0.25">
      <c r="A824" s="4">
        <v>6426</v>
      </c>
      <c r="B824" s="4"/>
      <c r="C824" s="4"/>
      <c r="D824" s="4"/>
      <c r="E824" s="4"/>
      <c r="F824" s="4"/>
      <c r="G824" s="4"/>
      <c r="H824" s="4"/>
      <c r="I824" s="4"/>
      <c r="J824" s="4"/>
      <c r="K824" s="4"/>
      <c r="L824" s="5" t="s">
        <v>6180</v>
      </c>
      <c r="M824" s="4"/>
      <c r="N824" s="4"/>
      <c r="O824" t="s">
        <v>11797</v>
      </c>
      <c r="P824" t="s">
        <v>11799</v>
      </c>
      <c r="Q824">
        <v>2025</v>
      </c>
      <c r="R824" s="4" t="s">
        <v>6183</v>
      </c>
      <c r="S824" s="4" t="s">
        <v>3108</v>
      </c>
      <c r="T824" t="s">
        <v>11376</v>
      </c>
      <c r="U824" s="4" t="s">
        <v>11612</v>
      </c>
      <c r="V824" s="4" t="s">
        <v>3112</v>
      </c>
      <c r="W824" s="4"/>
      <c r="X824" t="s">
        <v>11400</v>
      </c>
      <c r="Y824" s="7">
        <v>220</v>
      </c>
      <c r="Z824" s="4" t="s">
        <v>6184</v>
      </c>
      <c r="AA824" s="4"/>
    </row>
    <row r="825" spans="1:27" x14ac:dyDescent="0.25">
      <c r="A825" s="4">
        <v>6427</v>
      </c>
      <c r="B825" s="4" t="s">
        <v>9138</v>
      </c>
      <c r="C825" s="4"/>
      <c r="D825" s="4"/>
      <c r="E825" s="4"/>
      <c r="F825" s="4"/>
      <c r="G825" s="4"/>
      <c r="H825" s="4"/>
      <c r="I825" s="4"/>
      <c r="J825" s="4"/>
      <c r="K825" s="4"/>
      <c r="L825" s="5" t="s">
        <v>6185</v>
      </c>
      <c r="M825" s="4"/>
      <c r="N825" s="4"/>
      <c r="O825" t="s">
        <v>11797</v>
      </c>
      <c r="P825" t="s">
        <v>11802</v>
      </c>
      <c r="Q825">
        <v>2025</v>
      </c>
      <c r="R825" s="4"/>
      <c r="S825" s="4" t="s">
        <v>3341</v>
      </c>
      <c r="T825" t="s">
        <v>11376</v>
      </c>
      <c r="U825" s="4" t="s">
        <v>11611</v>
      </c>
      <c r="V825" s="4" t="s">
        <v>3125</v>
      </c>
      <c r="W825" s="4"/>
      <c r="X825" t="s">
        <v>11400</v>
      </c>
      <c r="Y825" s="7" t="s">
        <v>3126</v>
      </c>
      <c r="Z825" s="4" t="s">
        <v>6186</v>
      </c>
      <c r="AA825" s="4"/>
    </row>
    <row r="826" spans="1:27" ht="33" x14ac:dyDescent="0.25">
      <c r="A826" s="4">
        <v>6428</v>
      </c>
      <c r="B826" s="4" t="s">
        <v>10218</v>
      </c>
      <c r="C826" s="4"/>
      <c r="D826" s="4"/>
      <c r="E826" s="4"/>
      <c r="F826" s="4"/>
      <c r="G826" s="4"/>
      <c r="H826" s="4"/>
      <c r="I826" s="4"/>
      <c r="J826" s="4"/>
      <c r="K826" s="4"/>
      <c r="L826" s="5" t="s">
        <v>6187</v>
      </c>
      <c r="M826" s="4"/>
      <c r="N826" s="4"/>
      <c r="O826" t="s">
        <v>11797</v>
      </c>
      <c r="P826" t="s">
        <v>11870</v>
      </c>
      <c r="Q826">
        <v>2025</v>
      </c>
      <c r="R826" s="4"/>
      <c r="S826" s="4" t="s">
        <v>6188</v>
      </c>
      <c r="T826" t="s">
        <v>11376</v>
      </c>
      <c r="U826" s="4"/>
      <c r="V826" s="4" t="s">
        <v>6189</v>
      </c>
      <c r="W826" s="4"/>
      <c r="X826" t="s">
        <v>11400</v>
      </c>
      <c r="Y826" s="7">
        <v>148</v>
      </c>
      <c r="Z826" s="4" t="s">
        <v>6190</v>
      </c>
      <c r="AA826" s="4"/>
    </row>
    <row r="827" spans="1:27" x14ac:dyDescent="0.25">
      <c r="A827" s="4">
        <v>6429</v>
      </c>
      <c r="B827" s="4"/>
      <c r="C827" s="4"/>
      <c r="D827" s="4"/>
      <c r="E827" s="4"/>
      <c r="F827" s="4"/>
      <c r="G827" s="4"/>
      <c r="H827" s="4"/>
      <c r="I827" s="4"/>
      <c r="J827" s="4"/>
      <c r="K827" s="4"/>
      <c r="L827" s="5" t="s">
        <v>6191</v>
      </c>
      <c r="M827" s="4"/>
      <c r="N827" s="4"/>
      <c r="O827" t="s">
        <v>11797</v>
      </c>
      <c r="P827" t="s">
        <v>11799</v>
      </c>
      <c r="Q827">
        <v>2025</v>
      </c>
      <c r="R827" s="4" t="s">
        <v>6192</v>
      </c>
      <c r="S827" s="4" t="s">
        <v>3108</v>
      </c>
      <c r="T827" t="s">
        <v>11376</v>
      </c>
      <c r="U827" s="4" t="s">
        <v>11612</v>
      </c>
      <c r="V827" s="4" t="s">
        <v>3418</v>
      </c>
      <c r="W827" s="4"/>
      <c r="X827" t="s">
        <v>11400</v>
      </c>
      <c r="Y827" s="7">
        <v>220</v>
      </c>
      <c r="Z827" s="4" t="s">
        <v>6193</v>
      </c>
      <c r="AA827" s="4"/>
    </row>
    <row r="828" spans="1:27" x14ac:dyDescent="0.25">
      <c r="A828" s="4">
        <v>6430</v>
      </c>
      <c r="B828" s="4" t="s">
        <v>9183</v>
      </c>
      <c r="C828" s="4" t="s">
        <v>9431</v>
      </c>
      <c r="D828" s="4"/>
      <c r="E828" s="4"/>
      <c r="F828" s="4"/>
      <c r="G828" s="4"/>
      <c r="H828" s="4"/>
      <c r="I828" s="4"/>
      <c r="J828" s="4"/>
      <c r="K828" s="4"/>
      <c r="L828" s="5" t="s">
        <v>6194</v>
      </c>
      <c r="M828" s="4" t="s">
        <v>6195</v>
      </c>
      <c r="N828" s="4"/>
      <c r="O828" t="s">
        <v>11797</v>
      </c>
      <c r="P828" t="s">
        <v>11809</v>
      </c>
      <c r="Q828">
        <v>2024</v>
      </c>
      <c r="R828" s="4" t="s">
        <v>6196</v>
      </c>
      <c r="S828" s="4" t="s">
        <v>6197</v>
      </c>
      <c r="T828" t="s">
        <v>11382</v>
      </c>
      <c r="U828" s="4" t="s">
        <v>11643</v>
      </c>
      <c r="V828" s="4" t="s">
        <v>6198</v>
      </c>
      <c r="W828" s="4"/>
      <c r="X828" t="s">
        <v>11400</v>
      </c>
      <c r="Y828" s="7">
        <v>108</v>
      </c>
      <c r="Z828" s="4" t="s">
        <v>6199</v>
      </c>
      <c r="AA828" s="4"/>
    </row>
    <row r="829" spans="1:27" ht="33" x14ac:dyDescent="0.25">
      <c r="A829" s="4">
        <v>6431</v>
      </c>
      <c r="B829" s="4" t="s">
        <v>9213</v>
      </c>
      <c r="C829" s="4"/>
      <c r="D829" s="4"/>
      <c r="E829" s="4"/>
      <c r="F829" s="4"/>
      <c r="G829" s="4"/>
      <c r="H829" s="4"/>
      <c r="I829" s="4"/>
      <c r="J829" s="4"/>
      <c r="K829" s="4"/>
      <c r="L829" s="5" t="s">
        <v>6200</v>
      </c>
      <c r="M829" s="4"/>
      <c r="N829" s="4"/>
      <c r="O829" t="s">
        <v>11797</v>
      </c>
      <c r="P829" t="s">
        <v>9213</v>
      </c>
      <c r="Q829">
        <v>2025</v>
      </c>
      <c r="R829" s="4"/>
      <c r="S829" s="4" t="s">
        <v>6201</v>
      </c>
      <c r="T829" t="s">
        <v>11383</v>
      </c>
      <c r="U829" s="4"/>
      <c r="V829" s="4"/>
      <c r="W829" s="4"/>
      <c r="X829" t="s">
        <v>11431</v>
      </c>
      <c r="Y829" s="7"/>
      <c r="Z829" s="4" t="s">
        <v>6202</v>
      </c>
      <c r="AA829" s="4"/>
    </row>
    <row r="830" spans="1:27" x14ac:dyDescent="0.25">
      <c r="A830" s="4">
        <v>6432</v>
      </c>
      <c r="B830" s="4" t="s">
        <v>10219</v>
      </c>
      <c r="C830" s="4"/>
      <c r="D830" s="4"/>
      <c r="E830" s="4"/>
      <c r="F830" s="4"/>
      <c r="G830" s="4"/>
      <c r="H830" s="4"/>
      <c r="I830" s="4"/>
      <c r="J830" s="4"/>
      <c r="K830" s="4"/>
      <c r="L830" s="5" t="s">
        <v>6203</v>
      </c>
      <c r="M830" s="4"/>
      <c r="N830" s="4"/>
      <c r="O830" t="s">
        <v>11797</v>
      </c>
      <c r="P830" t="s">
        <v>11888</v>
      </c>
      <c r="Q830">
        <v>2025</v>
      </c>
      <c r="R830" s="4"/>
      <c r="S830" s="4" t="s">
        <v>6204</v>
      </c>
      <c r="T830" t="s">
        <v>11381</v>
      </c>
      <c r="U830" s="4" t="s">
        <v>11640</v>
      </c>
      <c r="V830" s="4" t="s">
        <v>6205</v>
      </c>
      <c r="W830" s="4"/>
      <c r="X830" t="s">
        <v>11431</v>
      </c>
      <c r="Y830" s="7">
        <v>180</v>
      </c>
      <c r="Z830" s="4" t="s">
        <v>6206</v>
      </c>
      <c r="AA830" s="4"/>
    </row>
    <row r="831" spans="1:27" ht="49.5" x14ac:dyDescent="0.25">
      <c r="A831" s="4">
        <v>6433</v>
      </c>
      <c r="B831" s="4" t="s">
        <v>9432</v>
      </c>
      <c r="C831" s="4"/>
      <c r="D831" s="4"/>
      <c r="E831" s="4"/>
      <c r="F831" s="4"/>
      <c r="G831" s="4"/>
      <c r="H831" s="4"/>
      <c r="I831" s="4"/>
      <c r="J831" s="4"/>
      <c r="K831" s="4"/>
      <c r="L831" s="5" t="s">
        <v>6207</v>
      </c>
      <c r="M831" s="4"/>
      <c r="N831" s="4"/>
      <c r="O831" t="s">
        <v>11797</v>
      </c>
      <c r="P831" t="s">
        <v>11986</v>
      </c>
      <c r="Q831">
        <v>2025</v>
      </c>
      <c r="R831" s="4"/>
      <c r="S831" s="4" t="s">
        <v>6208</v>
      </c>
      <c r="T831" t="s">
        <v>11381</v>
      </c>
      <c r="U831" s="4"/>
      <c r="V831" s="4" t="s">
        <v>6209</v>
      </c>
      <c r="W831" s="4"/>
      <c r="X831" t="s">
        <v>11431</v>
      </c>
      <c r="Y831" s="7"/>
      <c r="Z831" s="4" t="s">
        <v>6210</v>
      </c>
      <c r="AA831" s="4"/>
    </row>
    <row r="832" spans="1:27" ht="66" x14ac:dyDescent="0.25">
      <c r="A832" s="4">
        <v>6434</v>
      </c>
      <c r="B832" s="4" t="s">
        <v>9702</v>
      </c>
      <c r="C832" s="4" t="s">
        <v>9703</v>
      </c>
      <c r="D832" s="4"/>
      <c r="E832" s="4"/>
      <c r="F832" s="4"/>
      <c r="G832" s="4"/>
      <c r="H832" s="4"/>
      <c r="I832" s="4"/>
      <c r="J832" s="4"/>
      <c r="K832" s="4"/>
      <c r="L832" s="5" t="s">
        <v>6211</v>
      </c>
      <c r="M832" s="4"/>
      <c r="N832" s="4"/>
      <c r="O832" t="s">
        <v>11797</v>
      </c>
      <c r="P832" t="s">
        <v>11947</v>
      </c>
      <c r="Q832">
        <v>2025</v>
      </c>
      <c r="R832" s="4"/>
      <c r="S832" s="4" t="s">
        <v>6212</v>
      </c>
      <c r="T832" t="s">
        <v>11389</v>
      </c>
      <c r="U832" s="4" t="s">
        <v>11611</v>
      </c>
      <c r="V832" s="4" t="s">
        <v>6213</v>
      </c>
      <c r="W832" s="4"/>
      <c r="X832" t="s">
        <v>11400</v>
      </c>
      <c r="Y832" s="7">
        <v>208</v>
      </c>
      <c r="Z832" s="4" t="s">
        <v>6214</v>
      </c>
      <c r="AA832" s="4"/>
    </row>
    <row r="833" spans="1:27" x14ac:dyDescent="0.25">
      <c r="A833" s="4">
        <v>6435</v>
      </c>
      <c r="B833" s="4" t="s">
        <v>9214</v>
      </c>
      <c r="C833" s="4"/>
      <c r="D833" s="4"/>
      <c r="E833" s="4"/>
      <c r="F833" s="4"/>
      <c r="G833" s="4"/>
      <c r="H833" s="4"/>
      <c r="I833" s="4"/>
      <c r="J833" s="4"/>
      <c r="K833" s="4"/>
      <c r="L833" s="5" t="s">
        <v>6215</v>
      </c>
      <c r="M833" s="4"/>
      <c r="N833" s="4"/>
      <c r="O833" t="s">
        <v>11797</v>
      </c>
      <c r="P833" t="s">
        <v>9214</v>
      </c>
      <c r="Q833">
        <v>2025</v>
      </c>
      <c r="R833" s="4"/>
      <c r="S833" s="4" t="s">
        <v>6216</v>
      </c>
      <c r="T833" t="s">
        <v>11383</v>
      </c>
      <c r="U833" s="4"/>
      <c r="V833" s="4"/>
      <c r="W833" s="4"/>
      <c r="X833" t="s">
        <v>11431</v>
      </c>
      <c r="Y833" s="7"/>
      <c r="Z833" s="4" t="s">
        <v>6217</v>
      </c>
      <c r="AA833" s="4"/>
    </row>
    <row r="834" spans="1:27" ht="33" x14ac:dyDescent="0.25">
      <c r="A834" s="4">
        <v>6436</v>
      </c>
      <c r="B834" s="4"/>
      <c r="C834" s="4"/>
      <c r="D834" s="4"/>
      <c r="E834" s="4"/>
      <c r="F834" s="4"/>
      <c r="G834" s="4"/>
      <c r="H834" s="4"/>
      <c r="I834" s="4"/>
      <c r="J834" s="4"/>
      <c r="K834" s="4"/>
      <c r="L834" s="5" t="s">
        <v>6218</v>
      </c>
      <c r="M834" s="4"/>
      <c r="N834" s="4"/>
      <c r="O834" t="s">
        <v>11797</v>
      </c>
      <c r="P834" t="s">
        <v>11895</v>
      </c>
      <c r="Q834">
        <v>2025</v>
      </c>
      <c r="R834" s="4"/>
      <c r="S834" s="4" t="s">
        <v>5051</v>
      </c>
      <c r="T834" t="s">
        <v>11385</v>
      </c>
      <c r="U834" s="4" t="s">
        <v>11648</v>
      </c>
      <c r="V834" s="4" t="s">
        <v>6219</v>
      </c>
      <c r="W834" s="4"/>
      <c r="X834" t="s">
        <v>11400</v>
      </c>
      <c r="Y834" s="7"/>
      <c r="Z834" s="4" t="s">
        <v>6220</v>
      </c>
      <c r="AA834" s="4"/>
    </row>
    <row r="835" spans="1:27" ht="33" x14ac:dyDescent="0.25">
      <c r="A835" s="4">
        <v>6437</v>
      </c>
      <c r="B835" s="4"/>
      <c r="C835" s="4"/>
      <c r="D835" s="4"/>
      <c r="E835" s="4"/>
      <c r="F835" s="4"/>
      <c r="G835" s="4"/>
      <c r="H835" s="4"/>
      <c r="I835" s="4"/>
      <c r="J835" s="4"/>
      <c r="K835" s="4"/>
      <c r="L835" s="5" t="s">
        <v>6221</v>
      </c>
      <c r="M835" s="4"/>
      <c r="N835" s="4"/>
      <c r="O835" t="s">
        <v>11797</v>
      </c>
      <c r="P835" t="s">
        <v>11895</v>
      </c>
      <c r="Q835">
        <v>2025</v>
      </c>
      <c r="R835" s="4"/>
      <c r="S835" s="4" t="s">
        <v>6222</v>
      </c>
      <c r="T835" t="s">
        <v>11385</v>
      </c>
      <c r="U835" s="4" t="s">
        <v>11648</v>
      </c>
      <c r="V835" s="4" t="s">
        <v>6223</v>
      </c>
      <c r="W835" s="4"/>
      <c r="X835" t="s">
        <v>11400</v>
      </c>
      <c r="Y835" s="7"/>
      <c r="Z835" s="4" t="s">
        <v>6224</v>
      </c>
      <c r="AA835" s="4"/>
    </row>
    <row r="836" spans="1:27" ht="33" x14ac:dyDescent="0.25">
      <c r="A836" s="4">
        <v>6438</v>
      </c>
      <c r="B836" s="4"/>
      <c r="C836" s="4"/>
      <c r="D836" s="4"/>
      <c r="E836" s="4"/>
      <c r="F836" s="4"/>
      <c r="G836" s="4"/>
      <c r="H836" s="4"/>
      <c r="I836" s="4"/>
      <c r="J836" s="4"/>
      <c r="K836" s="4"/>
      <c r="L836" s="5" t="s">
        <v>6225</v>
      </c>
      <c r="M836" s="4"/>
      <c r="N836" s="4"/>
      <c r="O836" t="s">
        <v>11797</v>
      </c>
      <c r="P836" t="s">
        <v>11895</v>
      </c>
      <c r="Q836">
        <v>2025</v>
      </c>
      <c r="R836" s="4"/>
      <c r="S836" s="4" t="s">
        <v>6226</v>
      </c>
      <c r="T836" t="s">
        <v>11385</v>
      </c>
      <c r="U836" s="4" t="s">
        <v>11648</v>
      </c>
      <c r="V836" s="4" t="s">
        <v>6227</v>
      </c>
      <c r="W836" s="4"/>
      <c r="X836" t="s">
        <v>11400</v>
      </c>
      <c r="Y836" s="7"/>
      <c r="Z836" s="4" t="s">
        <v>6228</v>
      </c>
      <c r="AA836" s="4"/>
    </row>
    <row r="837" spans="1:27" ht="33" x14ac:dyDescent="0.25">
      <c r="A837" s="4">
        <v>6439</v>
      </c>
      <c r="B837" s="4"/>
      <c r="C837" s="4"/>
      <c r="D837" s="4"/>
      <c r="E837" s="4"/>
      <c r="F837" s="4"/>
      <c r="G837" s="4"/>
      <c r="H837" s="4"/>
      <c r="I837" s="4"/>
      <c r="J837" s="4"/>
      <c r="K837" s="4"/>
      <c r="L837" s="5" t="s">
        <v>6229</v>
      </c>
      <c r="M837" s="4"/>
      <c r="N837" s="4"/>
      <c r="O837" t="s">
        <v>11797</v>
      </c>
      <c r="P837" t="s">
        <v>11895</v>
      </c>
      <c r="Q837">
        <v>2025</v>
      </c>
      <c r="R837" s="4"/>
      <c r="S837" s="4" t="s">
        <v>6226</v>
      </c>
      <c r="T837" t="s">
        <v>11385</v>
      </c>
      <c r="U837" s="4" t="s">
        <v>11648</v>
      </c>
      <c r="V837" s="4" t="s">
        <v>6230</v>
      </c>
      <c r="W837" s="4"/>
      <c r="X837" t="s">
        <v>11400</v>
      </c>
      <c r="Y837" s="7"/>
      <c r="Z837" s="4" t="s">
        <v>6231</v>
      </c>
      <c r="AA837" s="4"/>
    </row>
    <row r="838" spans="1:27" x14ac:dyDescent="0.25">
      <c r="A838" s="4">
        <v>6440</v>
      </c>
      <c r="B838" s="4"/>
      <c r="C838" s="4"/>
      <c r="D838" s="4"/>
      <c r="E838" s="4"/>
      <c r="F838" s="4"/>
      <c r="G838" s="4"/>
      <c r="H838" s="4"/>
      <c r="I838" s="4"/>
      <c r="J838" s="4"/>
      <c r="K838" s="4"/>
      <c r="L838" s="5" t="s">
        <v>6232</v>
      </c>
      <c r="M838" s="4"/>
      <c r="N838" s="4"/>
      <c r="O838" t="s">
        <v>11797</v>
      </c>
      <c r="P838" t="s">
        <v>11895</v>
      </c>
      <c r="Q838">
        <v>2025</v>
      </c>
      <c r="R838" s="4"/>
      <c r="S838" s="4" t="s">
        <v>5051</v>
      </c>
      <c r="T838" t="s">
        <v>11385</v>
      </c>
      <c r="U838" s="4" t="s">
        <v>11649</v>
      </c>
      <c r="V838" s="4" t="s">
        <v>6233</v>
      </c>
      <c r="W838" s="4"/>
      <c r="X838" t="s">
        <v>11400</v>
      </c>
      <c r="Y838" s="7"/>
      <c r="Z838" s="4" t="s">
        <v>6234</v>
      </c>
      <c r="AA838" s="4"/>
    </row>
    <row r="839" spans="1:27" x14ac:dyDescent="0.25">
      <c r="A839" s="4">
        <v>6441</v>
      </c>
      <c r="B839" s="4"/>
      <c r="C839" s="4"/>
      <c r="D839" s="4"/>
      <c r="E839" s="4"/>
      <c r="F839" s="4"/>
      <c r="G839" s="4"/>
      <c r="H839" s="4"/>
      <c r="I839" s="4"/>
      <c r="J839" s="4"/>
      <c r="K839" s="4"/>
      <c r="L839" s="5" t="s">
        <v>6235</v>
      </c>
      <c r="M839" s="4"/>
      <c r="N839" s="4"/>
      <c r="O839" t="s">
        <v>11797</v>
      </c>
      <c r="P839" t="s">
        <v>11895</v>
      </c>
      <c r="Q839">
        <v>2025</v>
      </c>
      <c r="R839" s="4"/>
      <c r="S839" s="4" t="s">
        <v>5051</v>
      </c>
      <c r="T839" t="s">
        <v>11385</v>
      </c>
      <c r="U839" s="4"/>
      <c r="V839" s="4" t="s">
        <v>6236</v>
      </c>
      <c r="W839" s="4"/>
      <c r="X839" t="s">
        <v>11400</v>
      </c>
      <c r="Y839" s="7">
        <v>75</v>
      </c>
      <c r="Z839" s="4" t="s">
        <v>6237</v>
      </c>
      <c r="AA839" s="4"/>
    </row>
    <row r="840" spans="1:27" x14ac:dyDescent="0.25">
      <c r="A840" s="4">
        <v>6442</v>
      </c>
      <c r="B840" s="4"/>
      <c r="C840" s="4"/>
      <c r="D840" s="4"/>
      <c r="E840" s="4"/>
      <c r="F840" s="4"/>
      <c r="G840" s="4"/>
      <c r="H840" s="4"/>
      <c r="I840" s="4"/>
      <c r="J840" s="4"/>
      <c r="K840" s="4"/>
      <c r="L840" s="5" t="s">
        <v>6238</v>
      </c>
      <c r="M840" s="4"/>
      <c r="N840" s="4"/>
      <c r="O840" t="s">
        <v>11797</v>
      </c>
      <c r="P840" t="s">
        <v>11895</v>
      </c>
      <c r="Q840">
        <v>2025</v>
      </c>
      <c r="R840" s="4"/>
      <c r="S840" s="4" t="s">
        <v>6222</v>
      </c>
      <c r="T840" t="s">
        <v>11385</v>
      </c>
      <c r="U840" s="4"/>
      <c r="V840" s="4" t="s">
        <v>6239</v>
      </c>
      <c r="W840" s="4"/>
      <c r="X840" t="s">
        <v>11400</v>
      </c>
      <c r="Y840" s="7">
        <v>75</v>
      </c>
      <c r="Z840" s="4" t="s">
        <v>6240</v>
      </c>
      <c r="AA840" s="4"/>
    </row>
    <row r="841" spans="1:27" x14ac:dyDescent="0.25">
      <c r="A841" s="4">
        <v>6443</v>
      </c>
      <c r="B841" s="4"/>
      <c r="C841" s="4"/>
      <c r="D841" s="4"/>
      <c r="E841" s="4"/>
      <c r="F841" s="4"/>
      <c r="G841" s="4"/>
      <c r="H841" s="4"/>
      <c r="I841" s="4"/>
      <c r="J841" s="4"/>
      <c r="K841" s="4"/>
      <c r="L841" s="5" t="s">
        <v>6241</v>
      </c>
      <c r="M841" s="4"/>
      <c r="N841" s="4"/>
      <c r="O841" t="s">
        <v>11797</v>
      </c>
      <c r="P841" t="s">
        <v>11895</v>
      </c>
      <c r="Q841">
        <v>2025</v>
      </c>
      <c r="R841" s="4"/>
      <c r="S841" s="4" t="s">
        <v>6222</v>
      </c>
      <c r="T841" t="s">
        <v>11385</v>
      </c>
      <c r="U841" s="4"/>
      <c r="V841" s="4" t="s">
        <v>6242</v>
      </c>
      <c r="W841" s="4"/>
      <c r="X841" t="s">
        <v>11400</v>
      </c>
      <c r="Y841" s="7">
        <v>75</v>
      </c>
      <c r="Z841" s="4" t="s">
        <v>6243</v>
      </c>
      <c r="AA841" s="4"/>
    </row>
    <row r="842" spans="1:27" x14ac:dyDescent="0.25">
      <c r="A842" s="4">
        <v>6444</v>
      </c>
      <c r="B842" s="4" t="s">
        <v>10220</v>
      </c>
      <c r="C842" s="4" t="s">
        <v>9368</v>
      </c>
      <c r="D842" s="4"/>
      <c r="E842" s="4"/>
      <c r="F842" s="4"/>
      <c r="G842" s="4"/>
      <c r="H842" s="4"/>
      <c r="I842" s="4"/>
      <c r="J842" s="4"/>
      <c r="K842" s="4"/>
      <c r="L842" s="5" t="s">
        <v>6244</v>
      </c>
      <c r="M842" s="4"/>
      <c r="N842" s="4"/>
      <c r="O842" t="s">
        <v>11797</v>
      </c>
      <c r="P842" t="s">
        <v>11889</v>
      </c>
      <c r="Q842">
        <v>2025</v>
      </c>
      <c r="R842" s="4" t="s">
        <v>6245</v>
      </c>
      <c r="S842" s="4" t="s">
        <v>6246</v>
      </c>
      <c r="T842" t="s">
        <v>11374</v>
      </c>
      <c r="U842" s="4" t="s">
        <v>11612</v>
      </c>
      <c r="V842" s="4" t="s">
        <v>6247</v>
      </c>
      <c r="W842" s="4"/>
      <c r="X842" t="s">
        <v>11400</v>
      </c>
      <c r="Y842" s="7">
        <v>38</v>
      </c>
      <c r="Z842" s="4" t="s">
        <v>6248</v>
      </c>
      <c r="AA842" s="4"/>
    </row>
    <row r="843" spans="1:27" x14ac:dyDescent="0.25">
      <c r="A843" s="4">
        <v>6445</v>
      </c>
      <c r="B843" s="4" t="s">
        <v>10221</v>
      </c>
      <c r="C843" s="4"/>
      <c r="D843" s="4"/>
      <c r="E843" s="4"/>
      <c r="F843" s="4"/>
      <c r="G843" s="4"/>
      <c r="H843" s="4"/>
      <c r="I843" s="4"/>
      <c r="J843" s="4"/>
      <c r="K843" s="4"/>
      <c r="L843" s="5" t="s">
        <v>6249</v>
      </c>
      <c r="M843" s="4"/>
      <c r="N843" s="4"/>
      <c r="O843" t="s">
        <v>11797</v>
      </c>
      <c r="P843" t="s">
        <v>11810</v>
      </c>
      <c r="Q843">
        <v>2023</v>
      </c>
      <c r="R843" s="4" t="s">
        <v>6250</v>
      </c>
      <c r="S843" s="4" t="s">
        <v>6251</v>
      </c>
      <c r="T843" t="s">
        <v>11374</v>
      </c>
      <c r="U843" s="4"/>
      <c r="V843" s="4" t="s">
        <v>6252</v>
      </c>
      <c r="W843" s="4"/>
      <c r="X843" t="s">
        <v>11400</v>
      </c>
      <c r="Y843" s="7">
        <v>280</v>
      </c>
      <c r="Z843" s="4" t="s">
        <v>6253</v>
      </c>
      <c r="AA843" s="4"/>
    </row>
    <row r="844" spans="1:27" x14ac:dyDescent="0.25">
      <c r="A844" s="4">
        <v>6446</v>
      </c>
      <c r="B844" s="4" t="s">
        <v>10222</v>
      </c>
      <c r="C844" s="4"/>
      <c r="D844" s="4"/>
      <c r="E844" s="4"/>
      <c r="F844" s="4"/>
      <c r="G844" s="4"/>
      <c r="H844" s="4"/>
      <c r="I844" s="4"/>
      <c r="J844" s="4"/>
      <c r="K844" s="4"/>
      <c r="L844" s="5" t="s">
        <v>6254</v>
      </c>
      <c r="M844" s="4"/>
      <c r="N844" s="4"/>
      <c r="O844" t="s">
        <v>11797</v>
      </c>
      <c r="P844" t="s">
        <v>11900</v>
      </c>
      <c r="Q844">
        <v>2025</v>
      </c>
      <c r="R844" s="4"/>
      <c r="S844" s="4" t="s">
        <v>6255</v>
      </c>
      <c r="T844" t="s">
        <v>11391</v>
      </c>
      <c r="U844" s="4" t="s">
        <v>11611</v>
      </c>
      <c r="V844" s="4" t="s">
        <v>6256</v>
      </c>
      <c r="W844" s="4"/>
      <c r="X844" t="s">
        <v>11400</v>
      </c>
      <c r="Y844" s="7">
        <v>85</v>
      </c>
      <c r="Z844" s="4" t="s">
        <v>6257</v>
      </c>
      <c r="AA844" s="4"/>
    </row>
    <row r="845" spans="1:27" ht="33" x14ac:dyDescent="0.25">
      <c r="A845" s="4">
        <v>6447</v>
      </c>
      <c r="B845" s="4" t="s">
        <v>9215</v>
      </c>
      <c r="C845" s="4"/>
      <c r="D845" s="4"/>
      <c r="E845" s="4"/>
      <c r="F845" s="4"/>
      <c r="G845" s="4"/>
      <c r="H845" s="4"/>
      <c r="I845" s="4"/>
      <c r="J845" s="4"/>
      <c r="K845" s="4"/>
      <c r="L845" s="5" t="s">
        <v>6258</v>
      </c>
      <c r="M845" s="4"/>
      <c r="N845" s="4"/>
      <c r="O845" t="s">
        <v>11797</v>
      </c>
      <c r="P845" t="s">
        <v>9215</v>
      </c>
      <c r="Q845">
        <v>2025</v>
      </c>
      <c r="R845" s="4"/>
      <c r="S845" s="4" t="s">
        <v>6259</v>
      </c>
      <c r="T845" t="s">
        <v>11383</v>
      </c>
      <c r="U845" s="4"/>
      <c r="V845" s="4"/>
      <c r="W845" s="4"/>
      <c r="X845" t="s">
        <v>11431</v>
      </c>
      <c r="Y845" s="7"/>
      <c r="Z845" s="4" t="s">
        <v>6260</v>
      </c>
      <c r="AA845" s="4"/>
    </row>
    <row r="846" spans="1:27" x14ac:dyDescent="0.25">
      <c r="A846" s="4">
        <v>6448</v>
      </c>
      <c r="B846" s="4" t="s">
        <v>9216</v>
      </c>
      <c r="C846" s="4"/>
      <c r="D846" s="4"/>
      <c r="E846" s="4"/>
      <c r="F846" s="4"/>
      <c r="G846" s="4"/>
      <c r="H846" s="4"/>
      <c r="I846" s="4"/>
      <c r="J846" s="4"/>
      <c r="K846" s="4"/>
      <c r="L846" s="5" t="s">
        <v>6261</v>
      </c>
      <c r="M846" s="4"/>
      <c r="N846" s="4"/>
      <c r="O846" t="s">
        <v>11797</v>
      </c>
      <c r="P846" t="s">
        <v>9216</v>
      </c>
      <c r="Q846">
        <v>2025</v>
      </c>
      <c r="R846" s="4"/>
      <c r="S846" s="4" t="s">
        <v>6262</v>
      </c>
      <c r="T846" t="s">
        <v>11383</v>
      </c>
      <c r="U846" s="4"/>
      <c r="V846" s="4"/>
      <c r="W846" s="4"/>
      <c r="X846" t="s">
        <v>11431</v>
      </c>
      <c r="Y846" s="7"/>
      <c r="Z846" s="4" t="s">
        <v>6263</v>
      </c>
      <c r="AA846" s="4"/>
    </row>
    <row r="847" spans="1:27" x14ac:dyDescent="0.25">
      <c r="A847" s="4">
        <v>6449</v>
      </c>
      <c r="B847" s="4" t="s">
        <v>9217</v>
      </c>
      <c r="C847" s="4"/>
      <c r="D847" s="4"/>
      <c r="E847" s="4"/>
      <c r="F847" s="4"/>
      <c r="G847" s="4"/>
      <c r="H847" s="4"/>
      <c r="I847" s="4"/>
      <c r="J847" s="4"/>
      <c r="K847" s="4"/>
      <c r="L847" s="5" t="s">
        <v>6264</v>
      </c>
      <c r="M847" s="4"/>
      <c r="N847" s="4"/>
      <c r="O847" t="s">
        <v>11797</v>
      </c>
      <c r="P847" t="s">
        <v>9217</v>
      </c>
      <c r="Q847">
        <v>2025</v>
      </c>
      <c r="R847" s="4"/>
      <c r="S847" s="4" t="s">
        <v>6265</v>
      </c>
      <c r="T847" t="s">
        <v>11383</v>
      </c>
      <c r="U847" s="4"/>
      <c r="V847" s="4"/>
      <c r="W847" s="4"/>
      <c r="X847" t="s">
        <v>11431</v>
      </c>
      <c r="Y847" s="7"/>
      <c r="Z847" s="4" t="s">
        <v>6266</v>
      </c>
      <c r="AA847" s="4"/>
    </row>
    <row r="848" spans="1:27" ht="49.5" x14ac:dyDescent="0.25">
      <c r="A848" s="4">
        <v>6450</v>
      </c>
      <c r="B848" s="4" t="s">
        <v>10223</v>
      </c>
      <c r="C848" s="4"/>
      <c r="D848" s="4"/>
      <c r="E848" s="4"/>
      <c r="F848" s="4"/>
      <c r="G848" s="4"/>
      <c r="H848" s="4"/>
      <c r="I848" s="4"/>
      <c r="J848" s="4"/>
      <c r="K848" s="4"/>
      <c r="L848" s="5" t="s">
        <v>6267</v>
      </c>
      <c r="M848" s="4"/>
      <c r="N848" s="4"/>
      <c r="O848" t="s">
        <v>11797</v>
      </c>
      <c r="P848" t="s">
        <v>11858</v>
      </c>
      <c r="Q848">
        <v>2025</v>
      </c>
      <c r="R848" s="4"/>
      <c r="S848" s="4" t="s">
        <v>6268</v>
      </c>
      <c r="T848" t="s">
        <v>11391</v>
      </c>
      <c r="U848" s="4" t="s">
        <v>11612</v>
      </c>
      <c r="V848" s="4" t="s">
        <v>6269</v>
      </c>
      <c r="W848" s="4"/>
      <c r="X848" t="s">
        <v>11400</v>
      </c>
      <c r="Y848" s="7">
        <v>140</v>
      </c>
      <c r="Z848" s="4" t="s">
        <v>6270</v>
      </c>
      <c r="AA848" s="4"/>
    </row>
    <row r="849" spans="1:27" x14ac:dyDescent="0.25">
      <c r="A849" s="4">
        <v>6451</v>
      </c>
      <c r="B849" s="4" t="s">
        <v>10224</v>
      </c>
      <c r="C849" s="4" t="s">
        <v>9433</v>
      </c>
      <c r="D849" s="4"/>
      <c r="E849" s="4"/>
      <c r="F849" s="4"/>
      <c r="G849" s="4"/>
      <c r="H849" s="4"/>
      <c r="I849" s="4"/>
      <c r="J849" s="4"/>
      <c r="K849" s="4"/>
      <c r="L849" s="5" t="s">
        <v>6271</v>
      </c>
      <c r="M849" s="4"/>
      <c r="N849" s="4"/>
      <c r="O849" t="s">
        <v>11797</v>
      </c>
      <c r="P849" t="s">
        <v>11987</v>
      </c>
      <c r="Q849">
        <v>2025</v>
      </c>
      <c r="R849" s="4" t="s">
        <v>6272</v>
      </c>
      <c r="S849" s="4" t="s">
        <v>6273</v>
      </c>
      <c r="T849" t="s">
        <v>11381</v>
      </c>
      <c r="U849" s="4" t="s">
        <v>11612</v>
      </c>
      <c r="V849" s="4" t="s">
        <v>6274</v>
      </c>
      <c r="W849" s="4"/>
      <c r="X849" t="s">
        <v>11400</v>
      </c>
      <c r="Y849" s="7">
        <v>150</v>
      </c>
      <c r="Z849" s="4" t="s">
        <v>6275</v>
      </c>
      <c r="AA849" s="4"/>
    </row>
    <row r="850" spans="1:27" x14ac:dyDescent="0.25">
      <c r="A850" s="4">
        <v>6452</v>
      </c>
      <c r="B850" s="4" t="s">
        <v>10225</v>
      </c>
      <c r="C850" s="4"/>
      <c r="D850" s="4"/>
      <c r="E850" s="4"/>
      <c r="F850" s="4"/>
      <c r="G850" s="4"/>
      <c r="H850" s="4"/>
      <c r="I850" s="4"/>
      <c r="J850" s="4"/>
      <c r="K850" s="4"/>
      <c r="L850" s="5" t="s">
        <v>6276</v>
      </c>
      <c r="M850" s="4"/>
      <c r="N850" s="4"/>
      <c r="O850" t="s">
        <v>11797</v>
      </c>
      <c r="P850" t="s">
        <v>11861</v>
      </c>
      <c r="Q850">
        <v>2025</v>
      </c>
      <c r="R850" s="4"/>
      <c r="S850" s="4" t="s">
        <v>6277</v>
      </c>
      <c r="T850" t="s">
        <v>11391</v>
      </c>
      <c r="U850" s="4" t="s">
        <v>11611</v>
      </c>
      <c r="V850" s="4" t="s">
        <v>6278</v>
      </c>
      <c r="W850" s="4"/>
      <c r="X850" t="s">
        <v>11400</v>
      </c>
      <c r="Y850" s="7">
        <v>49</v>
      </c>
      <c r="Z850" s="4" t="s">
        <v>6279</v>
      </c>
      <c r="AA850" s="4"/>
    </row>
    <row r="851" spans="1:27" ht="33" x14ac:dyDescent="0.25">
      <c r="A851" s="4">
        <v>6453</v>
      </c>
      <c r="B851" s="4" t="s">
        <v>10226</v>
      </c>
      <c r="C851" s="4"/>
      <c r="D851" s="4"/>
      <c r="E851" s="4"/>
      <c r="F851" s="4"/>
      <c r="G851" s="4"/>
      <c r="H851" s="4"/>
      <c r="I851" s="4"/>
      <c r="J851" s="4"/>
      <c r="K851" s="4"/>
      <c r="L851" s="5" t="s">
        <v>6280</v>
      </c>
      <c r="M851" s="4"/>
      <c r="N851" s="4"/>
      <c r="O851" t="s">
        <v>11797</v>
      </c>
      <c r="P851" t="s">
        <v>11858</v>
      </c>
      <c r="Q851">
        <v>2025</v>
      </c>
      <c r="R851" s="4" t="s">
        <v>3661</v>
      </c>
      <c r="S851" s="4" t="s">
        <v>6281</v>
      </c>
      <c r="T851" t="s">
        <v>11388</v>
      </c>
      <c r="U851" s="4" t="s">
        <v>11646</v>
      </c>
      <c r="V851" s="4" t="s">
        <v>6282</v>
      </c>
      <c r="W851" s="4"/>
      <c r="X851" t="s">
        <v>11400</v>
      </c>
      <c r="Y851" s="7">
        <v>175</v>
      </c>
      <c r="Z851" s="4" t="s">
        <v>6283</v>
      </c>
      <c r="AA851" s="4"/>
    </row>
    <row r="852" spans="1:27" x14ac:dyDescent="0.25">
      <c r="A852" s="4">
        <v>6454</v>
      </c>
      <c r="B852" s="4" t="s">
        <v>10227</v>
      </c>
      <c r="C852" s="4"/>
      <c r="D852" s="4"/>
      <c r="E852" s="4"/>
      <c r="F852" s="4"/>
      <c r="G852" s="4"/>
      <c r="H852" s="4"/>
      <c r="I852" s="4"/>
      <c r="J852" s="4"/>
      <c r="K852" s="4"/>
      <c r="L852" s="5" t="s">
        <v>6284</v>
      </c>
      <c r="M852" s="4"/>
      <c r="N852" s="4"/>
      <c r="O852" t="s">
        <v>11797</v>
      </c>
      <c r="P852" t="s">
        <v>11820</v>
      </c>
      <c r="Q852">
        <v>2025</v>
      </c>
      <c r="R852" s="4"/>
      <c r="S852" s="4" t="s">
        <v>6285</v>
      </c>
      <c r="T852" t="s">
        <v>11377</v>
      </c>
      <c r="U852" s="4" t="s">
        <v>11611</v>
      </c>
      <c r="V852" s="4" t="s">
        <v>6286</v>
      </c>
      <c r="W852" s="4"/>
      <c r="X852" t="s">
        <v>11400</v>
      </c>
      <c r="Y852" s="7">
        <v>59</v>
      </c>
      <c r="Z852" s="4" t="s">
        <v>6287</v>
      </c>
      <c r="AA852" s="4"/>
    </row>
    <row r="853" spans="1:27" x14ac:dyDescent="0.25">
      <c r="A853" s="4">
        <v>6455</v>
      </c>
      <c r="B853" s="4" t="s">
        <v>10228</v>
      </c>
      <c r="C853" s="4"/>
      <c r="D853" s="4"/>
      <c r="E853" s="4"/>
      <c r="F853" s="4"/>
      <c r="G853" s="4"/>
      <c r="H853" s="4"/>
      <c r="I853" s="4"/>
      <c r="J853" s="4"/>
      <c r="K853" s="4"/>
      <c r="L853" s="5" t="s">
        <v>6288</v>
      </c>
      <c r="M853" s="4"/>
      <c r="N853" s="4"/>
      <c r="O853" t="s">
        <v>11797</v>
      </c>
      <c r="P853" t="s">
        <v>11986</v>
      </c>
      <c r="Q853">
        <v>2025</v>
      </c>
      <c r="R853" s="4"/>
      <c r="S853" s="4" t="s">
        <v>6289</v>
      </c>
      <c r="T853" t="s">
        <v>11382</v>
      </c>
      <c r="U853" s="4" t="s">
        <v>11644</v>
      </c>
      <c r="V853" s="4" t="s">
        <v>6290</v>
      </c>
      <c r="W853" s="4"/>
      <c r="X853" t="s">
        <v>11400</v>
      </c>
      <c r="Y853" s="7">
        <v>125</v>
      </c>
      <c r="Z853" s="4" t="s">
        <v>6291</v>
      </c>
      <c r="AA853" s="4"/>
    </row>
    <row r="854" spans="1:27" x14ac:dyDescent="0.25">
      <c r="A854" s="4">
        <v>6456</v>
      </c>
      <c r="B854" s="4" t="s">
        <v>9138</v>
      </c>
      <c r="C854" s="4"/>
      <c r="D854" s="4"/>
      <c r="E854" s="4"/>
      <c r="F854" s="4"/>
      <c r="G854" s="4"/>
      <c r="H854" s="4"/>
      <c r="I854" s="4"/>
      <c r="J854" s="4"/>
      <c r="K854" s="4"/>
      <c r="L854" s="5" t="s">
        <v>6292</v>
      </c>
      <c r="M854" s="4"/>
      <c r="N854" s="4"/>
      <c r="O854" t="s">
        <v>11797</v>
      </c>
      <c r="P854" t="s">
        <v>11802</v>
      </c>
      <c r="Q854">
        <v>2025</v>
      </c>
      <c r="R854" s="4"/>
      <c r="S854" s="4" t="s">
        <v>6293</v>
      </c>
      <c r="T854" t="s">
        <v>11376</v>
      </c>
      <c r="U854" s="4" t="s">
        <v>11611</v>
      </c>
      <c r="V854" s="4" t="s">
        <v>3751</v>
      </c>
      <c r="W854" s="4"/>
      <c r="X854" t="s">
        <v>11400</v>
      </c>
      <c r="Y854" s="7" t="s">
        <v>3126</v>
      </c>
      <c r="Z854" s="4" t="s">
        <v>6294</v>
      </c>
      <c r="AA854" s="4"/>
    </row>
    <row r="855" spans="1:27" x14ac:dyDescent="0.25">
      <c r="A855" s="4">
        <v>6457</v>
      </c>
      <c r="B855" s="4" t="s">
        <v>10229</v>
      </c>
      <c r="C855" s="4"/>
      <c r="D855" s="4"/>
      <c r="E855" s="4"/>
      <c r="F855" s="4"/>
      <c r="G855" s="4"/>
      <c r="H855" s="4"/>
      <c r="I855" s="4"/>
      <c r="J855" s="4"/>
      <c r="K855" s="4"/>
      <c r="L855" s="5" t="s">
        <v>6295</v>
      </c>
      <c r="M855" s="4"/>
      <c r="N855" s="4"/>
      <c r="O855" t="s">
        <v>11797</v>
      </c>
      <c r="P855" t="s">
        <v>11988</v>
      </c>
      <c r="Q855">
        <v>2025</v>
      </c>
      <c r="R855" s="4"/>
      <c r="S855" s="4" t="s">
        <v>6296</v>
      </c>
      <c r="T855" t="s">
        <v>11381</v>
      </c>
      <c r="U855" s="4" t="s">
        <v>11611</v>
      </c>
      <c r="V855" s="4" t="s">
        <v>6297</v>
      </c>
      <c r="W855" s="4"/>
      <c r="X855" t="s">
        <v>11431</v>
      </c>
      <c r="Y855" s="7" t="s">
        <v>6298</v>
      </c>
      <c r="Z855" s="4" t="s">
        <v>6299</v>
      </c>
      <c r="AA855" s="4"/>
    </row>
    <row r="856" spans="1:27" x14ac:dyDescent="0.25">
      <c r="A856" s="4">
        <v>6458</v>
      </c>
      <c r="B856" s="4" t="s">
        <v>9138</v>
      </c>
      <c r="C856" s="4"/>
      <c r="D856" s="4"/>
      <c r="E856" s="4"/>
      <c r="F856" s="4"/>
      <c r="G856" s="4"/>
      <c r="H856" s="4"/>
      <c r="I856" s="4"/>
      <c r="J856" s="4"/>
      <c r="K856" s="4"/>
      <c r="L856" s="5" t="s">
        <v>6300</v>
      </c>
      <c r="M856" s="4"/>
      <c r="N856" s="4"/>
      <c r="O856" t="s">
        <v>11797</v>
      </c>
      <c r="P856" t="s">
        <v>11802</v>
      </c>
      <c r="Q856">
        <v>2025</v>
      </c>
      <c r="R856" s="4"/>
      <c r="S856" s="4" t="s">
        <v>3341</v>
      </c>
      <c r="T856" t="s">
        <v>11376</v>
      </c>
      <c r="U856" s="4" t="s">
        <v>11611</v>
      </c>
      <c r="V856" s="4" t="s">
        <v>3751</v>
      </c>
      <c r="W856" s="4"/>
      <c r="X856" t="s">
        <v>11400</v>
      </c>
      <c r="Y856" s="7" t="s">
        <v>3126</v>
      </c>
      <c r="Z856" s="4" t="s">
        <v>6301</v>
      </c>
      <c r="AA856" s="4"/>
    </row>
    <row r="857" spans="1:27" x14ac:dyDescent="0.25">
      <c r="A857" s="4">
        <v>6459</v>
      </c>
      <c r="B857" s="4" t="s">
        <v>9434</v>
      </c>
      <c r="C857" s="4"/>
      <c r="D857" s="4"/>
      <c r="E857" s="4"/>
      <c r="F857" s="4"/>
      <c r="G857" s="4"/>
      <c r="H857" s="4"/>
      <c r="I857" s="4"/>
      <c r="J857" s="4"/>
      <c r="K857" s="4"/>
      <c r="L857" s="5" t="s">
        <v>6302</v>
      </c>
      <c r="M857" s="4"/>
      <c r="N857" s="4"/>
      <c r="O857" t="s">
        <v>11797</v>
      </c>
      <c r="P857" t="s">
        <v>11895</v>
      </c>
      <c r="Q857">
        <v>2025</v>
      </c>
      <c r="R857" s="4" t="s">
        <v>6303</v>
      </c>
      <c r="S857" s="4" t="s">
        <v>6304</v>
      </c>
      <c r="T857" t="s">
        <v>11385</v>
      </c>
      <c r="U857" s="4" t="s">
        <v>11612</v>
      </c>
      <c r="V857" s="4" t="s">
        <v>6305</v>
      </c>
      <c r="W857" s="4"/>
      <c r="X857" t="s">
        <v>11400</v>
      </c>
      <c r="Y857" s="7">
        <v>119</v>
      </c>
      <c r="Z857" s="4" t="s">
        <v>6306</v>
      </c>
      <c r="AA857" s="4"/>
    </row>
    <row r="858" spans="1:27" x14ac:dyDescent="0.25">
      <c r="A858" s="4">
        <v>6460</v>
      </c>
      <c r="B858" s="4" t="s">
        <v>9434</v>
      </c>
      <c r="C858" s="4"/>
      <c r="D858" s="4"/>
      <c r="E858" s="4"/>
      <c r="F858" s="4"/>
      <c r="G858" s="4"/>
      <c r="H858" s="4"/>
      <c r="I858" s="4"/>
      <c r="J858" s="4"/>
      <c r="K858" s="4"/>
      <c r="L858" s="5" t="s">
        <v>6307</v>
      </c>
      <c r="M858" s="4"/>
      <c r="N858" s="4"/>
      <c r="O858" t="s">
        <v>11797</v>
      </c>
      <c r="P858" t="s">
        <v>11895</v>
      </c>
      <c r="Q858">
        <v>2025</v>
      </c>
      <c r="R858" s="4" t="s">
        <v>6303</v>
      </c>
      <c r="S858" s="4" t="s">
        <v>5589</v>
      </c>
      <c r="T858" t="s">
        <v>11385</v>
      </c>
      <c r="U858" s="4"/>
      <c r="V858" s="4" t="s">
        <v>6308</v>
      </c>
      <c r="W858" s="4"/>
      <c r="X858" t="s">
        <v>11400</v>
      </c>
      <c r="Y858" s="7">
        <v>60</v>
      </c>
      <c r="Z858" s="4" t="s">
        <v>6309</v>
      </c>
      <c r="AA858" s="4"/>
    </row>
    <row r="859" spans="1:27" x14ac:dyDescent="0.25">
      <c r="A859" s="4">
        <v>6461</v>
      </c>
      <c r="B859" s="4" t="s">
        <v>9434</v>
      </c>
      <c r="C859" s="4"/>
      <c r="D859" s="4"/>
      <c r="E859" s="4"/>
      <c r="F859" s="4"/>
      <c r="G859" s="4"/>
      <c r="H859" s="4"/>
      <c r="I859" s="4"/>
      <c r="J859" s="4"/>
      <c r="K859" s="4"/>
      <c r="L859" s="5" t="s">
        <v>6310</v>
      </c>
      <c r="M859" s="4"/>
      <c r="N859" s="4"/>
      <c r="O859" t="s">
        <v>11797</v>
      </c>
      <c r="P859" t="s">
        <v>11895</v>
      </c>
      <c r="Q859">
        <v>2025</v>
      </c>
      <c r="R859" s="4" t="s">
        <v>6303</v>
      </c>
      <c r="S859" s="4" t="s">
        <v>6311</v>
      </c>
      <c r="T859" t="s">
        <v>11385</v>
      </c>
      <c r="U859" s="4"/>
      <c r="V859" s="4" t="s">
        <v>6312</v>
      </c>
      <c r="W859" s="4"/>
      <c r="X859" t="s">
        <v>11400</v>
      </c>
      <c r="Y859" s="7">
        <v>119</v>
      </c>
      <c r="Z859" s="4" t="s">
        <v>6313</v>
      </c>
      <c r="AA859" s="4"/>
    </row>
    <row r="860" spans="1:27" x14ac:dyDescent="0.25">
      <c r="A860" s="4">
        <v>6462</v>
      </c>
      <c r="B860" s="4" t="s">
        <v>9434</v>
      </c>
      <c r="C860" s="4"/>
      <c r="D860" s="4"/>
      <c r="E860" s="4"/>
      <c r="F860" s="4"/>
      <c r="G860" s="4"/>
      <c r="H860" s="4"/>
      <c r="I860" s="4"/>
      <c r="J860" s="4"/>
      <c r="K860" s="4"/>
      <c r="L860" s="5" t="s">
        <v>6314</v>
      </c>
      <c r="M860" s="4"/>
      <c r="N860" s="4"/>
      <c r="O860" t="s">
        <v>11797</v>
      </c>
      <c r="P860" t="s">
        <v>11895</v>
      </c>
      <c r="Q860">
        <v>2025</v>
      </c>
      <c r="R860" s="4" t="s">
        <v>6303</v>
      </c>
      <c r="S860" s="4" t="s">
        <v>6315</v>
      </c>
      <c r="T860" t="s">
        <v>11385</v>
      </c>
      <c r="U860" s="4" t="s">
        <v>11612</v>
      </c>
      <c r="V860" s="4" t="s">
        <v>6316</v>
      </c>
      <c r="W860" s="4"/>
      <c r="X860" t="s">
        <v>11400</v>
      </c>
      <c r="Y860" s="7">
        <v>119</v>
      </c>
      <c r="Z860" s="4" t="s">
        <v>6317</v>
      </c>
      <c r="AA860" s="4"/>
    </row>
    <row r="861" spans="1:27" x14ac:dyDescent="0.25">
      <c r="A861" s="4">
        <v>6463</v>
      </c>
      <c r="B861" s="4" t="s">
        <v>9434</v>
      </c>
      <c r="C861" s="4"/>
      <c r="D861" s="4"/>
      <c r="E861" s="4"/>
      <c r="F861" s="4"/>
      <c r="G861" s="4"/>
      <c r="H861" s="4"/>
      <c r="I861" s="4"/>
      <c r="J861" s="4"/>
      <c r="K861" s="4"/>
      <c r="L861" s="5" t="s">
        <v>6318</v>
      </c>
      <c r="M861" s="4"/>
      <c r="N861" s="4"/>
      <c r="O861" t="s">
        <v>11797</v>
      </c>
      <c r="P861" t="s">
        <v>11895</v>
      </c>
      <c r="Q861">
        <v>2025</v>
      </c>
      <c r="R861" s="4" t="s">
        <v>6303</v>
      </c>
      <c r="S861" s="4" t="s">
        <v>6319</v>
      </c>
      <c r="T861" t="s">
        <v>11385</v>
      </c>
      <c r="U861" s="4"/>
      <c r="V861" s="4" t="s">
        <v>6320</v>
      </c>
      <c r="W861" s="4"/>
      <c r="X861" t="s">
        <v>11400</v>
      </c>
      <c r="Y861" s="7">
        <v>119</v>
      </c>
      <c r="Z861" s="4" t="s">
        <v>6321</v>
      </c>
      <c r="AA861" s="4"/>
    </row>
    <row r="862" spans="1:27" x14ac:dyDescent="0.25">
      <c r="A862" s="4">
        <v>6464</v>
      </c>
      <c r="B862" s="4" t="s">
        <v>9434</v>
      </c>
      <c r="C862" s="4"/>
      <c r="D862" s="4"/>
      <c r="E862" s="4"/>
      <c r="F862" s="4"/>
      <c r="G862" s="4"/>
      <c r="H862" s="4"/>
      <c r="I862" s="4"/>
      <c r="J862" s="4"/>
      <c r="K862" s="4"/>
      <c r="L862" s="5" t="s">
        <v>6322</v>
      </c>
      <c r="M862" s="4"/>
      <c r="N862" s="4"/>
      <c r="O862" t="s">
        <v>11797</v>
      </c>
      <c r="P862" t="s">
        <v>11895</v>
      </c>
      <c r="Q862">
        <v>2025</v>
      </c>
      <c r="R862" s="4" t="s">
        <v>6303</v>
      </c>
      <c r="S862" s="4" t="s">
        <v>6323</v>
      </c>
      <c r="T862" t="s">
        <v>11385</v>
      </c>
      <c r="U862" s="4" t="s">
        <v>11612</v>
      </c>
      <c r="V862" s="4" t="s">
        <v>6324</v>
      </c>
      <c r="W862" s="4"/>
      <c r="X862" t="s">
        <v>11400</v>
      </c>
      <c r="Y862" s="7">
        <v>119</v>
      </c>
      <c r="Z862" s="4" t="s">
        <v>6325</v>
      </c>
      <c r="AA862" s="4"/>
    </row>
    <row r="863" spans="1:27" x14ac:dyDescent="0.25">
      <c r="A863" s="4">
        <v>6465</v>
      </c>
      <c r="B863" s="4" t="s">
        <v>9434</v>
      </c>
      <c r="C863" s="4"/>
      <c r="D863" s="4"/>
      <c r="E863" s="4"/>
      <c r="F863" s="4"/>
      <c r="G863" s="4"/>
      <c r="H863" s="4"/>
      <c r="I863" s="4"/>
      <c r="J863" s="4"/>
      <c r="K863" s="4"/>
      <c r="L863" s="5" t="s">
        <v>6326</v>
      </c>
      <c r="M863" s="4"/>
      <c r="N863" s="4"/>
      <c r="O863" t="s">
        <v>11797</v>
      </c>
      <c r="P863" t="s">
        <v>11895</v>
      </c>
      <c r="Q863">
        <v>2025</v>
      </c>
      <c r="R863" s="4" t="s">
        <v>6303</v>
      </c>
      <c r="S863" s="4" t="s">
        <v>6327</v>
      </c>
      <c r="T863" t="s">
        <v>11385</v>
      </c>
      <c r="U863" s="4"/>
      <c r="V863" s="4" t="s">
        <v>6328</v>
      </c>
      <c r="W863" s="4"/>
      <c r="X863" t="s">
        <v>11400</v>
      </c>
      <c r="Y863" s="7">
        <v>60</v>
      </c>
      <c r="Z863" s="4" t="s">
        <v>6329</v>
      </c>
      <c r="AA863" s="4"/>
    </row>
    <row r="864" spans="1:27" x14ac:dyDescent="0.25">
      <c r="A864" s="4">
        <v>6466</v>
      </c>
      <c r="B864" s="4" t="s">
        <v>9434</v>
      </c>
      <c r="C864" s="4"/>
      <c r="D864" s="4"/>
      <c r="E864" s="4"/>
      <c r="F864" s="4"/>
      <c r="G864" s="4"/>
      <c r="H864" s="4"/>
      <c r="I864" s="4"/>
      <c r="J864" s="4"/>
      <c r="K864" s="4"/>
      <c r="L864" s="5" t="s">
        <v>6330</v>
      </c>
      <c r="M864" s="4"/>
      <c r="N864" s="4"/>
      <c r="O864" t="s">
        <v>11797</v>
      </c>
      <c r="P864" t="s">
        <v>11895</v>
      </c>
      <c r="Q864">
        <v>2025</v>
      </c>
      <c r="R864" s="4" t="s">
        <v>6303</v>
      </c>
      <c r="S864" s="4" t="s">
        <v>6331</v>
      </c>
      <c r="T864" t="s">
        <v>11385</v>
      </c>
      <c r="U864" s="4"/>
      <c r="V864" s="4" t="s">
        <v>6332</v>
      </c>
      <c r="W864" s="4"/>
      <c r="X864" t="s">
        <v>11400</v>
      </c>
      <c r="Y864" s="7">
        <v>119</v>
      </c>
      <c r="Z864" s="4" t="s">
        <v>6333</v>
      </c>
      <c r="AA864" s="4"/>
    </row>
    <row r="865" spans="1:27" x14ac:dyDescent="0.25">
      <c r="A865" s="4">
        <v>6467</v>
      </c>
      <c r="B865" s="4" t="s">
        <v>9434</v>
      </c>
      <c r="C865" s="4"/>
      <c r="D865" s="4"/>
      <c r="E865" s="4"/>
      <c r="F865" s="4"/>
      <c r="G865" s="4"/>
      <c r="H865" s="4"/>
      <c r="I865" s="4"/>
      <c r="J865" s="4"/>
      <c r="K865" s="4"/>
      <c r="L865" s="5" t="s">
        <v>6334</v>
      </c>
      <c r="M865" s="4"/>
      <c r="N865" s="4"/>
      <c r="O865" t="s">
        <v>11797</v>
      </c>
      <c r="P865" t="s">
        <v>11895</v>
      </c>
      <c r="Q865">
        <v>2025</v>
      </c>
      <c r="R865" s="4" t="s">
        <v>6303</v>
      </c>
      <c r="S865" s="4" t="s">
        <v>6335</v>
      </c>
      <c r="T865" t="s">
        <v>11385</v>
      </c>
      <c r="U865" s="4" t="s">
        <v>11612</v>
      </c>
      <c r="V865" s="4" t="s">
        <v>6336</v>
      </c>
      <c r="W865" s="4"/>
      <c r="X865" t="s">
        <v>11400</v>
      </c>
      <c r="Y865" s="7"/>
      <c r="Z865" s="4" t="s">
        <v>6337</v>
      </c>
      <c r="AA865" s="4"/>
    </row>
    <row r="866" spans="1:27" x14ac:dyDescent="0.25">
      <c r="A866" s="4">
        <v>6468</v>
      </c>
      <c r="B866" s="4" t="s">
        <v>9434</v>
      </c>
      <c r="C866" s="4"/>
      <c r="D866" s="4"/>
      <c r="E866" s="4"/>
      <c r="F866" s="4"/>
      <c r="G866" s="4"/>
      <c r="H866" s="4"/>
      <c r="I866" s="4"/>
      <c r="J866" s="4"/>
      <c r="K866" s="4"/>
      <c r="L866" s="5" t="s">
        <v>6338</v>
      </c>
      <c r="M866" s="4"/>
      <c r="N866" s="4"/>
      <c r="O866" t="s">
        <v>11797</v>
      </c>
      <c r="P866" t="s">
        <v>11895</v>
      </c>
      <c r="Q866">
        <v>2025</v>
      </c>
      <c r="R866" s="4" t="s">
        <v>6303</v>
      </c>
      <c r="S866" s="4" t="s">
        <v>6339</v>
      </c>
      <c r="T866" t="s">
        <v>11385</v>
      </c>
      <c r="U866" s="4"/>
      <c r="V866" s="4" t="s">
        <v>6340</v>
      </c>
      <c r="W866" s="4"/>
      <c r="X866" t="s">
        <v>11400</v>
      </c>
      <c r="Y866" s="7">
        <v>119</v>
      </c>
      <c r="Z866" s="4" t="s">
        <v>6341</v>
      </c>
      <c r="AA866" s="4"/>
    </row>
    <row r="867" spans="1:27" x14ac:dyDescent="0.25">
      <c r="A867" s="4">
        <v>6469</v>
      </c>
      <c r="B867" s="4" t="s">
        <v>10230</v>
      </c>
      <c r="C867" s="4"/>
      <c r="D867" s="4"/>
      <c r="E867" s="4"/>
      <c r="F867" s="4"/>
      <c r="G867" s="4"/>
      <c r="H867" s="4"/>
      <c r="I867" s="4"/>
      <c r="J867" s="4"/>
      <c r="K867" s="4"/>
      <c r="L867" s="5" t="s">
        <v>6342</v>
      </c>
      <c r="M867" s="4"/>
      <c r="N867" s="4"/>
      <c r="O867" t="s">
        <v>11797</v>
      </c>
      <c r="P867" t="s">
        <v>11989</v>
      </c>
      <c r="Q867">
        <v>2025</v>
      </c>
      <c r="R867" s="4"/>
      <c r="S867" s="4" t="s">
        <v>6343</v>
      </c>
      <c r="T867" t="s">
        <v>11373</v>
      </c>
      <c r="U867" s="4" t="s">
        <v>11611</v>
      </c>
      <c r="V867" s="4" t="s">
        <v>6344</v>
      </c>
      <c r="W867" s="4"/>
      <c r="X867" t="s">
        <v>11400</v>
      </c>
      <c r="Y867" s="7">
        <v>78</v>
      </c>
      <c r="Z867" s="4" t="s">
        <v>6345</v>
      </c>
      <c r="AA867" s="4"/>
    </row>
    <row r="868" spans="1:27" x14ac:dyDescent="0.25">
      <c r="A868" s="4">
        <v>6470</v>
      </c>
      <c r="B868" s="4" t="s">
        <v>9886</v>
      </c>
      <c r="C868" s="4"/>
      <c r="D868" s="4"/>
      <c r="E868" s="4"/>
      <c r="F868" s="4"/>
      <c r="G868" s="4"/>
      <c r="H868" s="4"/>
      <c r="I868" s="4"/>
      <c r="J868" s="4"/>
      <c r="K868" s="4"/>
      <c r="L868" s="5" t="s">
        <v>6346</v>
      </c>
      <c r="M868" s="4" t="s">
        <v>6347</v>
      </c>
      <c r="N868" s="4"/>
      <c r="O868" t="s">
        <v>11797</v>
      </c>
      <c r="P868" t="s">
        <v>11810</v>
      </c>
      <c r="Q868">
        <v>2024</v>
      </c>
      <c r="R868" s="4" t="s">
        <v>6348</v>
      </c>
      <c r="S868" s="4" t="s">
        <v>6349</v>
      </c>
      <c r="T868" t="s">
        <v>11375</v>
      </c>
      <c r="U868" s="4"/>
      <c r="V868" s="4" t="s">
        <v>6350</v>
      </c>
      <c r="W868" s="4"/>
      <c r="X868" t="s">
        <v>11400</v>
      </c>
      <c r="Y868" s="7">
        <v>290</v>
      </c>
      <c r="Z868" s="4" t="s">
        <v>6351</v>
      </c>
      <c r="AA868" s="4"/>
    </row>
    <row r="869" spans="1:27" x14ac:dyDescent="0.25">
      <c r="A869" s="4">
        <v>6471</v>
      </c>
      <c r="B869" s="4" t="s">
        <v>10231</v>
      </c>
      <c r="C869" s="4" t="s">
        <v>9435</v>
      </c>
      <c r="D869" s="4"/>
      <c r="E869" s="4"/>
      <c r="F869" s="4"/>
      <c r="G869" s="4"/>
      <c r="H869" s="4"/>
      <c r="I869" s="4"/>
      <c r="J869" s="4"/>
      <c r="K869" s="4"/>
      <c r="L869" s="5" t="s">
        <v>6352</v>
      </c>
      <c r="M869" s="4"/>
      <c r="N869" s="4"/>
      <c r="O869" t="s">
        <v>11797</v>
      </c>
      <c r="P869" t="s">
        <v>11889</v>
      </c>
      <c r="Q869">
        <v>2025</v>
      </c>
      <c r="R869" s="4" t="s">
        <v>6353</v>
      </c>
      <c r="S869" s="4" t="s">
        <v>6354</v>
      </c>
      <c r="T869" t="s">
        <v>11374</v>
      </c>
      <c r="U869" s="4" t="s">
        <v>11612</v>
      </c>
      <c r="V869" s="4" t="s">
        <v>6355</v>
      </c>
      <c r="W869" s="4"/>
      <c r="X869" t="s">
        <v>11400</v>
      </c>
      <c r="Y869" s="7">
        <v>38</v>
      </c>
      <c r="Z869" s="4" t="s">
        <v>6356</v>
      </c>
      <c r="AA869" s="4"/>
    </row>
    <row r="870" spans="1:27" x14ac:dyDescent="0.25">
      <c r="A870" s="4">
        <v>6472</v>
      </c>
      <c r="B870" s="4" t="s">
        <v>10232</v>
      </c>
      <c r="C870" s="4"/>
      <c r="D870" s="4"/>
      <c r="E870" s="4"/>
      <c r="F870" s="4"/>
      <c r="G870" s="4"/>
      <c r="H870" s="4"/>
      <c r="I870" s="4"/>
      <c r="J870" s="4"/>
      <c r="K870" s="4"/>
      <c r="L870" s="5" t="s">
        <v>6357</v>
      </c>
      <c r="M870" s="4"/>
      <c r="N870" s="4"/>
      <c r="O870" t="s">
        <v>11797</v>
      </c>
      <c r="P870" t="s">
        <v>11990</v>
      </c>
      <c r="Q870">
        <v>2025</v>
      </c>
      <c r="R870" s="4"/>
      <c r="S870" s="4" t="s">
        <v>6358</v>
      </c>
      <c r="T870" t="s">
        <v>11378</v>
      </c>
      <c r="U870" s="4"/>
      <c r="V870" s="4" t="s">
        <v>6359</v>
      </c>
      <c r="W870" s="4"/>
      <c r="X870" t="s">
        <v>11400</v>
      </c>
      <c r="Y870" s="7">
        <v>120</v>
      </c>
      <c r="Z870" s="4" t="s">
        <v>6360</v>
      </c>
      <c r="AA870" s="4"/>
    </row>
    <row r="871" spans="1:27" ht="33" x14ac:dyDescent="0.25">
      <c r="A871" s="4">
        <v>6473</v>
      </c>
      <c r="B871" s="4" t="s">
        <v>9704</v>
      </c>
      <c r="C871" s="4" t="s">
        <v>9705</v>
      </c>
      <c r="D871" s="4"/>
      <c r="E871" s="4"/>
      <c r="F871" s="4"/>
      <c r="G871" s="4"/>
      <c r="H871" s="4"/>
      <c r="I871" s="4"/>
      <c r="J871" s="4"/>
      <c r="K871" s="4"/>
      <c r="L871" s="5" t="s">
        <v>6361</v>
      </c>
      <c r="M871" s="4"/>
      <c r="N871" s="4"/>
      <c r="O871" t="s">
        <v>11797</v>
      </c>
      <c r="P871" t="s">
        <v>11974</v>
      </c>
      <c r="Q871">
        <v>2025</v>
      </c>
      <c r="R871" s="4" t="s">
        <v>6362</v>
      </c>
      <c r="S871" s="4" t="s">
        <v>6363</v>
      </c>
      <c r="T871" t="s">
        <v>11376</v>
      </c>
      <c r="U871" s="4"/>
      <c r="V871" s="4" t="s">
        <v>6364</v>
      </c>
      <c r="W871" s="4"/>
      <c r="X871" t="s">
        <v>11431</v>
      </c>
      <c r="Y871" s="7"/>
      <c r="Z871" s="4" t="s">
        <v>6365</v>
      </c>
      <c r="AA871" s="4"/>
    </row>
    <row r="872" spans="1:27" ht="49.5" x14ac:dyDescent="0.25">
      <c r="A872" s="4">
        <v>6474</v>
      </c>
      <c r="B872" s="4" t="s">
        <v>10233</v>
      </c>
      <c r="C872" s="4" t="s">
        <v>9436</v>
      </c>
      <c r="D872" s="4"/>
      <c r="E872" s="4"/>
      <c r="F872" s="4"/>
      <c r="G872" s="4"/>
      <c r="H872" s="4"/>
      <c r="I872" s="4"/>
      <c r="J872" s="4"/>
      <c r="K872" s="4"/>
      <c r="L872" s="5" t="s">
        <v>6366</v>
      </c>
      <c r="M872" s="4"/>
      <c r="N872" s="4"/>
      <c r="O872" t="s">
        <v>11797</v>
      </c>
      <c r="P872" t="s">
        <v>11991</v>
      </c>
      <c r="Q872">
        <v>2025</v>
      </c>
      <c r="R872" s="4"/>
      <c r="S872" s="4" t="s">
        <v>6367</v>
      </c>
      <c r="T872" t="s">
        <v>11387</v>
      </c>
      <c r="U872" s="4" t="s">
        <v>11611</v>
      </c>
      <c r="V872" s="4" t="s">
        <v>6368</v>
      </c>
      <c r="W872" s="4"/>
      <c r="X872" t="s">
        <v>11400</v>
      </c>
      <c r="Y872" s="7">
        <v>108</v>
      </c>
      <c r="Z872" s="4" t="s">
        <v>6369</v>
      </c>
      <c r="AA872" s="4"/>
    </row>
    <row r="873" spans="1:27" x14ac:dyDescent="0.25">
      <c r="A873" s="4">
        <v>6475</v>
      </c>
      <c r="B873" s="4" t="s">
        <v>9218</v>
      </c>
      <c r="C873" s="4"/>
      <c r="D873" s="4"/>
      <c r="E873" s="4"/>
      <c r="F873" s="4"/>
      <c r="G873" s="4"/>
      <c r="H873" s="4"/>
      <c r="I873" s="4"/>
      <c r="J873" s="4"/>
      <c r="K873" s="4"/>
      <c r="L873" s="5" t="s">
        <v>6370</v>
      </c>
      <c r="M873" s="4"/>
      <c r="N873" s="4"/>
      <c r="O873" t="s">
        <v>11797</v>
      </c>
      <c r="P873" t="s">
        <v>9218</v>
      </c>
      <c r="Q873">
        <v>2025</v>
      </c>
      <c r="R873" s="4"/>
      <c r="S873" s="4" t="s">
        <v>6371</v>
      </c>
      <c r="T873" t="s">
        <v>11373</v>
      </c>
      <c r="U873" s="4"/>
      <c r="V873" s="4" t="s">
        <v>6372</v>
      </c>
      <c r="W873" s="4"/>
      <c r="X873" t="s">
        <v>11400</v>
      </c>
      <c r="Y873" s="7">
        <v>88</v>
      </c>
      <c r="Z873" s="4" t="s">
        <v>6373</v>
      </c>
      <c r="AA873" s="4"/>
    </row>
    <row r="874" spans="1:27" x14ac:dyDescent="0.25">
      <c r="A874" s="4">
        <v>6476</v>
      </c>
      <c r="B874" s="4" t="s">
        <v>9889</v>
      </c>
      <c r="C874" s="4" t="s">
        <v>9706</v>
      </c>
      <c r="D874" s="4" t="s">
        <v>9707</v>
      </c>
      <c r="E874" s="4"/>
      <c r="F874" s="4"/>
      <c r="G874" s="4"/>
      <c r="H874" s="4"/>
      <c r="I874" s="4"/>
      <c r="J874" s="4"/>
      <c r="K874" s="4"/>
      <c r="L874" s="5" t="s">
        <v>6374</v>
      </c>
      <c r="M874" s="4"/>
      <c r="N874" s="4"/>
      <c r="O874" t="s">
        <v>11797</v>
      </c>
      <c r="P874" t="s">
        <v>11814</v>
      </c>
      <c r="Q874">
        <v>2025</v>
      </c>
      <c r="R874" s="4"/>
      <c r="S874" s="4" t="s">
        <v>6375</v>
      </c>
      <c r="T874" t="s">
        <v>11378</v>
      </c>
      <c r="U874" s="4" t="s">
        <v>11612</v>
      </c>
      <c r="V874" s="4" t="s">
        <v>6376</v>
      </c>
      <c r="W874" s="4"/>
      <c r="X874" t="s">
        <v>11400</v>
      </c>
      <c r="Y874" s="7">
        <v>128</v>
      </c>
      <c r="Z874" s="4" t="s">
        <v>6377</v>
      </c>
      <c r="AA874" s="4"/>
    </row>
    <row r="875" spans="1:27" x14ac:dyDescent="0.25">
      <c r="A875" s="4">
        <v>6477</v>
      </c>
      <c r="B875" s="4" t="s">
        <v>10234</v>
      </c>
      <c r="C875" s="4" t="s">
        <v>9708</v>
      </c>
      <c r="D875" s="4" t="s">
        <v>9709</v>
      </c>
      <c r="E875" s="4" t="s">
        <v>9710</v>
      </c>
      <c r="F875" s="4" t="s">
        <v>9711</v>
      </c>
      <c r="G875" s="4" t="s">
        <v>9712</v>
      </c>
      <c r="H875" s="4"/>
      <c r="I875" s="4"/>
      <c r="J875" s="4"/>
      <c r="K875" s="4"/>
      <c r="L875" s="5" t="s">
        <v>6378</v>
      </c>
      <c r="M875" s="4"/>
      <c r="N875" s="4"/>
      <c r="O875" t="s">
        <v>11797</v>
      </c>
      <c r="P875" t="s">
        <v>11858</v>
      </c>
      <c r="Q875">
        <v>2025</v>
      </c>
      <c r="R875" s="4" t="s">
        <v>6379</v>
      </c>
      <c r="S875" s="4" t="s">
        <v>6380</v>
      </c>
      <c r="T875" t="s">
        <v>11388</v>
      </c>
      <c r="U875" s="4" t="s">
        <v>11612</v>
      </c>
      <c r="V875" s="4" t="s">
        <v>6381</v>
      </c>
      <c r="W875" s="4"/>
      <c r="X875" t="s">
        <v>11400</v>
      </c>
      <c r="Y875" s="7">
        <v>6000</v>
      </c>
      <c r="Z875" s="4" t="s">
        <v>6382</v>
      </c>
      <c r="AA875" s="4"/>
    </row>
    <row r="876" spans="1:27" x14ac:dyDescent="0.25">
      <c r="A876" s="4">
        <v>6478</v>
      </c>
      <c r="B876" s="4" t="s">
        <v>10234</v>
      </c>
      <c r="C876" s="4" t="s">
        <v>9708</v>
      </c>
      <c r="D876" s="4" t="s">
        <v>9709</v>
      </c>
      <c r="E876" s="4" t="s">
        <v>9710</v>
      </c>
      <c r="F876" s="4" t="s">
        <v>9711</v>
      </c>
      <c r="G876" s="4" t="s">
        <v>9712</v>
      </c>
      <c r="H876" s="4"/>
      <c r="I876" s="4"/>
      <c r="J876" s="4"/>
      <c r="K876" s="4"/>
      <c r="L876" s="5" t="s">
        <v>6378</v>
      </c>
      <c r="M876" s="4"/>
      <c r="N876" s="4"/>
      <c r="O876" t="s">
        <v>11797</v>
      </c>
      <c r="P876" t="s">
        <v>11858</v>
      </c>
      <c r="Q876">
        <v>2025</v>
      </c>
      <c r="R876" s="4" t="s">
        <v>6379</v>
      </c>
      <c r="S876" s="4" t="s">
        <v>6383</v>
      </c>
      <c r="T876" t="s">
        <v>11388</v>
      </c>
      <c r="U876" s="4"/>
      <c r="V876" s="4" t="s">
        <v>6381</v>
      </c>
      <c r="W876" s="4"/>
      <c r="X876" t="s">
        <v>11400</v>
      </c>
      <c r="Y876" s="7">
        <v>6000</v>
      </c>
      <c r="Z876" s="4" t="s">
        <v>6384</v>
      </c>
      <c r="AA876" s="4"/>
    </row>
    <row r="877" spans="1:27" x14ac:dyDescent="0.25">
      <c r="A877" s="4">
        <v>6479</v>
      </c>
      <c r="B877" s="4" t="s">
        <v>10235</v>
      </c>
      <c r="C877" s="4"/>
      <c r="D877" s="4"/>
      <c r="E877" s="4"/>
      <c r="F877" s="4"/>
      <c r="G877" s="4"/>
      <c r="H877" s="4"/>
      <c r="I877" s="4"/>
      <c r="J877" s="4"/>
      <c r="K877" s="4"/>
      <c r="L877" s="5" t="s">
        <v>6385</v>
      </c>
      <c r="M877" s="4"/>
      <c r="N877" s="4"/>
      <c r="O877" t="s">
        <v>11797</v>
      </c>
      <c r="P877" t="s">
        <v>11861</v>
      </c>
      <c r="Q877">
        <v>2025</v>
      </c>
      <c r="R877" s="4"/>
      <c r="S877" s="4" t="s">
        <v>6386</v>
      </c>
      <c r="T877" t="s">
        <v>11373</v>
      </c>
      <c r="U877" s="4" t="s">
        <v>11611</v>
      </c>
      <c r="V877" s="4" t="s">
        <v>6387</v>
      </c>
      <c r="W877" s="4"/>
      <c r="X877" t="s">
        <v>11400</v>
      </c>
      <c r="Y877" s="7">
        <v>79</v>
      </c>
      <c r="Z877" s="4" t="s">
        <v>6388</v>
      </c>
      <c r="AA877" s="4"/>
    </row>
    <row r="878" spans="1:27" ht="33" x14ac:dyDescent="0.25">
      <c r="A878" s="4">
        <v>6480</v>
      </c>
      <c r="B878" s="4" t="s">
        <v>9219</v>
      </c>
      <c r="C878" s="4"/>
      <c r="D878" s="4"/>
      <c r="E878" s="4"/>
      <c r="F878" s="4"/>
      <c r="G878" s="4"/>
      <c r="H878" s="4"/>
      <c r="I878" s="4"/>
      <c r="J878" s="4"/>
      <c r="K878" s="4"/>
      <c r="L878" s="5" t="s">
        <v>6389</v>
      </c>
      <c r="M878" s="4"/>
      <c r="N878" s="4"/>
      <c r="O878" t="s">
        <v>11797</v>
      </c>
      <c r="P878" t="s">
        <v>9219</v>
      </c>
      <c r="Q878">
        <v>2025</v>
      </c>
      <c r="R878" s="4"/>
      <c r="S878" s="4" t="s">
        <v>6390</v>
      </c>
      <c r="T878" t="s">
        <v>11383</v>
      </c>
      <c r="U878" s="4"/>
      <c r="V878" s="4"/>
      <c r="W878" s="4"/>
      <c r="X878" t="s">
        <v>11431</v>
      </c>
      <c r="Y878" s="7"/>
      <c r="Z878" s="4" t="s">
        <v>6391</v>
      </c>
      <c r="AA878" s="4"/>
    </row>
    <row r="879" spans="1:27" ht="33" x14ac:dyDescent="0.25">
      <c r="A879" s="4">
        <v>6481</v>
      </c>
      <c r="B879" s="4" t="s">
        <v>10007</v>
      </c>
      <c r="C879" s="4"/>
      <c r="D879" s="4"/>
      <c r="E879" s="4"/>
      <c r="F879" s="4"/>
      <c r="G879" s="4"/>
      <c r="H879" s="4"/>
      <c r="I879" s="4"/>
      <c r="J879" s="4"/>
      <c r="K879" s="4"/>
      <c r="L879" s="5" t="s">
        <v>6392</v>
      </c>
      <c r="M879" s="4"/>
      <c r="N879" s="4"/>
      <c r="O879" t="s">
        <v>11797</v>
      </c>
      <c r="P879" t="s">
        <v>11824</v>
      </c>
      <c r="Q879">
        <v>2024</v>
      </c>
      <c r="R879" s="4" t="s">
        <v>6393</v>
      </c>
      <c r="S879" s="4" t="s">
        <v>6394</v>
      </c>
      <c r="T879" t="s">
        <v>11388</v>
      </c>
      <c r="U879" s="4" t="s">
        <v>11612</v>
      </c>
      <c r="V879" s="4" t="s">
        <v>6395</v>
      </c>
      <c r="W879" s="4"/>
      <c r="X879" t="s">
        <v>11400</v>
      </c>
      <c r="Y879" s="7">
        <v>150</v>
      </c>
      <c r="Z879" s="4" t="s">
        <v>6396</v>
      </c>
      <c r="AA879" s="4"/>
    </row>
    <row r="880" spans="1:27" x14ac:dyDescent="0.25">
      <c r="A880" s="4">
        <v>6482</v>
      </c>
      <c r="B880" s="4" t="s">
        <v>10236</v>
      </c>
      <c r="C880" s="4"/>
      <c r="D880" s="4"/>
      <c r="E880" s="4"/>
      <c r="F880" s="4"/>
      <c r="G880" s="4"/>
      <c r="H880" s="4"/>
      <c r="I880" s="4"/>
      <c r="J880" s="4"/>
      <c r="K880" s="4"/>
      <c r="L880" s="5" t="s">
        <v>6397</v>
      </c>
      <c r="M880" s="4"/>
      <c r="N880" s="4"/>
      <c r="O880" t="s">
        <v>11797</v>
      </c>
      <c r="P880" t="s">
        <v>11824</v>
      </c>
      <c r="Q880">
        <v>2024</v>
      </c>
      <c r="R880" s="4" t="s">
        <v>6398</v>
      </c>
      <c r="S880" s="4" t="s">
        <v>6399</v>
      </c>
      <c r="T880" t="s">
        <v>11389</v>
      </c>
      <c r="U880" s="4" t="s">
        <v>11612</v>
      </c>
      <c r="V880" s="4" t="s">
        <v>6400</v>
      </c>
      <c r="W880" s="4"/>
      <c r="X880" t="s">
        <v>11400</v>
      </c>
      <c r="Y880" s="7">
        <v>158</v>
      </c>
      <c r="Z880" s="4" t="s">
        <v>6401</v>
      </c>
      <c r="AA880" s="4"/>
    </row>
    <row r="881" spans="1:27" ht="33" x14ac:dyDescent="0.25">
      <c r="A881" s="4">
        <v>6483</v>
      </c>
      <c r="B881" s="4" t="s">
        <v>9437</v>
      </c>
      <c r="C881" s="4"/>
      <c r="D881" s="4"/>
      <c r="E881" s="4"/>
      <c r="F881" s="4"/>
      <c r="G881" s="4"/>
      <c r="H881" s="4"/>
      <c r="I881" s="4"/>
      <c r="J881" s="4"/>
      <c r="K881" s="4"/>
      <c r="L881" s="5" t="s">
        <v>6402</v>
      </c>
      <c r="M881" s="4"/>
      <c r="N881" s="4"/>
      <c r="O881" t="s">
        <v>11797</v>
      </c>
      <c r="P881" t="s">
        <v>11992</v>
      </c>
      <c r="Q881">
        <v>2025</v>
      </c>
      <c r="R881" s="4"/>
      <c r="S881" s="4" t="s">
        <v>6403</v>
      </c>
      <c r="T881" t="s">
        <v>11376</v>
      </c>
      <c r="U881" s="4"/>
      <c r="V881" s="4" t="s">
        <v>6404</v>
      </c>
      <c r="W881" s="4"/>
      <c r="X881" t="s">
        <v>11431</v>
      </c>
      <c r="Y881" s="7"/>
      <c r="Z881" s="4" t="s">
        <v>6405</v>
      </c>
      <c r="AA881" s="4"/>
    </row>
    <row r="882" spans="1:27" ht="33" x14ac:dyDescent="0.25">
      <c r="A882" s="4">
        <v>6484</v>
      </c>
      <c r="B882" s="4" t="s">
        <v>9437</v>
      </c>
      <c r="C882" s="4"/>
      <c r="D882" s="4"/>
      <c r="E882" s="4"/>
      <c r="F882" s="4"/>
      <c r="G882" s="4"/>
      <c r="H882" s="4"/>
      <c r="I882" s="4"/>
      <c r="J882" s="4"/>
      <c r="K882" s="4"/>
      <c r="L882" s="5" t="s">
        <v>6406</v>
      </c>
      <c r="M882" s="4"/>
      <c r="N882" s="4"/>
      <c r="O882" t="s">
        <v>11797</v>
      </c>
      <c r="P882" t="s">
        <v>11992</v>
      </c>
      <c r="Q882">
        <v>2025</v>
      </c>
      <c r="R882" s="4"/>
      <c r="S882" s="4" t="s">
        <v>6403</v>
      </c>
      <c r="T882" t="s">
        <v>11376</v>
      </c>
      <c r="U882" s="4"/>
      <c r="V882" s="4" t="s">
        <v>6407</v>
      </c>
      <c r="W882" s="4"/>
      <c r="X882" t="s">
        <v>11431</v>
      </c>
      <c r="Y882" s="7"/>
      <c r="Z882" s="4" t="s">
        <v>6408</v>
      </c>
      <c r="AA882" s="4"/>
    </row>
    <row r="883" spans="1:27" ht="33" x14ac:dyDescent="0.25">
      <c r="A883" s="4">
        <v>6485</v>
      </c>
      <c r="B883" s="4" t="s">
        <v>9437</v>
      </c>
      <c r="C883" s="4"/>
      <c r="D883" s="4"/>
      <c r="E883" s="4"/>
      <c r="F883" s="4"/>
      <c r="G883" s="4"/>
      <c r="H883" s="4"/>
      <c r="I883" s="4"/>
      <c r="J883" s="4"/>
      <c r="K883" s="4"/>
      <c r="L883" s="5" t="s">
        <v>6409</v>
      </c>
      <c r="M883" s="4"/>
      <c r="N883" s="4"/>
      <c r="O883" t="s">
        <v>11797</v>
      </c>
      <c r="P883" t="s">
        <v>11992</v>
      </c>
      <c r="Q883">
        <v>2025</v>
      </c>
      <c r="R883" s="4"/>
      <c r="S883" s="4" t="s">
        <v>6410</v>
      </c>
      <c r="T883" t="s">
        <v>11376</v>
      </c>
      <c r="U883" s="4"/>
      <c r="V883" s="4" t="s">
        <v>6411</v>
      </c>
      <c r="W883" s="4"/>
      <c r="X883" t="s">
        <v>11431</v>
      </c>
      <c r="Y883" s="7"/>
      <c r="Z883" s="4" t="s">
        <v>6412</v>
      </c>
      <c r="AA883" s="4"/>
    </row>
    <row r="884" spans="1:27" ht="33" x14ac:dyDescent="0.25">
      <c r="A884" s="4">
        <v>6486</v>
      </c>
      <c r="B884" s="4" t="s">
        <v>9437</v>
      </c>
      <c r="C884" s="4"/>
      <c r="D884" s="4"/>
      <c r="E884" s="4"/>
      <c r="F884" s="4"/>
      <c r="G884" s="4"/>
      <c r="H884" s="4"/>
      <c r="I884" s="4"/>
      <c r="J884" s="4"/>
      <c r="K884" s="4"/>
      <c r="L884" s="5" t="s">
        <v>6413</v>
      </c>
      <c r="M884" s="4"/>
      <c r="N884" s="4"/>
      <c r="O884" t="s">
        <v>11797</v>
      </c>
      <c r="P884" t="s">
        <v>11992</v>
      </c>
      <c r="Q884">
        <v>2025</v>
      </c>
      <c r="R884" s="4"/>
      <c r="S884" s="4" t="s">
        <v>6403</v>
      </c>
      <c r="T884" t="s">
        <v>11376</v>
      </c>
      <c r="U884" s="4"/>
      <c r="V884" s="4" t="s">
        <v>6414</v>
      </c>
      <c r="W884" s="4"/>
      <c r="X884" t="s">
        <v>11431</v>
      </c>
      <c r="Y884" s="7"/>
      <c r="Z884" s="4" t="s">
        <v>6415</v>
      </c>
      <c r="AA884" s="4"/>
    </row>
    <row r="885" spans="1:27" ht="33" x14ac:dyDescent="0.25">
      <c r="A885" s="4">
        <v>6487</v>
      </c>
      <c r="B885" s="4" t="s">
        <v>9437</v>
      </c>
      <c r="C885" s="4"/>
      <c r="D885" s="4"/>
      <c r="E885" s="4"/>
      <c r="F885" s="4"/>
      <c r="G885" s="4"/>
      <c r="H885" s="4"/>
      <c r="I885" s="4"/>
      <c r="J885" s="4"/>
      <c r="K885" s="4"/>
      <c r="L885" s="5" t="s">
        <v>6416</v>
      </c>
      <c r="M885" s="4"/>
      <c r="N885" s="4"/>
      <c r="O885" t="s">
        <v>11797</v>
      </c>
      <c r="P885" t="s">
        <v>11992</v>
      </c>
      <c r="Q885">
        <v>2025</v>
      </c>
      <c r="R885" s="4"/>
      <c r="S885" s="4" t="s">
        <v>6417</v>
      </c>
      <c r="T885" t="s">
        <v>11376</v>
      </c>
      <c r="U885" s="4"/>
      <c r="V885" s="4" t="s">
        <v>6418</v>
      </c>
      <c r="W885" s="4"/>
      <c r="X885" t="s">
        <v>11431</v>
      </c>
      <c r="Y885" s="7"/>
      <c r="Z885" s="4" t="s">
        <v>6419</v>
      </c>
      <c r="AA885" s="4"/>
    </row>
    <row r="886" spans="1:27" x14ac:dyDescent="0.25">
      <c r="A886" s="4">
        <v>6488</v>
      </c>
      <c r="B886" s="4"/>
      <c r="C886" s="4"/>
      <c r="D886" s="4"/>
      <c r="E886" s="4"/>
      <c r="F886" s="4"/>
      <c r="G886" s="4"/>
      <c r="H886" s="4"/>
      <c r="I886" s="4"/>
      <c r="J886" s="4"/>
      <c r="K886" s="4"/>
      <c r="L886" s="5" t="s">
        <v>6420</v>
      </c>
      <c r="M886" s="4"/>
      <c r="N886" s="4"/>
      <c r="O886" t="s">
        <v>11797</v>
      </c>
      <c r="P886" t="s">
        <v>11799</v>
      </c>
      <c r="Q886">
        <v>2025</v>
      </c>
      <c r="R886" s="4" t="s">
        <v>6421</v>
      </c>
      <c r="S886" s="4" t="s">
        <v>3108</v>
      </c>
      <c r="T886" t="s">
        <v>11376</v>
      </c>
      <c r="U886" s="4" t="s">
        <v>11612</v>
      </c>
      <c r="V886" s="4" t="s">
        <v>3418</v>
      </c>
      <c r="W886" s="4"/>
      <c r="X886" t="s">
        <v>11400</v>
      </c>
      <c r="Y886" s="7">
        <v>220</v>
      </c>
      <c r="Z886" s="4" t="s">
        <v>6422</v>
      </c>
      <c r="AA886" s="4"/>
    </row>
    <row r="887" spans="1:27" x14ac:dyDescent="0.25">
      <c r="A887" s="4">
        <v>6489</v>
      </c>
      <c r="B887" s="4" t="s">
        <v>9220</v>
      </c>
      <c r="C887" s="4"/>
      <c r="D887" s="4"/>
      <c r="E887" s="4"/>
      <c r="F887" s="4"/>
      <c r="G887" s="4"/>
      <c r="H887" s="4"/>
      <c r="I887" s="4"/>
      <c r="J887" s="4"/>
      <c r="K887" s="4"/>
      <c r="L887" s="5" t="s">
        <v>6423</v>
      </c>
      <c r="M887" s="4"/>
      <c r="N887" s="4"/>
      <c r="O887" t="s">
        <v>11797</v>
      </c>
      <c r="P887" t="s">
        <v>11812</v>
      </c>
      <c r="Q887">
        <v>2024</v>
      </c>
      <c r="R887" s="4"/>
      <c r="S887" s="4" t="s">
        <v>6424</v>
      </c>
      <c r="T887" t="s">
        <v>11385</v>
      </c>
      <c r="U887" s="4"/>
      <c r="V887" s="4" t="s">
        <v>6425</v>
      </c>
      <c r="W887" s="4"/>
      <c r="X887" t="s">
        <v>11400</v>
      </c>
      <c r="Y887" s="7">
        <v>99</v>
      </c>
      <c r="Z887" s="4" t="s">
        <v>6426</v>
      </c>
      <c r="AA887" s="4"/>
    </row>
    <row r="888" spans="1:27" x14ac:dyDescent="0.25">
      <c r="A888" s="4">
        <v>6490</v>
      </c>
      <c r="B888" s="4" t="s">
        <v>9220</v>
      </c>
      <c r="C888" s="4"/>
      <c r="D888" s="4"/>
      <c r="E888" s="4"/>
      <c r="F888" s="4"/>
      <c r="G888" s="4"/>
      <c r="H888" s="4"/>
      <c r="I888" s="4"/>
      <c r="J888" s="4"/>
      <c r="K888" s="4"/>
      <c r="L888" s="5" t="s">
        <v>6423</v>
      </c>
      <c r="M888" s="4" t="s">
        <v>6427</v>
      </c>
      <c r="N888" s="4"/>
      <c r="O888" t="s">
        <v>11797</v>
      </c>
      <c r="P888" t="s">
        <v>11812</v>
      </c>
      <c r="Q888">
        <v>2024</v>
      </c>
      <c r="R888" s="4"/>
      <c r="S888" s="4" t="s">
        <v>6424</v>
      </c>
      <c r="T888" t="s">
        <v>11385</v>
      </c>
      <c r="U888" s="4"/>
      <c r="V888" s="4" t="s">
        <v>6428</v>
      </c>
      <c r="W888" s="4"/>
      <c r="X888" t="s">
        <v>11400</v>
      </c>
      <c r="Y888" s="7">
        <v>99</v>
      </c>
      <c r="Z888" s="4" t="s">
        <v>6429</v>
      </c>
      <c r="AA888" s="4"/>
    </row>
    <row r="889" spans="1:27" x14ac:dyDescent="0.25">
      <c r="A889" s="4">
        <v>6491</v>
      </c>
      <c r="B889" s="4" t="s">
        <v>9220</v>
      </c>
      <c r="C889" s="4"/>
      <c r="D889" s="4"/>
      <c r="E889" s="4"/>
      <c r="F889" s="4"/>
      <c r="G889" s="4"/>
      <c r="H889" s="4"/>
      <c r="I889" s="4"/>
      <c r="J889" s="4"/>
      <c r="K889" s="4"/>
      <c r="L889" s="5" t="s">
        <v>6430</v>
      </c>
      <c r="M889" s="4"/>
      <c r="N889" s="4"/>
      <c r="O889" t="s">
        <v>11797</v>
      </c>
      <c r="P889" t="s">
        <v>11812</v>
      </c>
      <c r="Q889">
        <v>2024</v>
      </c>
      <c r="R889" s="4"/>
      <c r="S889" s="4" t="s">
        <v>6431</v>
      </c>
      <c r="T889" t="s">
        <v>11385</v>
      </c>
      <c r="U889" s="4"/>
      <c r="V889" s="4" t="s">
        <v>6432</v>
      </c>
      <c r="W889" s="4"/>
      <c r="X889" t="s">
        <v>11400</v>
      </c>
      <c r="Y889" s="7">
        <v>65</v>
      </c>
      <c r="Z889" s="4" t="s">
        <v>6433</v>
      </c>
      <c r="AA889" s="4"/>
    </row>
    <row r="890" spans="1:27" ht="33" x14ac:dyDescent="0.25">
      <c r="A890" s="4">
        <v>6492</v>
      </c>
      <c r="B890" s="4" t="s">
        <v>9220</v>
      </c>
      <c r="C890" s="4"/>
      <c r="D890" s="4"/>
      <c r="E890" s="4"/>
      <c r="F890" s="4"/>
      <c r="G890" s="4"/>
      <c r="H890" s="4"/>
      <c r="I890" s="4"/>
      <c r="J890" s="4"/>
      <c r="K890" s="4"/>
      <c r="L890" s="5" t="s">
        <v>6434</v>
      </c>
      <c r="M890" s="4"/>
      <c r="N890" s="4"/>
      <c r="O890" t="s">
        <v>11797</v>
      </c>
      <c r="P890" t="s">
        <v>11812</v>
      </c>
      <c r="Q890">
        <v>2024</v>
      </c>
      <c r="R890" s="4"/>
      <c r="S890" s="4" t="s">
        <v>6431</v>
      </c>
      <c r="T890" t="s">
        <v>11385</v>
      </c>
      <c r="U890" s="4"/>
      <c r="V890" s="4" t="s">
        <v>6435</v>
      </c>
      <c r="W890" s="4"/>
      <c r="X890" t="s">
        <v>11431</v>
      </c>
      <c r="Y890" s="7"/>
      <c r="Z890" s="4" t="s">
        <v>6436</v>
      </c>
      <c r="AA890" s="4"/>
    </row>
    <row r="891" spans="1:27" ht="33" x14ac:dyDescent="0.25">
      <c r="A891" s="4">
        <v>6493</v>
      </c>
      <c r="B891" s="4" t="s">
        <v>9220</v>
      </c>
      <c r="C891" s="4"/>
      <c r="D891" s="4"/>
      <c r="E891" s="4"/>
      <c r="F891" s="4"/>
      <c r="G891" s="4"/>
      <c r="H891" s="4"/>
      <c r="I891" s="4"/>
      <c r="J891" s="4"/>
      <c r="K891" s="4"/>
      <c r="L891" s="5" t="s">
        <v>6437</v>
      </c>
      <c r="M891" s="4" t="s">
        <v>6427</v>
      </c>
      <c r="N891" s="4"/>
      <c r="O891" t="s">
        <v>11797</v>
      </c>
      <c r="P891" t="s">
        <v>11812</v>
      </c>
      <c r="Q891">
        <v>2024</v>
      </c>
      <c r="R891" s="4"/>
      <c r="S891" s="4" t="s">
        <v>6424</v>
      </c>
      <c r="T891" t="s">
        <v>11385</v>
      </c>
      <c r="U891" s="4"/>
      <c r="V891" s="4" t="s">
        <v>6438</v>
      </c>
      <c r="W891" s="4"/>
      <c r="X891" t="s">
        <v>11431</v>
      </c>
      <c r="Y891" s="7"/>
      <c r="Z891" s="4" t="s">
        <v>6439</v>
      </c>
      <c r="AA891" s="4"/>
    </row>
    <row r="892" spans="1:27" x14ac:dyDescent="0.25">
      <c r="A892" s="4">
        <v>6494</v>
      </c>
      <c r="B892" s="4" t="s">
        <v>9220</v>
      </c>
      <c r="C892" s="4"/>
      <c r="D892" s="4"/>
      <c r="E892" s="4"/>
      <c r="F892" s="4"/>
      <c r="G892" s="4"/>
      <c r="H892" s="4"/>
      <c r="I892" s="4"/>
      <c r="J892" s="4"/>
      <c r="K892" s="4"/>
      <c r="L892" s="5" t="s">
        <v>6440</v>
      </c>
      <c r="M892" s="4"/>
      <c r="N892" s="4"/>
      <c r="O892" t="s">
        <v>11797</v>
      </c>
      <c r="P892" t="s">
        <v>11812</v>
      </c>
      <c r="Q892">
        <v>2024</v>
      </c>
      <c r="R892" s="4"/>
      <c r="S892" s="4" t="s">
        <v>6441</v>
      </c>
      <c r="T892" t="s">
        <v>11385</v>
      </c>
      <c r="U892" s="4"/>
      <c r="V892" s="4" t="s">
        <v>6442</v>
      </c>
      <c r="W892" s="4"/>
      <c r="X892" t="s">
        <v>11400</v>
      </c>
      <c r="Y892" s="7">
        <v>99</v>
      </c>
      <c r="Z892" s="4" t="s">
        <v>6443</v>
      </c>
      <c r="AA892" s="4"/>
    </row>
    <row r="893" spans="1:27" x14ac:dyDescent="0.25">
      <c r="A893" s="4">
        <v>6495</v>
      </c>
      <c r="B893" s="4" t="s">
        <v>9220</v>
      </c>
      <c r="C893" s="4"/>
      <c r="D893" s="4"/>
      <c r="E893" s="4"/>
      <c r="F893" s="4"/>
      <c r="G893" s="4"/>
      <c r="H893" s="4"/>
      <c r="I893" s="4"/>
      <c r="J893" s="4"/>
      <c r="K893" s="4"/>
      <c r="L893" s="5" t="s">
        <v>6440</v>
      </c>
      <c r="M893" s="4" t="s">
        <v>6427</v>
      </c>
      <c r="N893" s="4"/>
      <c r="O893" t="s">
        <v>11797</v>
      </c>
      <c r="P893" t="s">
        <v>11812</v>
      </c>
      <c r="Q893">
        <v>2024</v>
      </c>
      <c r="R893" s="4"/>
      <c r="S893" s="4" t="s">
        <v>6441</v>
      </c>
      <c r="T893" t="s">
        <v>11385</v>
      </c>
      <c r="U893" s="4"/>
      <c r="V893" s="4" t="s">
        <v>6444</v>
      </c>
      <c r="W893" s="4"/>
      <c r="X893" t="s">
        <v>11400</v>
      </c>
      <c r="Y893" s="7">
        <v>99</v>
      </c>
      <c r="Z893" s="4" t="s">
        <v>6445</v>
      </c>
      <c r="AA893" s="4"/>
    </row>
    <row r="894" spans="1:27" x14ac:dyDescent="0.25">
      <c r="A894" s="4">
        <v>6496</v>
      </c>
      <c r="B894" s="4" t="s">
        <v>9220</v>
      </c>
      <c r="C894" s="4"/>
      <c r="D894" s="4"/>
      <c r="E894" s="4"/>
      <c r="F894" s="4"/>
      <c r="G894" s="4"/>
      <c r="H894" s="4"/>
      <c r="I894" s="4"/>
      <c r="J894" s="4"/>
      <c r="K894" s="4"/>
      <c r="L894" s="5" t="s">
        <v>6446</v>
      </c>
      <c r="M894" s="4"/>
      <c r="N894" s="4"/>
      <c r="O894" t="s">
        <v>11797</v>
      </c>
      <c r="P894" t="s">
        <v>11812</v>
      </c>
      <c r="Q894">
        <v>2024</v>
      </c>
      <c r="R894" s="4"/>
      <c r="S894" s="4" t="s">
        <v>6447</v>
      </c>
      <c r="T894" t="s">
        <v>11385</v>
      </c>
      <c r="U894" s="4"/>
      <c r="V894" s="4" t="s">
        <v>6448</v>
      </c>
      <c r="W894" s="4"/>
      <c r="X894" t="s">
        <v>11400</v>
      </c>
      <c r="Y894" s="7">
        <v>65</v>
      </c>
      <c r="Z894" s="4" t="s">
        <v>6449</v>
      </c>
      <c r="AA894" s="4"/>
    </row>
    <row r="895" spans="1:27" ht="33" x14ac:dyDescent="0.25">
      <c r="A895" s="4">
        <v>6497</v>
      </c>
      <c r="B895" s="4" t="s">
        <v>9220</v>
      </c>
      <c r="C895" s="4"/>
      <c r="D895" s="4"/>
      <c r="E895" s="4"/>
      <c r="F895" s="4"/>
      <c r="G895" s="4"/>
      <c r="H895" s="4"/>
      <c r="I895" s="4"/>
      <c r="J895" s="4"/>
      <c r="K895" s="4"/>
      <c r="L895" s="5" t="s">
        <v>6450</v>
      </c>
      <c r="M895" s="4"/>
      <c r="N895" s="4"/>
      <c r="O895" t="s">
        <v>11797</v>
      </c>
      <c r="P895" t="s">
        <v>11812</v>
      </c>
      <c r="Q895">
        <v>2024</v>
      </c>
      <c r="R895" s="4"/>
      <c r="S895" s="4" t="s">
        <v>6447</v>
      </c>
      <c r="T895" t="s">
        <v>11385</v>
      </c>
      <c r="U895" s="4"/>
      <c r="V895" s="4" t="s">
        <v>6451</v>
      </c>
      <c r="W895" s="4"/>
      <c r="X895" t="s">
        <v>11431</v>
      </c>
      <c r="Y895" s="7"/>
      <c r="Z895" s="4" t="s">
        <v>6452</v>
      </c>
      <c r="AA895" s="4"/>
    </row>
    <row r="896" spans="1:27" ht="33" x14ac:dyDescent="0.25">
      <c r="A896" s="4">
        <v>6498</v>
      </c>
      <c r="B896" s="4" t="s">
        <v>9220</v>
      </c>
      <c r="C896" s="4"/>
      <c r="D896" s="4"/>
      <c r="E896" s="4"/>
      <c r="F896" s="4"/>
      <c r="G896" s="4"/>
      <c r="H896" s="4"/>
      <c r="I896" s="4"/>
      <c r="J896" s="4"/>
      <c r="K896" s="4"/>
      <c r="L896" s="5" t="s">
        <v>6453</v>
      </c>
      <c r="M896" s="4" t="s">
        <v>6427</v>
      </c>
      <c r="N896" s="4"/>
      <c r="O896" t="s">
        <v>11797</v>
      </c>
      <c r="P896" t="s">
        <v>11812</v>
      </c>
      <c r="Q896">
        <v>2024</v>
      </c>
      <c r="R896" s="4"/>
      <c r="S896" s="4" t="s">
        <v>6441</v>
      </c>
      <c r="T896" t="s">
        <v>11385</v>
      </c>
      <c r="U896" s="4"/>
      <c r="V896" s="4" t="s">
        <v>6454</v>
      </c>
      <c r="W896" s="4"/>
      <c r="X896" t="s">
        <v>11431</v>
      </c>
      <c r="Y896" s="7"/>
      <c r="Z896" s="4" t="s">
        <v>6455</v>
      </c>
      <c r="AA896" s="4"/>
    </row>
    <row r="897" spans="1:27" x14ac:dyDescent="0.25">
      <c r="A897" s="4">
        <v>6499</v>
      </c>
      <c r="B897" s="4" t="s">
        <v>9220</v>
      </c>
      <c r="C897" s="4"/>
      <c r="D897" s="4"/>
      <c r="E897" s="4"/>
      <c r="F897" s="4"/>
      <c r="G897" s="4"/>
      <c r="H897" s="4"/>
      <c r="I897" s="4"/>
      <c r="J897" s="4"/>
      <c r="K897" s="4"/>
      <c r="L897" s="5" t="s">
        <v>6456</v>
      </c>
      <c r="M897" s="4"/>
      <c r="N897" s="4"/>
      <c r="O897" t="s">
        <v>11797</v>
      </c>
      <c r="P897" t="s">
        <v>11812</v>
      </c>
      <c r="Q897">
        <v>2024</v>
      </c>
      <c r="R897" s="4"/>
      <c r="S897" s="4" t="s">
        <v>6424</v>
      </c>
      <c r="T897" t="s">
        <v>11385</v>
      </c>
      <c r="U897" s="4"/>
      <c r="V897" s="4" t="s">
        <v>6457</v>
      </c>
      <c r="W897" s="4"/>
      <c r="X897" t="s">
        <v>11400</v>
      </c>
      <c r="Y897" s="7">
        <v>99</v>
      </c>
      <c r="Z897" s="4" t="s">
        <v>6458</v>
      </c>
      <c r="AA897" s="4"/>
    </row>
    <row r="898" spans="1:27" x14ac:dyDescent="0.25">
      <c r="A898" s="4">
        <v>6500</v>
      </c>
      <c r="B898" s="4" t="s">
        <v>9220</v>
      </c>
      <c r="C898" s="4"/>
      <c r="D898" s="4"/>
      <c r="E898" s="4"/>
      <c r="F898" s="4"/>
      <c r="G898" s="4"/>
      <c r="H898" s="4"/>
      <c r="I898" s="4"/>
      <c r="J898" s="4"/>
      <c r="K898" s="4"/>
      <c r="L898" s="5" t="s">
        <v>6456</v>
      </c>
      <c r="M898" s="4" t="s">
        <v>6427</v>
      </c>
      <c r="N898" s="4"/>
      <c r="O898" t="s">
        <v>11797</v>
      </c>
      <c r="P898" t="s">
        <v>11812</v>
      </c>
      <c r="Q898">
        <v>2024</v>
      </c>
      <c r="R898" s="4"/>
      <c r="S898" s="4" t="s">
        <v>6424</v>
      </c>
      <c r="T898" t="s">
        <v>11385</v>
      </c>
      <c r="U898" s="4"/>
      <c r="V898" s="4" t="s">
        <v>6459</v>
      </c>
      <c r="W898" s="4"/>
      <c r="X898" t="s">
        <v>11400</v>
      </c>
      <c r="Y898" s="7">
        <v>99</v>
      </c>
      <c r="Z898" s="4" t="s">
        <v>6460</v>
      </c>
      <c r="AA898" s="4"/>
    </row>
    <row r="899" spans="1:27" x14ac:dyDescent="0.25">
      <c r="A899" s="4">
        <v>6501</v>
      </c>
      <c r="B899" s="4" t="s">
        <v>9220</v>
      </c>
      <c r="C899" s="4"/>
      <c r="D899" s="4"/>
      <c r="E899" s="4"/>
      <c r="F899" s="4"/>
      <c r="G899" s="4"/>
      <c r="H899" s="4"/>
      <c r="I899" s="4"/>
      <c r="J899" s="4"/>
      <c r="K899" s="4"/>
      <c r="L899" s="5" t="s">
        <v>6461</v>
      </c>
      <c r="M899" s="4"/>
      <c r="N899" s="4"/>
      <c r="O899" t="s">
        <v>11797</v>
      </c>
      <c r="P899" t="s">
        <v>11812</v>
      </c>
      <c r="Q899">
        <v>2024</v>
      </c>
      <c r="R899" s="4"/>
      <c r="S899" s="4" t="s">
        <v>6462</v>
      </c>
      <c r="T899" t="s">
        <v>11385</v>
      </c>
      <c r="U899" s="4"/>
      <c r="V899" s="4" t="s">
        <v>6463</v>
      </c>
      <c r="W899" s="4"/>
      <c r="X899" t="s">
        <v>11400</v>
      </c>
      <c r="Y899" s="7">
        <v>65</v>
      </c>
      <c r="Z899" s="4" t="s">
        <v>6464</v>
      </c>
      <c r="AA899" s="4"/>
    </row>
    <row r="900" spans="1:27" ht="33" x14ac:dyDescent="0.25">
      <c r="A900" s="4">
        <v>6502</v>
      </c>
      <c r="B900" s="4" t="s">
        <v>9220</v>
      </c>
      <c r="C900" s="4"/>
      <c r="D900" s="4"/>
      <c r="E900" s="4"/>
      <c r="F900" s="4"/>
      <c r="G900" s="4"/>
      <c r="H900" s="4"/>
      <c r="I900" s="4"/>
      <c r="J900" s="4"/>
      <c r="K900" s="4"/>
      <c r="L900" s="5" t="s">
        <v>6465</v>
      </c>
      <c r="M900" s="4"/>
      <c r="N900" s="4"/>
      <c r="O900" t="s">
        <v>11797</v>
      </c>
      <c r="P900" t="s">
        <v>11812</v>
      </c>
      <c r="Q900">
        <v>2024</v>
      </c>
      <c r="R900" s="4"/>
      <c r="S900" s="4" t="s">
        <v>6462</v>
      </c>
      <c r="T900" t="s">
        <v>11385</v>
      </c>
      <c r="U900" s="4"/>
      <c r="V900" s="4" t="s">
        <v>6466</v>
      </c>
      <c r="W900" s="4"/>
      <c r="X900" t="s">
        <v>11431</v>
      </c>
      <c r="Y900" s="7"/>
      <c r="Z900" s="4" t="s">
        <v>6467</v>
      </c>
      <c r="AA900" s="4"/>
    </row>
    <row r="901" spans="1:27" ht="33" x14ac:dyDescent="0.25">
      <c r="A901" s="4">
        <v>6503</v>
      </c>
      <c r="B901" s="4" t="s">
        <v>9220</v>
      </c>
      <c r="C901" s="4"/>
      <c r="D901" s="4"/>
      <c r="E901" s="4"/>
      <c r="F901" s="4"/>
      <c r="G901" s="4"/>
      <c r="H901" s="4"/>
      <c r="I901" s="4"/>
      <c r="J901" s="4"/>
      <c r="K901" s="4"/>
      <c r="L901" s="5" t="s">
        <v>6468</v>
      </c>
      <c r="M901" s="4" t="s">
        <v>6427</v>
      </c>
      <c r="N901" s="4"/>
      <c r="O901" t="s">
        <v>11797</v>
      </c>
      <c r="P901" t="s">
        <v>11812</v>
      </c>
      <c r="Q901">
        <v>2024</v>
      </c>
      <c r="R901" s="4"/>
      <c r="S901" s="4" t="s">
        <v>6424</v>
      </c>
      <c r="T901" t="s">
        <v>11385</v>
      </c>
      <c r="U901" s="4"/>
      <c r="V901" s="4" t="s">
        <v>6469</v>
      </c>
      <c r="W901" s="4"/>
      <c r="X901" t="s">
        <v>11431</v>
      </c>
      <c r="Y901" s="7"/>
      <c r="Z901" s="4" t="s">
        <v>6470</v>
      </c>
      <c r="AA901" s="4"/>
    </row>
    <row r="902" spans="1:27" x14ac:dyDescent="0.25">
      <c r="A902" s="4">
        <v>6504</v>
      </c>
      <c r="B902" s="4" t="s">
        <v>9220</v>
      </c>
      <c r="C902" s="4"/>
      <c r="D902" s="4"/>
      <c r="E902" s="4"/>
      <c r="F902" s="4"/>
      <c r="G902" s="4"/>
      <c r="H902" s="4"/>
      <c r="I902" s="4"/>
      <c r="J902" s="4"/>
      <c r="K902" s="4"/>
      <c r="L902" s="5" t="s">
        <v>6471</v>
      </c>
      <c r="M902" s="4"/>
      <c r="N902" s="4"/>
      <c r="O902" t="s">
        <v>11797</v>
      </c>
      <c r="P902" t="s">
        <v>11812</v>
      </c>
      <c r="Q902">
        <v>2024</v>
      </c>
      <c r="R902" s="4"/>
      <c r="S902" s="4" t="s">
        <v>6424</v>
      </c>
      <c r="T902" t="s">
        <v>11385</v>
      </c>
      <c r="U902" s="4"/>
      <c r="V902" s="4" t="s">
        <v>6472</v>
      </c>
      <c r="W902" s="4"/>
      <c r="X902" t="s">
        <v>11400</v>
      </c>
      <c r="Y902" s="7">
        <v>99</v>
      </c>
      <c r="Z902" s="4" t="s">
        <v>6473</v>
      </c>
      <c r="AA902" s="4"/>
    </row>
    <row r="903" spans="1:27" x14ac:dyDescent="0.25">
      <c r="A903" s="4">
        <v>6505</v>
      </c>
      <c r="B903" s="4" t="s">
        <v>9220</v>
      </c>
      <c r="C903" s="4"/>
      <c r="D903" s="4"/>
      <c r="E903" s="4"/>
      <c r="F903" s="4"/>
      <c r="G903" s="4"/>
      <c r="H903" s="4"/>
      <c r="I903" s="4"/>
      <c r="J903" s="4"/>
      <c r="K903" s="4"/>
      <c r="L903" s="5" t="s">
        <v>6471</v>
      </c>
      <c r="M903" s="4" t="s">
        <v>6427</v>
      </c>
      <c r="N903" s="4"/>
      <c r="O903" t="s">
        <v>11797</v>
      </c>
      <c r="P903" t="s">
        <v>11812</v>
      </c>
      <c r="Q903">
        <v>2024</v>
      </c>
      <c r="R903" s="4"/>
      <c r="S903" s="4" t="s">
        <v>6424</v>
      </c>
      <c r="T903" t="s">
        <v>11385</v>
      </c>
      <c r="U903" s="4"/>
      <c r="V903" s="4" t="s">
        <v>6474</v>
      </c>
      <c r="W903" s="4"/>
      <c r="X903" t="s">
        <v>11400</v>
      </c>
      <c r="Y903" s="7">
        <v>99</v>
      </c>
      <c r="Z903" s="4" t="s">
        <v>6475</v>
      </c>
      <c r="AA903" s="4"/>
    </row>
    <row r="904" spans="1:27" x14ac:dyDescent="0.25">
      <c r="A904" s="4">
        <v>6506</v>
      </c>
      <c r="B904" s="4" t="s">
        <v>9220</v>
      </c>
      <c r="C904" s="4"/>
      <c r="D904" s="4"/>
      <c r="E904" s="4"/>
      <c r="F904" s="4"/>
      <c r="G904" s="4"/>
      <c r="H904" s="4"/>
      <c r="I904" s="4"/>
      <c r="J904" s="4"/>
      <c r="K904" s="4"/>
      <c r="L904" s="5" t="s">
        <v>6476</v>
      </c>
      <c r="M904" s="4"/>
      <c r="N904" s="4"/>
      <c r="O904" t="s">
        <v>11797</v>
      </c>
      <c r="P904" t="s">
        <v>11812</v>
      </c>
      <c r="Q904">
        <v>2024</v>
      </c>
      <c r="R904" s="4"/>
      <c r="S904" s="4" t="s">
        <v>6431</v>
      </c>
      <c r="T904" t="s">
        <v>11385</v>
      </c>
      <c r="U904" s="4"/>
      <c r="V904" s="4" t="s">
        <v>6477</v>
      </c>
      <c r="W904" s="4"/>
      <c r="X904" t="s">
        <v>11400</v>
      </c>
      <c r="Y904" s="7">
        <v>65</v>
      </c>
      <c r="Z904" s="4" t="s">
        <v>6478</v>
      </c>
      <c r="AA904" s="4"/>
    </row>
    <row r="905" spans="1:27" ht="33" x14ac:dyDescent="0.25">
      <c r="A905" s="4">
        <v>6507</v>
      </c>
      <c r="B905" s="4" t="s">
        <v>9220</v>
      </c>
      <c r="C905" s="4"/>
      <c r="D905" s="4"/>
      <c r="E905" s="4"/>
      <c r="F905" s="4"/>
      <c r="G905" s="4"/>
      <c r="H905" s="4"/>
      <c r="I905" s="4"/>
      <c r="J905" s="4"/>
      <c r="K905" s="4"/>
      <c r="L905" s="5" t="s">
        <v>6479</v>
      </c>
      <c r="M905" s="4"/>
      <c r="N905" s="4"/>
      <c r="O905" t="s">
        <v>11797</v>
      </c>
      <c r="P905" t="s">
        <v>11812</v>
      </c>
      <c r="Q905">
        <v>2024</v>
      </c>
      <c r="R905" s="4"/>
      <c r="S905" s="4" t="s">
        <v>6431</v>
      </c>
      <c r="T905" t="s">
        <v>11385</v>
      </c>
      <c r="U905" s="4"/>
      <c r="V905" s="4" t="s">
        <v>6480</v>
      </c>
      <c r="W905" s="4"/>
      <c r="X905" t="s">
        <v>11431</v>
      </c>
      <c r="Y905" s="7"/>
      <c r="Z905" s="4" t="s">
        <v>6481</v>
      </c>
      <c r="AA905" s="4"/>
    </row>
    <row r="906" spans="1:27" ht="33" x14ac:dyDescent="0.25">
      <c r="A906" s="4">
        <v>6508</v>
      </c>
      <c r="B906" s="4" t="s">
        <v>9220</v>
      </c>
      <c r="C906" s="4"/>
      <c r="D906" s="4"/>
      <c r="E906" s="4"/>
      <c r="F906" s="4"/>
      <c r="G906" s="4"/>
      <c r="H906" s="4"/>
      <c r="I906" s="4"/>
      <c r="J906" s="4"/>
      <c r="K906" s="4"/>
      <c r="L906" s="5" t="s">
        <v>6482</v>
      </c>
      <c r="M906" s="4" t="s">
        <v>6427</v>
      </c>
      <c r="N906" s="4"/>
      <c r="O906" t="s">
        <v>11797</v>
      </c>
      <c r="P906" t="s">
        <v>11812</v>
      </c>
      <c r="Q906">
        <v>2024</v>
      </c>
      <c r="R906" s="4"/>
      <c r="S906" s="4" t="s">
        <v>6424</v>
      </c>
      <c r="T906" t="s">
        <v>11385</v>
      </c>
      <c r="U906" s="4"/>
      <c r="V906" s="4" t="s">
        <v>6483</v>
      </c>
      <c r="W906" s="4"/>
      <c r="X906" t="s">
        <v>11431</v>
      </c>
      <c r="Y906" s="7"/>
      <c r="Z906" s="4" t="s">
        <v>6484</v>
      </c>
      <c r="AA906" s="4"/>
    </row>
    <row r="907" spans="1:27" x14ac:dyDescent="0.25">
      <c r="A907" s="4">
        <v>6509</v>
      </c>
      <c r="B907" s="4" t="s">
        <v>9220</v>
      </c>
      <c r="C907" s="4"/>
      <c r="D907" s="4"/>
      <c r="E907" s="4"/>
      <c r="F907" s="4"/>
      <c r="G907" s="4"/>
      <c r="H907" s="4"/>
      <c r="I907" s="4"/>
      <c r="J907" s="4"/>
      <c r="K907" s="4"/>
      <c r="L907" s="5" t="s">
        <v>6485</v>
      </c>
      <c r="M907" s="4"/>
      <c r="N907" s="4"/>
      <c r="O907" t="s">
        <v>11797</v>
      </c>
      <c r="P907" t="s">
        <v>11812</v>
      </c>
      <c r="Q907">
        <v>2024</v>
      </c>
      <c r="R907" s="4"/>
      <c r="S907" s="4" t="s">
        <v>6486</v>
      </c>
      <c r="T907" t="s">
        <v>11385</v>
      </c>
      <c r="U907" s="4"/>
      <c r="V907" s="4" t="s">
        <v>6487</v>
      </c>
      <c r="W907" s="4"/>
      <c r="X907" t="s">
        <v>11400</v>
      </c>
      <c r="Y907" s="7">
        <v>99</v>
      </c>
      <c r="Z907" s="4" t="s">
        <v>6488</v>
      </c>
      <c r="AA907" s="4"/>
    </row>
    <row r="908" spans="1:27" x14ac:dyDescent="0.25">
      <c r="A908" s="4">
        <v>6510</v>
      </c>
      <c r="B908" s="4" t="s">
        <v>9220</v>
      </c>
      <c r="C908" s="4"/>
      <c r="D908" s="4"/>
      <c r="E908" s="4"/>
      <c r="F908" s="4"/>
      <c r="G908" s="4"/>
      <c r="H908" s="4"/>
      <c r="I908" s="4"/>
      <c r="J908" s="4"/>
      <c r="K908" s="4"/>
      <c r="L908" s="5" t="s">
        <v>6485</v>
      </c>
      <c r="M908" s="4" t="s">
        <v>6427</v>
      </c>
      <c r="N908" s="4"/>
      <c r="O908" t="s">
        <v>11797</v>
      </c>
      <c r="P908" t="s">
        <v>11812</v>
      </c>
      <c r="Q908">
        <v>2024</v>
      </c>
      <c r="R908" s="4"/>
      <c r="S908" s="4" t="s">
        <v>6486</v>
      </c>
      <c r="T908" t="s">
        <v>11385</v>
      </c>
      <c r="U908" s="4"/>
      <c r="V908" s="4" t="s">
        <v>6489</v>
      </c>
      <c r="W908" s="4"/>
      <c r="X908" t="s">
        <v>11400</v>
      </c>
      <c r="Y908" s="7">
        <v>99</v>
      </c>
      <c r="Z908" s="4" t="s">
        <v>6490</v>
      </c>
      <c r="AA908" s="4"/>
    </row>
    <row r="909" spans="1:27" x14ac:dyDescent="0.25">
      <c r="A909" s="4">
        <v>6511</v>
      </c>
      <c r="B909" s="4" t="s">
        <v>9220</v>
      </c>
      <c r="C909" s="4"/>
      <c r="D909" s="4"/>
      <c r="E909" s="4"/>
      <c r="F909" s="4"/>
      <c r="G909" s="4"/>
      <c r="H909" s="4"/>
      <c r="I909" s="4"/>
      <c r="J909" s="4"/>
      <c r="K909" s="4"/>
      <c r="L909" s="5" t="s">
        <v>6491</v>
      </c>
      <c r="M909" s="4"/>
      <c r="N909" s="4"/>
      <c r="O909" t="s">
        <v>11797</v>
      </c>
      <c r="P909" t="s">
        <v>11812</v>
      </c>
      <c r="Q909">
        <v>2024</v>
      </c>
      <c r="R909" s="4"/>
      <c r="S909" s="4" t="s">
        <v>6447</v>
      </c>
      <c r="T909" t="s">
        <v>11385</v>
      </c>
      <c r="U909" s="4"/>
      <c r="V909" s="4" t="s">
        <v>6492</v>
      </c>
      <c r="W909" s="4"/>
      <c r="X909" t="s">
        <v>11400</v>
      </c>
      <c r="Y909" s="7">
        <v>65</v>
      </c>
      <c r="Z909" s="4" t="s">
        <v>6493</v>
      </c>
      <c r="AA909" s="4"/>
    </row>
    <row r="910" spans="1:27" ht="33" x14ac:dyDescent="0.25">
      <c r="A910" s="4">
        <v>6512</v>
      </c>
      <c r="B910" s="4" t="s">
        <v>9220</v>
      </c>
      <c r="C910" s="4"/>
      <c r="D910" s="4"/>
      <c r="E910" s="4"/>
      <c r="F910" s="4"/>
      <c r="G910" s="4"/>
      <c r="H910" s="4"/>
      <c r="I910" s="4"/>
      <c r="J910" s="4"/>
      <c r="K910" s="4"/>
      <c r="L910" s="5" t="s">
        <v>6494</v>
      </c>
      <c r="M910" s="4"/>
      <c r="N910" s="4"/>
      <c r="O910" t="s">
        <v>11797</v>
      </c>
      <c r="P910" t="s">
        <v>11812</v>
      </c>
      <c r="Q910">
        <v>2024</v>
      </c>
      <c r="R910" s="4"/>
      <c r="S910" s="4" t="s">
        <v>6447</v>
      </c>
      <c r="T910" t="s">
        <v>11385</v>
      </c>
      <c r="U910" s="4"/>
      <c r="V910" s="4" t="s">
        <v>6495</v>
      </c>
      <c r="W910" s="4"/>
      <c r="X910" t="s">
        <v>11431</v>
      </c>
      <c r="Y910" s="7"/>
      <c r="Z910" s="4" t="s">
        <v>6496</v>
      </c>
      <c r="AA910" s="4"/>
    </row>
    <row r="911" spans="1:27" ht="33" x14ac:dyDescent="0.25">
      <c r="A911" s="4">
        <v>6513</v>
      </c>
      <c r="B911" s="4" t="s">
        <v>9220</v>
      </c>
      <c r="C911" s="4"/>
      <c r="D911" s="4"/>
      <c r="E911" s="4"/>
      <c r="F911" s="4"/>
      <c r="G911" s="4"/>
      <c r="H911" s="4"/>
      <c r="I911" s="4"/>
      <c r="J911" s="4"/>
      <c r="K911" s="4"/>
      <c r="L911" s="5" t="s">
        <v>6497</v>
      </c>
      <c r="M911" s="4" t="s">
        <v>6427</v>
      </c>
      <c r="N911" s="4"/>
      <c r="O911" t="s">
        <v>11797</v>
      </c>
      <c r="P911" t="s">
        <v>11812</v>
      </c>
      <c r="Q911">
        <v>2024</v>
      </c>
      <c r="R911" s="4"/>
      <c r="S911" s="4" t="s">
        <v>6486</v>
      </c>
      <c r="T911" t="s">
        <v>11385</v>
      </c>
      <c r="U911" s="4"/>
      <c r="V911" s="4" t="s">
        <v>6498</v>
      </c>
      <c r="W911" s="4"/>
      <c r="X911" t="s">
        <v>11431</v>
      </c>
      <c r="Y911" s="7"/>
      <c r="Z911" s="4" t="s">
        <v>6499</v>
      </c>
      <c r="AA911" s="4"/>
    </row>
    <row r="912" spans="1:27" x14ac:dyDescent="0.25">
      <c r="A912" s="4">
        <v>6514</v>
      </c>
      <c r="B912" s="4" t="s">
        <v>9220</v>
      </c>
      <c r="C912" s="4"/>
      <c r="D912" s="4"/>
      <c r="E912" s="4"/>
      <c r="F912" s="4"/>
      <c r="G912" s="4"/>
      <c r="H912" s="4"/>
      <c r="I912" s="4"/>
      <c r="J912" s="4"/>
      <c r="K912" s="4"/>
      <c r="L912" s="5" t="s">
        <v>6500</v>
      </c>
      <c r="M912" s="4"/>
      <c r="N912" s="4"/>
      <c r="O912" t="s">
        <v>11797</v>
      </c>
      <c r="P912" t="s">
        <v>11812</v>
      </c>
      <c r="Q912">
        <v>2024</v>
      </c>
      <c r="R912" s="4"/>
      <c r="S912" s="4" t="s">
        <v>6501</v>
      </c>
      <c r="T912" t="s">
        <v>11385</v>
      </c>
      <c r="U912" s="4"/>
      <c r="V912" s="4" t="s">
        <v>6502</v>
      </c>
      <c r="W912" s="4"/>
      <c r="X912" t="s">
        <v>11400</v>
      </c>
      <c r="Y912" s="7">
        <v>99</v>
      </c>
      <c r="Z912" s="4" t="s">
        <v>6503</v>
      </c>
      <c r="AA912" s="4"/>
    </row>
    <row r="913" spans="1:27" x14ac:dyDescent="0.25">
      <c r="A913" s="4">
        <v>6515</v>
      </c>
      <c r="B913" s="4" t="s">
        <v>9220</v>
      </c>
      <c r="C913" s="4"/>
      <c r="D913" s="4"/>
      <c r="E913" s="4"/>
      <c r="F913" s="4"/>
      <c r="G913" s="4"/>
      <c r="H913" s="4"/>
      <c r="I913" s="4"/>
      <c r="J913" s="4"/>
      <c r="K913" s="4"/>
      <c r="L913" s="5" t="s">
        <v>6500</v>
      </c>
      <c r="M913" s="4" t="s">
        <v>6427</v>
      </c>
      <c r="N913" s="4"/>
      <c r="O913" t="s">
        <v>11797</v>
      </c>
      <c r="P913" t="s">
        <v>11812</v>
      </c>
      <c r="Q913">
        <v>2024</v>
      </c>
      <c r="R913" s="4"/>
      <c r="S913" s="4" t="s">
        <v>6501</v>
      </c>
      <c r="T913" t="s">
        <v>11385</v>
      </c>
      <c r="U913" s="4"/>
      <c r="V913" s="4" t="s">
        <v>6504</v>
      </c>
      <c r="W913" s="4"/>
      <c r="X913" t="s">
        <v>11400</v>
      </c>
      <c r="Y913" s="7">
        <v>99</v>
      </c>
      <c r="Z913" s="4" t="s">
        <v>6505</v>
      </c>
      <c r="AA913" s="4"/>
    </row>
    <row r="914" spans="1:27" x14ac:dyDescent="0.25">
      <c r="A914" s="4">
        <v>6516</v>
      </c>
      <c r="B914" s="4" t="s">
        <v>9220</v>
      </c>
      <c r="C914" s="4"/>
      <c r="D914" s="4"/>
      <c r="E914" s="4"/>
      <c r="F914" s="4"/>
      <c r="G914" s="4"/>
      <c r="H914" s="4"/>
      <c r="I914" s="4"/>
      <c r="J914" s="4"/>
      <c r="K914" s="4"/>
      <c r="L914" s="5" t="s">
        <v>6506</v>
      </c>
      <c r="M914" s="4"/>
      <c r="N914" s="4"/>
      <c r="O914" t="s">
        <v>11797</v>
      </c>
      <c r="P914" t="s">
        <v>11812</v>
      </c>
      <c r="Q914">
        <v>2024</v>
      </c>
      <c r="R914" s="4"/>
      <c r="S914" s="4" t="s">
        <v>6462</v>
      </c>
      <c r="T914" t="s">
        <v>11385</v>
      </c>
      <c r="U914" s="4"/>
      <c r="V914" s="4" t="s">
        <v>6507</v>
      </c>
      <c r="W914" s="4"/>
      <c r="X914" t="s">
        <v>11400</v>
      </c>
      <c r="Y914" s="7">
        <v>65</v>
      </c>
      <c r="Z914" s="4" t="s">
        <v>6508</v>
      </c>
      <c r="AA914" s="4"/>
    </row>
    <row r="915" spans="1:27" ht="33" x14ac:dyDescent="0.25">
      <c r="A915" s="4">
        <v>6517</v>
      </c>
      <c r="B915" s="4" t="s">
        <v>9220</v>
      </c>
      <c r="C915" s="4"/>
      <c r="D915" s="4"/>
      <c r="E915" s="4"/>
      <c r="F915" s="4"/>
      <c r="G915" s="4"/>
      <c r="H915" s="4"/>
      <c r="I915" s="4"/>
      <c r="J915" s="4"/>
      <c r="K915" s="4"/>
      <c r="L915" s="5" t="s">
        <v>6509</v>
      </c>
      <c r="M915" s="4"/>
      <c r="N915" s="4"/>
      <c r="O915" t="s">
        <v>11797</v>
      </c>
      <c r="P915" t="s">
        <v>11812</v>
      </c>
      <c r="Q915">
        <v>2024</v>
      </c>
      <c r="R915" s="4"/>
      <c r="S915" s="4" t="s">
        <v>6462</v>
      </c>
      <c r="T915" t="s">
        <v>11385</v>
      </c>
      <c r="U915" s="4"/>
      <c r="V915" s="4" t="s">
        <v>6510</v>
      </c>
      <c r="W915" s="4"/>
      <c r="X915" t="s">
        <v>11431</v>
      </c>
      <c r="Y915" s="7"/>
      <c r="Z915" s="4" t="s">
        <v>6511</v>
      </c>
      <c r="AA915" s="4"/>
    </row>
    <row r="916" spans="1:27" ht="33" x14ac:dyDescent="0.25">
      <c r="A916" s="4">
        <v>6518</v>
      </c>
      <c r="B916" s="4" t="s">
        <v>9220</v>
      </c>
      <c r="C916" s="4"/>
      <c r="D916" s="4"/>
      <c r="E916" s="4"/>
      <c r="F916" s="4"/>
      <c r="G916" s="4"/>
      <c r="H916" s="4"/>
      <c r="I916" s="4"/>
      <c r="J916" s="4"/>
      <c r="K916" s="4"/>
      <c r="L916" s="5" t="s">
        <v>6512</v>
      </c>
      <c r="M916" s="4" t="s">
        <v>6427</v>
      </c>
      <c r="N916" s="4"/>
      <c r="O916" t="s">
        <v>11797</v>
      </c>
      <c r="P916" t="s">
        <v>11812</v>
      </c>
      <c r="Q916">
        <v>2024</v>
      </c>
      <c r="R916" s="4"/>
      <c r="S916" s="4" t="s">
        <v>6501</v>
      </c>
      <c r="T916" t="s">
        <v>11385</v>
      </c>
      <c r="U916" s="4"/>
      <c r="V916" s="4" t="s">
        <v>6513</v>
      </c>
      <c r="W916" s="4"/>
      <c r="X916" t="s">
        <v>11431</v>
      </c>
      <c r="Y916" s="7"/>
      <c r="Z916" s="4" t="s">
        <v>6514</v>
      </c>
      <c r="AA916" s="4"/>
    </row>
    <row r="917" spans="1:27" x14ac:dyDescent="0.25">
      <c r="A917" s="4">
        <v>6519</v>
      </c>
      <c r="B917" s="4" t="s">
        <v>9220</v>
      </c>
      <c r="C917" s="4"/>
      <c r="D917" s="4"/>
      <c r="E917" s="4"/>
      <c r="F917" s="4"/>
      <c r="G917" s="4"/>
      <c r="H917" s="4"/>
      <c r="I917" s="4"/>
      <c r="J917" s="4"/>
      <c r="K917" s="4"/>
      <c r="L917" s="5" t="s">
        <v>6515</v>
      </c>
      <c r="M917" s="4"/>
      <c r="N917" s="4"/>
      <c r="O917" t="s">
        <v>11797</v>
      </c>
      <c r="P917" t="s">
        <v>11812</v>
      </c>
      <c r="Q917">
        <v>2024</v>
      </c>
      <c r="R917" s="4"/>
      <c r="S917" s="4" t="s">
        <v>6516</v>
      </c>
      <c r="T917" t="s">
        <v>11385</v>
      </c>
      <c r="U917" s="4"/>
      <c r="V917" s="4" t="s">
        <v>6517</v>
      </c>
      <c r="W917" s="4"/>
      <c r="X917" t="s">
        <v>11400</v>
      </c>
      <c r="Y917" s="7">
        <v>99</v>
      </c>
      <c r="Z917" s="4" t="s">
        <v>6518</v>
      </c>
      <c r="AA917" s="4"/>
    </row>
    <row r="918" spans="1:27" x14ac:dyDescent="0.25">
      <c r="A918" s="4">
        <v>6520</v>
      </c>
      <c r="B918" s="4" t="s">
        <v>9220</v>
      </c>
      <c r="C918" s="4"/>
      <c r="D918" s="4"/>
      <c r="E918" s="4"/>
      <c r="F918" s="4"/>
      <c r="G918" s="4"/>
      <c r="H918" s="4"/>
      <c r="I918" s="4"/>
      <c r="J918" s="4"/>
      <c r="K918" s="4"/>
      <c r="L918" s="5" t="s">
        <v>6515</v>
      </c>
      <c r="M918" s="4" t="s">
        <v>6427</v>
      </c>
      <c r="N918" s="4"/>
      <c r="O918" t="s">
        <v>11797</v>
      </c>
      <c r="P918" t="s">
        <v>11812</v>
      </c>
      <c r="Q918">
        <v>2024</v>
      </c>
      <c r="R918" s="4"/>
      <c r="S918" s="4" t="s">
        <v>6516</v>
      </c>
      <c r="T918" t="s">
        <v>11385</v>
      </c>
      <c r="U918" s="4"/>
      <c r="V918" s="4" t="s">
        <v>6519</v>
      </c>
      <c r="W918" s="4"/>
      <c r="X918" t="s">
        <v>11400</v>
      </c>
      <c r="Y918" s="7">
        <v>99</v>
      </c>
      <c r="Z918" s="4" t="s">
        <v>6520</v>
      </c>
      <c r="AA918" s="4"/>
    </row>
    <row r="919" spans="1:27" x14ac:dyDescent="0.25">
      <c r="A919" s="4">
        <v>6521</v>
      </c>
      <c r="B919" s="4" t="s">
        <v>9220</v>
      </c>
      <c r="C919" s="4"/>
      <c r="D919" s="4"/>
      <c r="E919" s="4"/>
      <c r="F919" s="4"/>
      <c r="G919" s="4"/>
      <c r="H919" s="4"/>
      <c r="I919" s="4"/>
      <c r="J919" s="4"/>
      <c r="K919" s="4"/>
      <c r="L919" s="5" t="s">
        <v>6521</v>
      </c>
      <c r="M919" s="4"/>
      <c r="N919" s="4"/>
      <c r="O919" t="s">
        <v>11797</v>
      </c>
      <c r="P919" t="s">
        <v>11812</v>
      </c>
      <c r="Q919">
        <v>2024</v>
      </c>
      <c r="R919" s="4"/>
      <c r="S919" s="4" t="s">
        <v>6431</v>
      </c>
      <c r="T919" t="s">
        <v>11385</v>
      </c>
      <c r="U919" s="4"/>
      <c r="V919" s="4" t="s">
        <v>6522</v>
      </c>
      <c r="W919" s="4"/>
      <c r="X919" t="s">
        <v>11400</v>
      </c>
      <c r="Y919" s="7">
        <v>65</v>
      </c>
      <c r="Z919" s="4" t="s">
        <v>6523</v>
      </c>
      <c r="AA919" s="4"/>
    </row>
    <row r="920" spans="1:27" ht="33" x14ac:dyDescent="0.25">
      <c r="A920" s="4">
        <v>6522</v>
      </c>
      <c r="B920" s="4" t="s">
        <v>9220</v>
      </c>
      <c r="C920" s="4"/>
      <c r="D920" s="4"/>
      <c r="E920" s="4"/>
      <c r="F920" s="4"/>
      <c r="G920" s="4"/>
      <c r="H920" s="4"/>
      <c r="I920" s="4"/>
      <c r="J920" s="4"/>
      <c r="K920" s="4"/>
      <c r="L920" s="5" t="s">
        <v>6524</v>
      </c>
      <c r="M920" s="4"/>
      <c r="N920" s="4"/>
      <c r="O920" t="s">
        <v>11797</v>
      </c>
      <c r="P920" t="s">
        <v>11812</v>
      </c>
      <c r="Q920">
        <v>2024</v>
      </c>
      <c r="R920" s="4"/>
      <c r="S920" s="4" t="s">
        <v>6431</v>
      </c>
      <c r="T920" t="s">
        <v>11385</v>
      </c>
      <c r="U920" s="4"/>
      <c r="V920" s="4" t="s">
        <v>6525</v>
      </c>
      <c r="W920" s="4"/>
      <c r="X920" t="s">
        <v>11431</v>
      </c>
      <c r="Y920" s="7"/>
      <c r="Z920" s="4" t="s">
        <v>6526</v>
      </c>
      <c r="AA920" s="4"/>
    </row>
    <row r="921" spans="1:27" ht="33" x14ac:dyDescent="0.25">
      <c r="A921" s="4">
        <v>6523</v>
      </c>
      <c r="B921" s="4" t="s">
        <v>9220</v>
      </c>
      <c r="C921" s="4"/>
      <c r="D921" s="4"/>
      <c r="E921" s="4"/>
      <c r="F921" s="4"/>
      <c r="G921" s="4"/>
      <c r="H921" s="4"/>
      <c r="I921" s="4"/>
      <c r="J921" s="4"/>
      <c r="K921" s="4"/>
      <c r="L921" s="5" t="s">
        <v>6527</v>
      </c>
      <c r="M921" s="4" t="s">
        <v>6427</v>
      </c>
      <c r="N921" s="4"/>
      <c r="O921" t="s">
        <v>11797</v>
      </c>
      <c r="P921" t="s">
        <v>11812</v>
      </c>
      <c r="Q921">
        <v>2024</v>
      </c>
      <c r="R921" s="4"/>
      <c r="S921" s="4" t="s">
        <v>6516</v>
      </c>
      <c r="T921" t="s">
        <v>11385</v>
      </c>
      <c r="U921" s="4"/>
      <c r="V921" s="4" t="s">
        <v>6528</v>
      </c>
      <c r="W921" s="4"/>
      <c r="X921" t="s">
        <v>11431</v>
      </c>
      <c r="Y921" s="7"/>
      <c r="Z921" s="4" t="s">
        <v>6529</v>
      </c>
      <c r="AA921" s="4"/>
    </row>
    <row r="922" spans="1:27" x14ac:dyDescent="0.25">
      <c r="A922" s="4">
        <v>6524</v>
      </c>
      <c r="B922" s="4" t="s">
        <v>9220</v>
      </c>
      <c r="C922" s="4"/>
      <c r="D922" s="4"/>
      <c r="E922" s="4"/>
      <c r="F922" s="4"/>
      <c r="G922" s="4"/>
      <c r="H922" s="4"/>
      <c r="I922" s="4"/>
      <c r="J922" s="4"/>
      <c r="K922" s="4"/>
      <c r="L922" s="5" t="s">
        <v>6530</v>
      </c>
      <c r="M922" s="4"/>
      <c r="N922" s="4"/>
      <c r="O922" t="s">
        <v>11797</v>
      </c>
      <c r="P922" t="s">
        <v>11812</v>
      </c>
      <c r="Q922">
        <v>2024</v>
      </c>
      <c r="R922" s="4"/>
      <c r="S922" s="4" t="s">
        <v>6531</v>
      </c>
      <c r="T922" t="s">
        <v>11385</v>
      </c>
      <c r="U922" s="4"/>
      <c r="V922" s="4" t="s">
        <v>6532</v>
      </c>
      <c r="W922" s="4"/>
      <c r="X922" t="s">
        <v>11400</v>
      </c>
      <c r="Y922" s="7">
        <v>99</v>
      </c>
      <c r="Z922" s="4" t="s">
        <v>6533</v>
      </c>
      <c r="AA922" s="4"/>
    </row>
    <row r="923" spans="1:27" x14ac:dyDescent="0.25">
      <c r="A923" s="4">
        <v>6525</v>
      </c>
      <c r="B923" s="4" t="s">
        <v>9220</v>
      </c>
      <c r="C923" s="4"/>
      <c r="D923" s="4"/>
      <c r="E923" s="4"/>
      <c r="F923" s="4"/>
      <c r="G923" s="4"/>
      <c r="H923" s="4"/>
      <c r="I923" s="4"/>
      <c r="J923" s="4"/>
      <c r="K923" s="4"/>
      <c r="L923" s="5" t="s">
        <v>6530</v>
      </c>
      <c r="M923" s="4" t="s">
        <v>6427</v>
      </c>
      <c r="N923" s="4"/>
      <c r="O923" t="s">
        <v>11797</v>
      </c>
      <c r="P923" t="s">
        <v>11812</v>
      </c>
      <c r="Q923">
        <v>2024</v>
      </c>
      <c r="R923" s="4"/>
      <c r="S923" s="4" t="s">
        <v>6531</v>
      </c>
      <c r="T923" t="s">
        <v>11385</v>
      </c>
      <c r="U923" s="4"/>
      <c r="V923" s="4" t="s">
        <v>6534</v>
      </c>
      <c r="W923" s="4"/>
      <c r="X923" t="s">
        <v>11400</v>
      </c>
      <c r="Y923" s="7">
        <v>99</v>
      </c>
      <c r="Z923" s="4" t="s">
        <v>6535</v>
      </c>
      <c r="AA923" s="4"/>
    </row>
    <row r="924" spans="1:27" x14ac:dyDescent="0.25">
      <c r="A924" s="4">
        <v>6526</v>
      </c>
      <c r="B924" s="4" t="s">
        <v>9220</v>
      </c>
      <c r="C924" s="4"/>
      <c r="D924" s="4"/>
      <c r="E924" s="4"/>
      <c r="F924" s="4"/>
      <c r="G924" s="4"/>
      <c r="H924" s="4"/>
      <c r="I924" s="4"/>
      <c r="J924" s="4"/>
      <c r="K924" s="4"/>
      <c r="L924" s="5" t="s">
        <v>6536</v>
      </c>
      <c r="M924" s="4"/>
      <c r="N924" s="4"/>
      <c r="O924" t="s">
        <v>11797</v>
      </c>
      <c r="P924" t="s">
        <v>11812</v>
      </c>
      <c r="Q924">
        <v>2024</v>
      </c>
      <c r="R924" s="4"/>
      <c r="S924" s="4" t="s">
        <v>6462</v>
      </c>
      <c r="T924" t="s">
        <v>11385</v>
      </c>
      <c r="U924" s="4"/>
      <c r="V924" s="4" t="s">
        <v>6537</v>
      </c>
      <c r="W924" s="4"/>
      <c r="X924" t="s">
        <v>11400</v>
      </c>
      <c r="Y924" s="7">
        <v>65</v>
      </c>
      <c r="Z924" s="4" t="s">
        <v>6538</v>
      </c>
      <c r="AA924" s="4"/>
    </row>
    <row r="925" spans="1:27" ht="33" x14ac:dyDescent="0.25">
      <c r="A925" s="4">
        <v>6527</v>
      </c>
      <c r="B925" s="4" t="s">
        <v>9220</v>
      </c>
      <c r="C925" s="4"/>
      <c r="D925" s="4"/>
      <c r="E925" s="4"/>
      <c r="F925" s="4"/>
      <c r="G925" s="4"/>
      <c r="H925" s="4"/>
      <c r="I925" s="4"/>
      <c r="J925" s="4"/>
      <c r="K925" s="4"/>
      <c r="L925" s="5" t="s">
        <v>6539</v>
      </c>
      <c r="M925" s="4"/>
      <c r="N925" s="4"/>
      <c r="O925" t="s">
        <v>11797</v>
      </c>
      <c r="P925" t="s">
        <v>11812</v>
      </c>
      <c r="Q925">
        <v>2024</v>
      </c>
      <c r="R925" s="4"/>
      <c r="S925" s="4" t="s">
        <v>6462</v>
      </c>
      <c r="T925" t="s">
        <v>11385</v>
      </c>
      <c r="U925" s="4"/>
      <c r="V925" s="4" t="s">
        <v>6540</v>
      </c>
      <c r="W925" s="4"/>
      <c r="X925" t="s">
        <v>11431</v>
      </c>
      <c r="Y925" s="7"/>
      <c r="Z925" s="4" t="s">
        <v>6541</v>
      </c>
      <c r="AA925" s="4"/>
    </row>
    <row r="926" spans="1:27" ht="33" x14ac:dyDescent="0.25">
      <c r="A926" s="4">
        <v>6528</v>
      </c>
      <c r="B926" s="4" t="s">
        <v>9220</v>
      </c>
      <c r="C926" s="4"/>
      <c r="D926" s="4"/>
      <c r="E926" s="4"/>
      <c r="F926" s="4"/>
      <c r="G926" s="4"/>
      <c r="H926" s="4"/>
      <c r="I926" s="4"/>
      <c r="J926" s="4"/>
      <c r="K926" s="4"/>
      <c r="L926" s="5" t="s">
        <v>6542</v>
      </c>
      <c r="M926" s="4" t="s">
        <v>6427</v>
      </c>
      <c r="N926" s="4"/>
      <c r="O926" t="s">
        <v>11797</v>
      </c>
      <c r="P926" t="s">
        <v>11812</v>
      </c>
      <c r="Q926">
        <v>2024</v>
      </c>
      <c r="R926" s="4"/>
      <c r="S926" s="4" t="s">
        <v>6531</v>
      </c>
      <c r="T926" t="s">
        <v>11385</v>
      </c>
      <c r="U926" s="4"/>
      <c r="V926" s="4" t="s">
        <v>6543</v>
      </c>
      <c r="W926" s="4"/>
      <c r="X926" t="s">
        <v>11431</v>
      </c>
      <c r="Y926" s="7"/>
      <c r="Z926" s="4" t="s">
        <v>6544</v>
      </c>
      <c r="AA926" s="4"/>
    </row>
    <row r="927" spans="1:27" x14ac:dyDescent="0.25">
      <c r="A927" s="4">
        <v>6529</v>
      </c>
      <c r="B927" s="4" t="s">
        <v>9220</v>
      </c>
      <c r="C927" s="4"/>
      <c r="D927" s="4"/>
      <c r="E927" s="4"/>
      <c r="F927" s="4"/>
      <c r="G927" s="4"/>
      <c r="H927" s="4"/>
      <c r="I927" s="4"/>
      <c r="J927" s="4"/>
      <c r="K927" s="4"/>
      <c r="L927" s="5" t="s">
        <v>6545</v>
      </c>
      <c r="M927" s="4"/>
      <c r="N927" s="4"/>
      <c r="O927" t="s">
        <v>11797</v>
      </c>
      <c r="P927" t="s">
        <v>11812</v>
      </c>
      <c r="Q927">
        <v>2024</v>
      </c>
      <c r="R927" s="4"/>
      <c r="S927" s="4" t="s">
        <v>6546</v>
      </c>
      <c r="T927" t="s">
        <v>11385</v>
      </c>
      <c r="U927" s="4"/>
      <c r="V927" s="4" t="s">
        <v>6547</v>
      </c>
      <c r="W927" s="4"/>
      <c r="X927" t="s">
        <v>11400</v>
      </c>
      <c r="Y927" s="7">
        <v>99</v>
      </c>
      <c r="Z927" s="4" t="s">
        <v>6548</v>
      </c>
      <c r="AA927" s="4"/>
    </row>
    <row r="928" spans="1:27" x14ac:dyDescent="0.25">
      <c r="A928" s="4">
        <v>6530</v>
      </c>
      <c r="B928" s="4" t="s">
        <v>9220</v>
      </c>
      <c r="C928" s="4"/>
      <c r="D928" s="4"/>
      <c r="E928" s="4"/>
      <c r="F928" s="4"/>
      <c r="G928" s="4"/>
      <c r="H928" s="4"/>
      <c r="I928" s="4"/>
      <c r="J928" s="4"/>
      <c r="K928" s="4"/>
      <c r="L928" s="5" t="s">
        <v>6545</v>
      </c>
      <c r="M928" s="4" t="s">
        <v>6427</v>
      </c>
      <c r="N928" s="4"/>
      <c r="O928" t="s">
        <v>11797</v>
      </c>
      <c r="P928" t="s">
        <v>11812</v>
      </c>
      <c r="Q928">
        <v>2024</v>
      </c>
      <c r="R928" s="4"/>
      <c r="S928" s="4" t="s">
        <v>6546</v>
      </c>
      <c r="T928" t="s">
        <v>11385</v>
      </c>
      <c r="U928" s="4"/>
      <c r="V928" s="4" t="s">
        <v>6549</v>
      </c>
      <c r="W928" s="4"/>
      <c r="X928" t="s">
        <v>11400</v>
      </c>
      <c r="Y928" s="7">
        <v>99</v>
      </c>
      <c r="Z928" s="4" t="s">
        <v>6550</v>
      </c>
      <c r="AA928" s="4"/>
    </row>
    <row r="929" spans="1:27" x14ac:dyDescent="0.25">
      <c r="A929" s="4">
        <v>6531</v>
      </c>
      <c r="B929" s="4" t="s">
        <v>9220</v>
      </c>
      <c r="C929" s="4"/>
      <c r="D929" s="4"/>
      <c r="E929" s="4"/>
      <c r="F929" s="4"/>
      <c r="G929" s="4"/>
      <c r="H929" s="4"/>
      <c r="I929" s="4"/>
      <c r="J929" s="4"/>
      <c r="K929" s="4"/>
      <c r="L929" s="5" t="s">
        <v>6551</v>
      </c>
      <c r="M929" s="4"/>
      <c r="N929" s="4"/>
      <c r="O929" t="s">
        <v>11797</v>
      </c>
      <c r="P929" t="s">
        <v>11812</v>
      </c>
      <c r="Q929">
        <v>2024</v>
      </c>
      <c r="R929" s="4"/>
      <c r="S929" s="4" t="s">
        <v>6447</v>
      </c>
      <c r="T929" t="s">
        <v>11385</v>
      </c>
      <c r="U929" s="4"/>
      <c r="V929" s="4" t="s">
        <v>6552</v>
      </c>
      <c r="W929" s="4"/>
      <c r="X929" t="s">
        <v>11400</v>
      </c>
      <c r="Y929" s="7">
        <v>65</v>
      </c>
      <c r="Z929" s="4" t="s">
        <v>6553</v>
      </c>
      <c r="AA929" s="4"/>
    </row>
    <row r="930" spans="1:27" ht="33" x14ac:dyDescent="0.25">
      <c r="A930" s="4">
        <v>6532</v>
      </c>
      <c r="B930" s="4" t="s">
        <v>9220</v>
      </c>
      <c r="C930" s="4"/>
      <c r="D930" s="4"/>
      <c r="E930" s="4"/>
      <c r="F930" s="4"/>
      <c r="G930" s="4"/>
      <c r="H930" s="4"/>
      <c r="I930" s="4"/>
      <c r="J930" s="4"/>
      <c r="K930" s="4"/>
      <c r="L930" s="5" t="s">
        <v>6554</v>
      </c>
      <c r="M930" s="4"/>
      <c r="N930" s="4"/>
      <c r="O930" t="s">
        <v>11797</v>
      </c>
      <c r="P930" t="s">
        <v>11812</v>
      </c>
      <c r="Q930">
        <v>2024</v>
      </c>
      <c r="R930" s="4"/>
      <c r="S930" s="4" t="s">
        <v>6447</v>
      </c>
      <c r="T930" t="s">
        <v>11385</v>
      </c>
      <c r="U930" s="4"/>
      <c r="V930" s="4" t="s">
        <v>6555</v>
      </c>
      <c r="W930" s="4"/>
      <c r="X930" t="s">
        <v>11431</v>
      </c>
      <c r="Y930" s="7"/>
      <c r="Z930" s="4" t="s">
        <v>6556</v>
      </c>
      <c r="AA930" s="4"/>
    </row>
    <row r="931" spans="1:27" ht="33" x14ac:dyDescent="0.25">
      <c r="A931" s="4">
        <v>6533</v>
      </c>
      <c r="B931" s="4" t="s">
        <v>9220</v>
      </c>
      <c r="C931" s="4"/>
      <c r="D931" s="4"/>
      <c r="E931" s="4"/>
      <c r="F931" s="4"/>
      <c r="G931" s="4"/>
      <c r="H931" s="4"/>
      <c r="I931" s="4"/>
      <c r="J931" s="4"/>
      <c r="K931" s="4"/>
      <c r="L931" s="5" t="s">
        <v>6557</v>
      </c>
      <c r="M931" s="4" t="s">
        <v>6427</v>
      </c>
      <c r="N931" s="4"/>
      <c r="O931" t="s">
        <v>11797</v>
      </c>
      <c r="P931" t="s">
        <v>11812</v>
      </c>
      <c r="Q931">
        <v>2024</v>
      </c>
      <c r="R931" s="4"/>
      <c r="S931" s="4" t="s">
        <v>6546</v>
      </c>
      <c r="T931" t="s">
        <v>11385</v>
      </c>
      <c r="U931" s="4"/>
      <c r="V931" s="4" t="s">
        <v>6558</v>
      </c>
      <c r="W931" s="4"/>
      <c r="X931" t="s">
        <v>11431</v>
      </c>
      <c r="Y931" s="7"/>
      <c r="Z931" s="4" t="s">
        <v>6559</v>
      </c>
      <c r="AA931" s="4"/>
    </row>
    <row r="932" spans="1:27" x14ac:dyDescent="0.25">
      <c r="A932" s="4">
        <v>6534</v>
      </c>
      <c r="B932" s="4" t="s">
        <v>9220</v>
      </c>
      <c r="C932" s="4"/>
      <c r="D932" s="4"/>
      <c r="E932" s="4"/>
      <c r="F932" s="4"/>
      <c r="G932" s="4"/>
      <c r="H932" s="4"/>
      <c r="I932" s="4"/>
      <c r="J932" s="4"/>
      <c r="K932" s="4"/>
      <c r="L932" s="5" t="s">
        <v>6560</v>
      </c>
      <c r="M932" s="4"/>
      <c r="N932" s="4"/>
      <c r="O932" t="s">
        <v>11797</v>
      </c>
      <c r="P932" t="s">
        <v>11812</v>
      </c>
      <c r="Q932">
        <v>2024</v>
      </c>
      <c r="R932" s="4"/>
      <c r="S932" s="4" t="s">
        <v>6501</v>
      </c>
      <c r="T932" t="s">
        <v>11385</v>
      </c>
      <c r="U932" s="4"/>
      <c r="V932" s="4" t="s">
        <v>6561</v>
      </c>
      <c r="W932" s="4"/>
      <c r="X932" t="s">
        <v>11400</v>
      </c>
      <c r="Y932" s="7">
        <v>99</v>
      </c>
      <c r="Z932" s="4" t="s">
        <v>6562</v>
      </c>
      <c r="AA932" s="4"/>
    </row>
    <row r="933" spans="1:27" x14ac:dyDescent="0.25">
      <c r="A933" s="4">
        <v>6535</v>
      </c>
      <c r="B933" s="4" t="s">
        <v>9220</v>
      </c>
      <c r="C933" s="4"/>
      <c r="D933" s="4"/>
      <c r="E933" s="4"/>
      <c r="F933" s="4"/>
      <c r="G933" s="4"/>
      <c r="H933" s="4"/>
      <c r="I933" s="4"/>
      <c r="J933" s="4"/>
      <c r="K933" s="4"/>
      <c r="L933" s="5" t="s">
        <v>6560</v>
      </c>
      <c r="M933" s="4" t="s">
        <v>6427</v>
      </c>
      <c r="N933" s="4"/>
      <c r="O933" t="s">
        <v>11797</v>
      </c>
      <c r="P933" t="s">
        <v>11812</v>
      </c>
      <c r="Q933">
        <v>2024</v>
      </c>
      <c r="R933" s="4"/>
      <c r="S933" s="4" t="s">
        <v>6501</v>
      </c>
      <c r="T933" t="s">
        <v>11385</v>
      </c>
      <c r="U933" s="4"/>
      <c r="V933" s="4" t="s">
        <v>6563</v>
      </c>
      <c r="W933" s="4"/>
      <c r="X933" t="s">
        <v>11400</v>
      </c>
      <c r="Y933" s="7">
        <v>99</v>
      </c>
      <c r="Z933" s="4" t="s">
        <v>6564</v>
      </c>
      <c r="AA933" s="4"/>
    </row>
    <row r="934" spans="1:27" x14ac:dyDescent="0.25">
      <c r="A934" s="4">
        <v>6536</v>
      </c>
      <c r="B934" s="4" t="s">
        <v>9220</v>
      </c>
      <c r="C934" s="4"/>
      <c r="D934" s="4"/>
      <c r="E934" s="4"/>
      <c r="F934" s="4"/>
      <c r="G934" s="4"/>
      <c r="H934" s="4"/>
      <c r="I934" s="4"/>
      <c r="J934" s="4"/>
      <c r="K934" s="4"/>
      <c r="L934" s="5" t="s">
        <v>6565</v>
      </c>
      <c r="M934" s="4"/>
      <c r="N934" s="4"/>
      <c r="O934" t="s">
        <v>11797</v>
      </c>
      <c r="P934" t="s">
        <v>11812</v>
      </c>
      <c r="Q934">
        <v>2024</v>
      </c>
      <c r="R934" s="4"/>
      <c r="S934" s="4" t="s">
        <v>6462</v>
      </c>
      <c r="T934" t="s">
        <v>11385</v>
      </c>
      <c r="U934" s="4"/>
      <c r="V934" s="4" t="s">
        <v>6566</v>
      </c>
      <c r="W934" s="4"/>
      <c r="X934" t="s">
        <v>11400</v>
      </c>
      <c r="Y934" s="7">
        <v>65</v>
      </c>
      <c r="Z934" s="4" t="s">
        <v>6567</v>
      </c>
      <c r="AA934" s="4"/>
    </row>
    <row r="935" spans="1:27" ht="33" x14ac:dyDescent="0.25">
      <c r="A935" s="4">
        <v>6537</v>
      </c>
      <c r="B935" s="4" t="s">
        <v>9220</v>
      </c>
      <c r="C935" s="4"/>
      <c r="D935" s="4"/>
      <c r="E935" s="4"/>
      <c r="F935" s="4"/>
      <c r="G935" s="4"/>
      <c r="H935" s="4"/>
      <c r="I935" s="4"/>
      <c r="J935" s="4"/>
      <c r="K935" s="4"/>
      <c r="L935" s="5" t="s">
        <v>6568</v>
      </c>
      <c r="M935" s="4"/>
      <c r="N935" s="4"/>
      <c r="O935" t="s">
        <v>11797</v>
      </c>
      <c r="P935" t="s">
        <v>11812</v>
      </c>
      <c r="Q935">
        <v>2024</v>
      </c>
      <c r="R935" s="4"/>
      <c r="S935" s="4" t="s">
        <v>6462</v>
      </c>
      <c r="T935" t="s">
        <v>11385</v>
      </c>
      <c r="U935" s="4"/>
      <c r="V935" s="4" t="s">
        <v>6569</v>
      </c>
      <c r="W935" s="4"/>
      <c r="X935" t="s">
        <v>11431</v>
      </c>
      <c r="Y935" s="7"/>
      <c r="Z935" s="4" t="s">
        <v>6570</v>
      </c>
      <c r="AA935" s="4"/>
    </row>
    <row r="936" spans="1:27" ht="33" x14ac:dyDescent="0.25">
      <c r="A936" s="4">
        <v>6538</v>
      </c>
      <c r="B936" s="4" t="s">
        <v>9220</v>
      </c>
      <c r="C936" s="4"/>
      <c r="D936" s="4"/>
      <c r="E936" s="4"/>
      <c r="F936" s="4"/>
      <c r="G936" s="4"/>
      <c r="H936" s="4"/>
      <c r="I936" s="4"/>
      <c r="J936" s="4"/>
      <c r="K936" s="4"/>
      <c r="L936" s="5" t="s">
        <v>6571</v>
      </c>
      <c r="M936" s="4" t="s">
        <v>6427</v>
      </c>
      <c r="N936" s="4"/>
      <c r="O936" t="s">
        <v>11797</v>
      </c>
      <c r="P936" t="s">
        <v>11812</v>
      </c>
      <c r="Q936">
        <v>2024</v>
      </c>
      <c r="R936" s="4"/>
      <c r="S936" s="4" t="s">
        <v>6501</v>
      </c>
      <c r="T936" t="s">
        <v>11385</v>
      </c>
      <c r="U936" s="4"/>
      <c r="V936" s="4" t="s">
        <v>6572</v>
      </c>
      <c r="W936" s="4"/>
      <c r="X936" t="s">
        <v>11431</v>
      </c>
      <c r="Y936" s="7"/>
      <c r="Z936" s="4" t="s">
        <v>6573</v>
      </c>
      <c r="AA936" s="4"/>
    </row>
    <row r="937" spans="1:27" x14ac:dyDescent="0.25">
      <c r="A937" s="4">
        <v>6539</v>
      </c>
      <c r="B937" s="4" t="s">
        <v>9220</v>
      </c>
      <c r="C937" s="4"/>
      <c r="D937" s="4"/>
      <c r="E937" s="4"/>
      <c r="F937" s="4"/>
      <c r="G937" s="4"/>
      <c r="H937" s="4"/>
      <c r="I937" s="4"/>
      <c r="J937" s="4"/>
      <c r="K937" s="4"/>
      <c r="L937" s="5" t="s">
        <v>6574</v>
      </c>
      <c r="M937" s="4"/>
      <c r="N937" s="4"/>
      <c r="O937" t="s">
        <v>11797</v>
      </c>
      <c r="P937" t="s">
        <v>11812</v>
      </c>
      <c r="Q937">
        <v>2024</v>
      </c>
      <c r="R937" s="4"/>
      <c r="S937" s="4" t="s">
        <v>6575</v>
      </c>
      <c r="T937" t="s">
        <v>11385</v>
      </c>
      <c r="U937" s="4"/>
      <c r="V937" s="4" t="s">
        <v>6576</v>
      </c>
      <c r="W937" s="4"/>
      <c r="X937" t="s">
        <v>11400</v>
      </c>
      <c r="Y937" s="7">
        <v>99</v>
      </c>
      <c r="Z937" s="4" t="s">
        <v>6577</v>
      </c>
      <c r="AA937" s="4"/>
    </row>
    <row r="938" spans="1:27" x14ac:dyDescent="0.25">
      <c r="A938" s="4">
        <v>6540</v>
      </c>
      <c r="B938" s="4" t="s">
        <v>9220</v>
      </c>
      <c r="C938" s="4"/>
      <c r="D938" s="4"/>
      <c r="E938" s="4"/>
      <c r="F938" s="4"/>
      <c r="G938" s="4"/>
      <c r="H938" s="4"/>
      <c r="I938" s="4"/>
      <c r="J938" s="4"/>
      <c r="K938" s="4"/>
      <c r="L938" s="5" t="s">
        <v>6574</v>
      </c>
      <c r="M938" s="4" t="s">
        <v>6427</v>
      </c>
      <c r="N938" s="4"/>
      <c r="O938" t="s">
        <v>11797</v>
      </c>
      <c r="P938" t="s">
        <v>11812</v>
      </c>
      <c r="Q938">
        <v>2024</v>
      </c>
      <c r="R938" s="4"/>
      <c r="S938" s="4" t="s">
        <v>6575</v>
      </c>
      <c r="T938" t="s">
        <v>11385</v>
      </c>
      <c r="U938" s="4"/>
      <c r="V938" s="4" t="s">
        <v>6578</v>
      </c>
      <c r="W938" s="4"/>
      <c r="X938" t="s">
        <v>11400</v>
      </c>
      <c r="Y938" s="7">
        <v>99</v>
      </c>
      <c r="Z938" s="4" t="s">
        <v>6579</v>
      </c>
      <c r="AA938" s="4"/>
    </row>
    <row r="939" spans="1:27" x14ac:dyDescent="0.25">
      <c r="A939" s="4">
        <v>6541</v>
      </c>
      <c r="B939" s="4" t="s">
        <v>9220</v>
      </c>
      <c r="C939" s="4"/>
      <c r="D939" s="4"/>
      <c r="E939" s="4"/>
      <c r="F939" s="4"/>
      <c r="G939" s="4"/>
      <c r="H939" s="4"/>
      <c r="I939" s="4"/>
      <c r="J939" s="4"/>
      <c r="K939" s="4"/>
      <c r="L939" s="5" t="s">
        <v>6580</v>
      </c>
      <c r="M939" s="4"/>
      <c r="N939" s="4"/>
      <c r="O939" t="s">
        <v>11797</v>
      </c>
      <c r="P939" t="s">
        <v>11812</v>
      </c>
      <c r="Q939">
        <v>2024</v>
      </c>
      <c r="R939" s="4"/>
      <c r="S939" s="4" t="s">
        <v>6431</v>
      </c>
      <c r="T939" t="s">
        <v>11385</v>
      </c>
      <c r="U939" s="4"/>
      <c r="V939" s="4" t="s">
        <v>6581</v>
      </c>
      <c r="W939" s="4"/>
      <c r="X939" t="s">
        <v>11400</v>
      </c>
      <c r="Y939" s="7">
        <v>65</v>
      </c>
      <c r="Z939" s="4" t="s">
        <v>6582</v>
      </c>
      <c r="AA939" s="4"/>
    </row>
    <row r="940" spans="1:27" ht="33" x14ac:dyDescent="0.25">
      <c r="A940" s="4">
        <v>6542</v>
      </c>
      <c r="B940" s="4" t="s">
        <v>9220</v>
      </c>
      <c r="C940" s="4"/>
      <c r="D940" s="4"/>
      <c r="E940" s="4"/>
      <c r="F940" s="4"/>
      <c r="G940" s="4"/>
      <c r="H940" s="4"/>
      <c r="I940" s="4"/>
      <c r="J940" s="4"/>
      <c r="K940" s="4"/>
      <c r="L940" s="5" t="s">
        <v>6583</v>
      </c>
      <c r="M940" s="4"/>
      <c r="N940" s="4"/>
      <c r="O940" t="s">
        <v>11797</v>
      </c>
      <c r="P940" t="s">
        <v>11812</v>
      </c>
      <c r="Q940">
        <v>2024</v>
      </c>
      <c r="R940" s="4"/>
      <c r="S940" s="4" t="s">
        <v>6431</v>
      </c>
      <c r="T940" t="s">
        <v>11385</v>
      </c>
      <c r="U940" s="4"/>
      <c r="V940" s="4" t="s">
        <v>6584</v>
      </c>
      <c r="W940" s="4"/>
      <c r="X940" t="s">
        <v>11431</v>
      </c>
      <c r="Y940" s="7"/>
      <c r="Z940" s="4" t="s">
        <v>6585</v>
      </c>
      <c r="AA940" s="4"/>
    </row>
    <row r="941" spans="1:27" ht="33" x14ac:dyDescent="0.25">
      <c r="A941" s="4">
        <v>6543</v>
      </c>
      <c r="B941" s="4" t="s">
        <v>9220</v>
      </c>
      <c r="C941" s="4"/>
      <c r="D941" s="4"/>
      <c r="E941" s="4"/>
      <c r="F941" s="4"/>
      <c r="G941" s="4"/>
      <c r="H941" s="4"/>
      <c r="I941" s="4"/>
      <c r="J941" s="4"/>
      <c r="K941" s="4"/>
      <c r="L941" s="5" t="s">
        <v>6586</v>
      </c>
      <c r="M941" s="4" t="s">
        <v>6427</v>
      </c>
      <c r="N941" s="4"/>
      <c r="O941" t="s">
        <v>11797</v>
      </c>
      <c r="P941" t="s">
        <v>11812</v>
      </c>
      <c r="Q941">
        <v>2024</v>
      </c>
      <c r="R941" s="4"/>
      <c r="S941" s="4" t="s">
        <v>6575</v>
      </c>
      <c r="T941" t="s">
        <v>11385</v>
      </c>
      <c r="U941" s="4"/>
      <c r="V941" s="4" t="s">
        <v>6587</v>
      </c>
      <c r="W941" s="4"/>
      <c r="X941" t="s">
        <v>11431</v>
      </c>
      <c r="Y941" s="7"/>
      <c r="Z941" s="4" t="s">
        <v>6588</v>
      </c>
      <c r="AA941" s="4"/>
    </row>
    <row r="942" spans="1:27" x14ac:dyDescent="0.25">
      <c r="A942" s="4">
        <v>6544</v>
      </c>
      <c r="B942" s="4" t="s">
        <v>9220</v>
      </c>
      <c r="C942" s="4"/>
      <c r="D942" s="4"/>
      <c r="E942" s="4"/>
      <c r="F942" s="4"/>
      <c r="G942" s="4"/>
      <c r="H942" s="4"/>
      <c r="I942" s="4"/>
      <c r="J942" s="4"/>
      <c r="K942" s="4"/>
      <c r="L942" s="5" t="s">
        <v>6589</v>
      </c>
      <c r="M942" s="4"/>
      <c r="N942" s="4"/>
      <c r="O942" t="s">
        <v>11797</v>
      </c>
      <c r="P942" t="s">
        <v>11812</v>
      </c>
      <c r="Q942">
        <v>2024</v>
      </c>
      <c r="R942" s="4"/>
      <c r="S942" s="4" t="s">
        <v>6590</v>
      </c>
      <c r="T942" t="s">
        <v>11385</v>
      </c>
      <c r="U942" s="4"/>
      <c r="V942" s="4" t="s">
        <v>6591</v>
      </c>
      <c r="W942" s="4"/>
      <c r="X942" t="s">
        <v>11400</v>
      </c>
      <c r="Y942" s="7">
        <v>99</v>
      </c>
      <c r="Z942" s="4" t="s">
        <v>6592</v>
      </c>
      <c r="AA942" s="4"/>
    </row>
    <row r="943" spans="1:27" x14ac:dyDescent="0.25">
      <c r="A943" s="4">
        <v>6545</v>
      </c>
      <c r="B943" s="4" t="s">
        <v>9220</v>
      </c>
      <c r="C943" s="4"/>
      <c r="D943" s="4"/>
      <c r="E943" s="4"/>
      <c r="F943" s="4"/>
      <c r="G943" s="4"/>
      <c r="H943" s="4"/>
      <c r="I943" s="4"/>
      <c r="J943" s="4"/>
      <c r="K943" s="4"/>
      <c r="L943" s="5" t="s">
        <v>6589</v>
      </c>
      <c r="M943" s="4" t="s">
        <v>6427</v>
      </c>
      <c r="N943" s="4"/>
      <c r="O943" t="s">
        <v>11797</v>
      </c>
      <c r="P943" t="s">
        <v>11812</v>
      </c>
      <c r="Q943">
        <v>2024</v>
      </c>
      <c r="R943" s="4"/>
      <c r="S943" s="4" t="s">
        <v>6590</v>
      </c>
      <c r="T943" t="s">
        <v>11385</v>
      </c>
      <c r="U943" s="4"/>
      <c r="V943" s="4" t="s">
        <v>6593</v>
      </c>
      <c r="W943" s="4"/>
      <c r="X943" t="s">
        <v>11400</v>
      </c>
      <c r="Y943" s="7">
        <v>99</v>
      </c>
      <c r="Z943" s="4" t="s">
        <v>6594</v>
      </c>
      <c r="AA943" s="4"/>
    </row>
    <row r="944" spans="1:27" x14ac:dyDescent="0.25">
      <c r="A944" s="4">
        <v>6546</v>
      </c>
      <c r="B944" s="4" t="s">
        <v>9220</v>
      </c>
      <c r="C944" s="4"/>
      <c r="D944" s="4"/>
      <c r="E944" s="4"/>
      <c r="F944" s="4"/>
      <c r="G944" s="4"/>
      <c r="H944" s="4"/>
      <c r="I944" s="4"/>
      <c r="J944" s="4"/>
      <c r="K944" s="4"/>
      <c r="L944" s="5" t="s">
        <v>6595</v>
      </c>
      <c r="M944" s="4"/>
      <c r="N944" s="4"/>
      <c r="O944" t="s">
        <v>11797</v>
      </c>
      <c r="P944" t="s">
        <v>11812</v>
      </c>
      <c r="Q944">
        <v>2024</v>
      </c>
      <c r="R944" s="4"/>
      <c r="S944" s="4" t="s">
        <v>6462</v>
      </c>
      <c r="T944" t="s">
        <v>11385</v>
      </c>
      <c r="U944" s="4"/>
      <c r="V944" s="4" t="s">
        <v>6596</v>
      </c>
      <c r="W944" s="4"/>
      <c r="X944" t="s">
        <v>11400</v>
      </c>
      <c r="Y944" s="7">
        <v>65</v>
      </c>
      <c r="Z944" s="4" t="s">
        <v>6597</v>
      </c>
      <c r="AA944" s="4"/>
    </row>
    <row r="945" spans="1:27" ht="33" x14ac:dyDescent="0.25">
      <c r="A945" s="4">
        <v>6547</v>
      </c>
      <c r="B945" s="4" t="s">
        <v>9220</v>
      </c>
      <c r="C945" s="4"/>
      <c r="D945" s="4"/>
      <c r="E945" s="4"/>
      <c r="F945" s="4"/>
      <c r="G945" s="4"/>
      <c r="H945" s="4"/>
      <c r="I945" s="4"/>
      <c r="J945" s="4"/>
      <c r="K945" s="4"/>
      <c r="L945" s="5" t="s">
        <v>6598</v>
      </c>
      <c r="M945" s="4"/>
      <c r="N945" s="4"/>
      <c r="O945" t="s">
        <v>11797</v>
      </c>
      <c r="P945" t="s">
        <v>11812</v>
      </c>
      <c r="Q945">
        <v>2024</v>
      </c>
      <c r="R945" s="4"/>
      <c r="S945" s="4" t="s">
        <v>6462</v>
      </c>
      <c r="T945" t="s">
        <v>11385</v>
      </c>
      <c r="U945" s="4"/>
      <c r="V945" s="4" t="s">
        <v>6599</v>
      </c>
      <c r="W945" s="4"/>
      <c r="X945" t="s">
        <v>11431</v>
      </c>
      <c r="Y945" s="7"/>
      <c r="Z945" s="4" t="s">
        <v>6600</v>
      </c>
      <c r="AA945" s="4"/>
    </row>
    <row r="946" spans="1:27" ht="33" x14ac:dyDescent="0.25">
      <c r="A946" s="4">
        <v>6548</v>
      </c>
      <c r="B946" s="4" t="s">
        <v>9220</v>
      </c>
      <c r="C946" s="4"/>
      <c r="D946" s="4"/>
      <c r="E946" s="4"/>
      <c r="F946" s="4"/>
      <c r="G946" s="4"/>
      <c r="H946" s="4"/>
      <c r="I946" s="4"/>
      <c r="J946" s="4"/>
      <c r="K946" s="4"/>
      <c r="L946" s="5" t="s">
        <v>6601</v>
      </c>
      <c r="M946" s="4" t="s">
        <v>6427</v>
      </c>
      <c r="N946" s="4"/>
      <c r="O946" t="s">
        <v>11797</v>
      </c>
      <c r="P946" t="s">
        <v>11812</v>
      </c>
      <c r="Q946">
        <v>2024</v>
      </c>
      <c r="R946" s="4"/>
      <c r="S946" s="4" t="s">
        <v>6590</v>
      </c>
      <c r="T946" t="s">
        <v>11385</v>
      </c>
      <c r="U946" s="4"/>
      <c r="V946" s="4" t="s">
        <v>6602</v>
      </c>
      <c r="W946" s="4"/>
      <c r="X946" t="s">
        <v>11431</v>
      </c>
      <c r="Y946" s="7"/>
      <c r="Z946" s="4" t="s">
        <v>6603</v>
      </c>
      <c r="AA946" s="4"/>
    </row>
    <row r="947" spans="1:27" x14ac:dyDescent="0.25">
      <c r="A947" s="4">
        <v>6549</v>
      </c>
      <c r="B947" s="4" t="s">
        <v>9220</v>
      </c>
      <c r="C947" s="4"/>
      <c r="D947" s="4"/>
      <c r="E947" s="4"/>
      <c r="F947" s="4"/>
      <c r="G947" s="4"/>
      <c r="H947" s="4"/>
      <c r="I947" s="4"/>
      <c r="J947" s="4"/>
      <c r="K947" s="4"/>
      <c r="L947" s="5" t="s">
        <v>6604</v>
      </c>
      <c r="M947" s="4"/>
      <c r="N947" s="4"/>
      <c r="O947" t="s">
        <v>11797</v>
      </c>
      <c r="P947" t="s">
        <v>11812</v>
      </c>
      <c r="Q947">
        <v>2024</v>
      </c>
      <c r="R947" s="4"/>
      <c r="S947" s="4" t="s">
        <v>6516</v>
      </c>
      <c r="T947" t="s">
        <v>11385</v>
      </c>
      <c r="U947" s="4"/>
      <c r="V947" s="4" t="s">
        <v>6605</v>
      </c>
      <c r="W947" s="4"/>
      <c r="X947" t="s">
        <v>11400</v>
      </c>
      <c r="Y947" s="7">
        <v>99</v>
      </c>
      <c r="Z947" s="4" t="s">
        <v>6606</v>
      </c>
      <c r="AA947" s="4"/>
    </row>
    <row r="948" spans="1:27" x14ac:dyDescent="0.25">
      <c r="A948" s="4">
        <v>6550</v>
      </c>
      <c r="B948" s="4" t="s">
        <v>9220</v>
      </c>
      <c r="C948" s="4"/>
      <c r="D948" s="4"/>
      <c r="E948" s="4"/>
      <c r="F948" s="4"/>
      <c r="G948" s="4"/>
      <c r="H948" s="4"/>
      <c r="I948" s="4"/>
      <c r="J948" s="4"/>
      <c r="K948" s="4"/>
      <c r="L948" s="5" t="s">
        <v>6604</v>
      </c>
      <c r="M948" s="4" t="s">
        <v>6427</v>
      </c>
      <c r="N948" s="4"/>
      <c r="O948" t="s">
        <v>11797</v>
      </c>
      <c r="P948" t="s">
        <v>11812</v>
      </c>
      <c r="Q948">
        <v>2024</v>
      </c>
      <c r="R948" s="4"/>
      <c r="S948" s="4" t="s">
        <v>6516</v>
      </c>
      <c r="T948" t="s">
        <v>11385</v>
      </c>
      <c r="U948" s="4"/>
      <c r="V948" s="4" t="s">
        <v>6607</v>
      </c>
      <c r="W948" s="4"/>
      <c r="X948" t="s">
        <v>11400</v>
      </c>
      <c r="Y948" s="7">
        <v>99</v>
      </c>
      <c r="Z948" s="4" t="s">
        <v>6608</v>
      </c>
      <c r="AA948" s="4"/>
    </row>
    <row r="949" spans="1:27" x14ac:dyDescent="0.25">
      <c r="A949" s="4">
        <v>6551</v>
      </c>
      <c r="B949" s="4" t="s">
        <v>9220</v>
      </c>
      <c r="C949" s="4"/>
      <c r="D949" s="4"/>
      <c r="E949" s="4"/>
      <c r="F949" s="4"/>
      <c r="G949" s="4"/>
      <c r="H949" s="4"/>
      <c r="I949" s="4"/>
      <c r="J949" s="4"/>
      <c r="K949" s="4"/>
      <c r="L949" s="5" t="s">
        <v>6609</v>
      </c>
      <c r="M949" s="4"/>
      <c r="N949" s="4"/>
      <c r="O949" t="s">
        <v>11797</v>
      </c>
      <c r="P949" t="s">
        <v>11812</v>
      </c>
      <c r="Q949">
        <v>2024</v>
      </c>
      <c r="R949" s="4"/>
      <c r="S949" s="4" t="s">
        <v>6462</v>
      </c>
      <c r="T949" t="s">
        <v>11385</v>
      </c>
      <c r="U949" s="4"/>
      <c r="V949" s="4" t="s">
        <v>6610</v>
      </c>
      <c r="W949" s="4"/>
      <c r="X949" t="s">
        <v>11400</v>
      </c>
      <c r="Y949" s="7">
        <v>65</v>
      </c>
      <c r="Z949" s="4" t="s">
        <v>6611</v>
      </c>
      <c r="AA949" s="4"/>
    </row>
    <row r="950" spans="1:27" ht="33" x14ac:dyDescent="0.25">
      <c r="A950" s="4">
        <v>6552</v>
      </c>
      <c r="B950" s="4" t="s">
        <v>9220</v>
      </c>
      <c r="C950" s="4"/>
      <c r="D950" s="4"/>
      <c r="E950" s="4"/>
      <c r="F950" s="4"/>
      <c r="G950" s="4"/>
      <c r="H950" s="4"/>
      <c r="I950" s="4"/>
      <c r="J950" s="4"/>
      <c r="K950" s="4"/>
      <c r="L950" s="5" t="s">
        <v>6612</v>
      </c>
      <c r="M950" s="4"/>
      <c r="N950" s="4"/>
      <c r="O950" t="s">
        <v>11797</v>
      </c>
      <c r="P950" t="s">
        <v>11812</v>
      </c>
      <c r="Q950">
        <v>2024</v>
      </c>
      <c r="R950" s="4"/>
      <c r="S950" s="4" t="s">
        <v>6462</v>
      </c>
      <c r="T950" t="s">
        <v>11385</v>
      </c>
      <c r="U950" s="4"/>
      <c r="V950" s="4" t="s">
        <v>6613</v>
      </c>
      <c r="W950" s="4"/>
      <c r="X950" t="s">
        <v>11431</v>
      </c>
      <c r="Y950" s="7"/>
      <c r="Z950" s="4" t="s">
        <v>6614</v>
      </c>
      <c r="AA950" s="4"/>
    </row>
    <row r="951" spans="1:27" ht="33" x14ac:dyDescent="0.25">
      <c r="A951" s="4">
        <v>6553</v>
      </c>
      <c r="B951" s="4" t="s">
        <v>9220</v>
      </c>
      <c r="C951" s="4"/>
      <c r="D951" s="4"/>
      <c r="E951" s="4"/>
      <c r="F951" s="4"/>
      <c r="G951" s="4"/>
      <c r="H951" s="4"/>
      <c r="I951" s="4"/>
      <c r="J951" s="4"/>
      <c r="K951" s="4"/>
      <c r="L951" s="5" t="s">
        <v>6615</v>
      </c>
      <c r="M951" s="4" t="s">
        <v>6427</v>
      </c>
      <c r="N951" s="4"/>
      <c r="O951" t="s">
        <v>11797</v>
      </c>
      <c r="P951" t="s">
        <v>11812</v>
      </c>
      <c r="Q951">
        <v>2024</v>
      </c>
      <c r="R951" s="4"/>
      <c r="S951" s="4" t="s">
        <v>6516</v>
      </c>
      <c r="T951" t="s">
        <v>11385</v>
      </c>
      <c r="U951" s="4"/>
      <c r="V951" s="4" t="s">
        <v>6616</v>
      </c>
      <c r="W951" s="4"/>
      <c r="X951" t="s">
        <v>11431</v>
      </c>
      <c r="Y951" s="7"/>
      <c r="Z951" s="4" t="s">
        <v>6617</v>
      </c>
      <c r="AA951" s="4"/>
    </row>
    <row r="952" spans="1:27" x14ac:dyDescent="0.25">
      <c r="A952" s="4">
        <v>6554</v>
      </c>
      <c r="B952" s="4" t="s">
        <v>9220</v>
      </c>
      <c r="C952" s="4"/>
      <c r="D952" s="4"/>
      <c r="E952" s="4"/>
      <c r="F952" s="4"/>
      <c r="G952" s="4"/>
      <c r="H952" s="4"/>
      <c r="I952" s="4"/>
      <c r="J952" s="4"/>
      <c r="K952" s="4"/>
      <c r="L952" s="5" t="s">
        <v>6618</v>
      </c>
      <c r="M952" s="4"/>
      <c r="N952" s="4"/>
      <c r="O952" t="s">
        <v>11797</v>
      </c>
      <c r="P952" t="s">
        <v>11812</v>
      </c>
      <c r="Q952">
        <v>2024</v>
      </c>
      <c r="R952" s="4"/>
      <c r="S952" s="4" t="s">
        <v>6619</v>
      </c>
      <c r="T952" t="s">
        <v>11385</v>
      </c>
      <c r="U952" s="4"/>
      <c r="V952" s="4" t="s">
        <v>6620</v>
      </c>
      <c r="W952" s="4"/>
      <c r="X952" t="s">
        <v>11400</v>
      </c>
      <c r="Y952" s="7">
        <v>99</v>
      </c>
      <c r="Z952" s="4" t="s">
        <v>6621</v>
      </c>
      <c r="AA952" s="4"/>
    </row>
    <row r="953" spans="1:27" x14ac:dyDescent="0.25">
      <c r="A953" s="4">
        <v>6555</v>
      </c>
      <c r="B953" s="4" t="s">
        <v>9220</v>
      </c>
      <c r="C953" s="4"/>
      <c r="D953" s="4"/>
      <c r="E953" s="4"/>
      <c r="F953" s="4"/>
      <c r="G953" s="4"/>
      <c r="H953" s="4"/>
      <c r="I953" s="4"/>
      <c r="J953" s="4"/>
      <c r="K953" s="4"/>
      <c r="L953" s="5" t="s">
        <v>6618</v>
      </c>
      <c r="M953" s="4" t="s">
        <v>6427</v>
      </c>
      <c r="N953" s="4"/>
      <c r="O953" t="s">
        <v>11797</v>
      </c>
      <c r="P953" t="s">
        <v>11812</v>
      </c>
      <c r="Q953">
        <v>2024</v>
      </c>
      <c r="R953" s="4"/>
      <c r="S953" s="4" t="s">
        <v>6619</v>
      </c>
      <c r="T953" t="s">
        <v>11385</v>
      </c>
      <c r="U953" s="4"/>
      <c r="V953" s="4" t="s">
        <v>6622</v>
      </c>
      <c r="W953" s="4"/>
      <c r="X953" t="s">
        <v>11400</v>
      </c>
      <c r="Y953" s="7">
        <v>99</v>
      </c>
      <c r="Z953" s="4" t="s">
        <v>6623</v>
      </c>
      <c r="AA953" s="4"/>
    </row>
    <row r="954" spans="1:27" x14ac:dyDescent="0.25">
      <c r="A954" s="4">
        <v>6556</v>
      </c>
      <c r="B954" s="4" t="s">
        <v>9220</v>
      </c>
      <c r="C954" s="4"/>
      <c r="D954" s="4"/>
      <c r="E954" s="4"/>
      <c r="F954" s="4"/>
      <c r="G954" s="4"/>
      <c r="H954" s="4"/>
      <c r="I954" s="4"/>
      <c r="J954" s="4"/>
      <c r="K954" s="4"/>
      <c r="L954" s="5" t="s">
        <v>6624</v>
      </c>
      <c r="M954" s="4"/>
      <c r="N954" s="4"/>
      <c r="O954" t="s">
        <v>11797</v>
      </c>
      <c r="P954" t="s">
        <v>11812</v>
      </c>
      <c r="Q954">
        <v>2024</v>
      </c>
      <c r="R954" s="4"/>
      <c r="S954" s="4" t="s">
        <v>6431</v>
      </c>
      <c r="T954" t="s">
        <v>11385</v>
      </c>
      <c r="U954" s="4"/>
      <c r="V954" s="4" t="s">
        <v>6625</v>
      </c>
      <c r="W954" s="4"/>
      <c r="X954" t="s">
        <v>11400</v>
      </c>
      <c r="Y954" s="7">
        <v>65</v>
      </c>
      <c r="Z954" s="4" t="s">
        <v>6626</v>
      </c>
      <c r="AA954" s="4"/>
    </row>
    <row r="955" spans="1:27" ht="33" x14ac:dyDescent="0.25">
      <c r="A955" s="4">
        <v>6557</v>
      </c>
      <c r="B955" s="4" t="s">
        <v>9220</v>
      </c>
      <c r="C955" s="4"/>
      <c r="D955" s="4"/>
      <c r="E955" s="4"/>
      <c r="F955" s="4"/>
      <c r="G955" s="4"/>
      <c r="H955" s="4"/>
      <c r="I955" s="4"/>
      <c r="J955" s="4"/>
      <c r="K955" s="4"/>
      <c r="L955" s="5" t="s">
        <v>6627</v>
      </c>
      <c r="M955" s="4"/>
      <c r="N955" s="4"/>
      <c r="O955" t="s">
        <v>11797</v>
      </c>
      <c r="P955" t="s">
        <v>11812</v>
      </c>
      <c r="Q955">
        <v>2024</v>
      </c>
      <c r="R955" s="4"/>
      <c r="S955" s="4" t="s">
        <v>6431</v>
      </c>
      <c r="T955" t="s">
        <v>11385</v>
      </c>
      <c r="U955" s="4"/>
      <c r="V955" s="4" t="s">
        <v>6628</v>
      </c>
      <c r="W955" s="4"/>
      <c r="X955" t="s">
        <v>11431</v>
      </c>
      <c r="Y955" s="7"/>
      <c r="Z955" s="4" t="s">
        <v>6629</v>
      </c>
      <c r="AA955" s="4"/>
    </row>
    <row r="956" spans="1:27" ht="33" x14ac:dyDescent="0.25">
      <c r="A956" s="4">
        <v>6558</v>
      </c>
      <c r="B956" s="4" t="s">
        <v>9220</v>
      </c>
      <c r="C956" s="4"/>
      <c r="D956" s="4"/>
      <c r="E956" s="4"/>
      <c r="F956" s="4"/>
      <c r="G956" s="4"/>
      <c r="H956" s="4"/>
      <c r="I956" s="4"/>
      <c r="J956" s="4"/>
      <c r="K956" s="4"/>
      <c r="L956" s="5" t="s">
        <v>6630</v>
      </c>
      <c r="M956" s="4" t="s">
        <v>6427</v>
      </c>
      <c r="N956" s="4"/>
      <c r="O956" t="s">
        <v>11797</v>
      </c>
      <c r="P956" t="s">
        <v>11812</v>
      </c>
      <c r="Q956">
        <v>2024</v>
      </c>
      <c r="R956" s="4"/>
      <c r="S956" s="4" t="s">
        <v>6619</v>
      </c>
      <c r="T956" t="s">
        <v>11385</v>
      </c>
      <c r="U956" s="4"/>
      <c r="V956" s="4" t="s">
        <v>6631</v>
      </c>
      <c r="W956" s="4"/>
      <c r="X956" t="s">
        <v>11431</v>
      </c>
      <c r="Y956" s="7"/>
      <c r="Z956" s="4" t="s">
        <v>6632</v>
      </c>
      <c r="AA956" s="4"/>
    </row>
    <row r="957" spans="1:27" x14ac:dyDescent="0.25">
      <c r="A957" s="4">
        <v>6559</v>
      </c>
      <c r="B957" s="4" t="s">
        <v>9220</v>
      </c>
      <c r="C957" s="4"/>
      <c r="D957" s="4"/>
      <c r="E957" s="4"/>
      <c r="F957" s="4"/>
      <c r="G957" s="4"/>
      <c r="H957" s="4"/>
      <c r="I957" s="4"/>
      <c r="J957" s="4"/>
      <c r="K957" s="4"/>
      <c r="L957" s="5" t="s">
        <v>6633</v>
      </c>
      <c r="M957" s="4"/>
      <c r="N957" s="4"/>
      <c r="O957" t="s">
        <v>11797</v>
      </c>
      <c r="P957" t="s">
        <v>11812</v>
      </c>
      <c r="Q957">
        <v>2024</v>
      </c>
      <c r="R957" s="4"/>
      <c r="S957" s="4" t="s">
        <v>6575</v>
      </c>
      <c r="T957" t="s">
        <v>11385</v>
      </c>
      <c r="U957" s="4"/>
      <c r="V957" s="4" t="s">
        <v>6634</v>
      </c>
      <c r="W957" s="4"/>
      <c r="X957" t="s">
        <v>11400</v>
      </c>
      <c r="Y957" s="7">
        <v>99</v>
      </c>
      <c r="Z957" s="4" t="s">
        <v>6635</v>
      </c>
      <c r="AA957" s="4"/>
    </row>
    <row r="958" spans="1:27" x14ac:dyDescent="0.25">
      <c r="A958" s="4">
        <v>6560</v>
      </c>
      <c r="B958" s="4" t="s">
        <v>9220</v>
      </c>
      <c r="C958" s="4"/>
      <c r="D958" s="4"/>
      <c r="E958" s="4"/>
      <c r="F958" s="4"/>
      <c r="G958" s="4"/>
      <c r="H958" s="4"/>
      <c r="I958" s="4"/>
      <c r="J958" s="4"/>
      <c r="K958" s="4"/>
      <c r="L958" s="5" t="s">
        <v>6633</v>
      </c>
      <c r="M958" s="4" t="s">
        <v>6427</v>
      </c>
      <c r="N958" s="4"/>
      <c r="O958" t="s">
        <v>11797</v>
      </c>
      <c r="P958" t="s">
        <v>11812</v>
      </c>
      <c r="Q958">
        <v>2024</v>
      </c>
      <c r="R958" s="4"/>
      <c r="S958" s="4" t="s">
        <v>6575</v>
      </c>
      <c r="T958" t="s">
        <v>11385</v>
      </c>
      <c r="U958" s="4"/>
      <c r="V958" s="4" t="s">
        <v>6636</v>
      </c>
      <c r="W958" s="4"/>
      <c r="X958" t="s">
        <v>11400</v>
      </c>
      <c r="Y958" s="7">
        <v>99</v>
      </c>
      <c r="Z958" s="4" t="s">
        <v>6637</v>
      </c>
      <c r="AA958" s="4"/>
    </row>
    <row r="959" spans="1:27" x14ac:dyDescent="0.25">
      <c r="A959" s="4">
        <v>6561</v>
      </c>
      <c r="B959" s="4" t="s">
        <v>9220</v>
      </c>
      <c r="C959" s="4"/>
      <c r="D959" s="4"/>
      <c r="E959" s="4"/>
      <c r="F959" s="4"/>
      <c r="G959" s="4"/>
      <c r="H959" s="4"/>
      <c r="I959" s="4"/>
      <c r="J959" s="4"/>
      <c r="K959" s="4"/>
      <c r="L959" s="5" t="s">
        <v>6638</v>
      </c>
      <c r="M959" s="4"/>
      <c r="N959" s="4"/>
      <c r="O959" t="s">
        <v>11797</v>
      </c>
      <c r="P959" t="s">
        <v>11812</v>
      </c>
      <c r="Q959">
        <v>2024</v>
      </c>
      <c r="R959" s="4"/>
      <c r="S959" s="4" t="s">
        <v>6462</v>
      </c>
      <c r="T959" t="s">
        <v>11385</v>
      </c>
      <c r="U959" s="4"/>
      <c r="V959" s="4" t="s">
        <v>6639</v>
      </c>
      <c r="W959" s="4"/>
      <c r="X959" t="s">
        <v>11400</v>
      </c>
      <c r="Y959" s="7">
        <v>65</v>
      </c>
      <c r="Z959" s="4" t="s">
        <v>6640</v>
      </c>
      <c r="AA959" s="4"/>
    </row>
    <row r="960" spans="1:27" ht="33" x14ac:dyDescent="0.25">
      <c r="A960" s="4">
        <v>6562</v>
      </c>
      <c r="B960" s="4" t="s">
        <v>9220</v>
      </c>
      <c r="C960" s="4"/>
      <c r="D960" s="4"/>
      <c r="E960" s="4"/>
      <c r="F960" s="4"/>
      <c r="G960" s="4"/>
      <c r="H960" s="4"/>
      <c r="I960" s="4"/>
      <c r="J960" s="4"/>
      <c r="K960" s="4"/>
      <c r="L960" s="5" t="s">
        <v>6641</v>
      </c>
      <c r="M960" s="4"/>
      <c r="N960" s="4"/>
      <c r="O960" t="s">
        <v>11797</v>
      </c>
      <c r="P960" t="s">
        <v>11812</v>
      </c>
      <c r="Q960">
        <v>2024</v>
      </c>
      <c r="R960" s="4"/>
      <c r="S960" s="4" t="s">
        <v>6462</v>
      </c>
      <c r="T960" t="s">
        <v>11385</v>
      </c>
      <c r="U960" s="4"/>
      <c r="V960" s="4" t="s">
        <v>6642</v>
      </c>
      <c r="W960" s="4"/>
      <c r="X960" t="s">
        <v>11431</v>
      </c>
      <c r="Y960" s="7"/>
      <c r="Z960" s="4" t="s">
        <v>6643</v>
      </c>
      <c r="AA960" s="4"/>
    </row>
    <row r="961" spans="1:27" ht="33" x14ac:dyDescent="0.25">
      <c r="A961" s="4">
        <v>6563</v>
      </c>
      <c r="B961" s="4" t="s">
        <v>9220</v>
      </c>
      <c r="C961" s="4"/>
      <c r="D961" s="4"/>
      <c r="E961" s="4"/>
      <c r="F961" s="4"/>
      <c r="G961" s="4"/>
      <c r="H961" s="4"/>
      <c r="I961" s="4"/>
      <c r="J961" s="4"/>
      <c r="K961" s="4"/>
      <c r="L961" s="5" t="s">
        <v>6644</v>
      </c>
      <c r="M961" s="4" t="s">
        <v>6427</v>
      </c>
      <c r="N961" s="4"/>
      <c r="O961" t="s">
        <v>11797</v>
      </c>
      <c r="P961" t="s">
        <v>11812</v>
      </c>
      <c r="Q961">
        <v>2024</v>
      </c>
      <c r="R961" s="4"/>
      <c r="S961" s="4" t="s">
        <v>6575</v>
      </c>
      <c r="T961" t="s">
        <v>11385</v>
      </c>
      <c r="U961" s="4"/>
      <c r="V961" s="4" t="s">
        <v>6645</v>
      </c>
      <c r="W961" s="4"/>
      <c r="X961" t="s">
        <v>11431</v>
      </c>
      <c r="Y961" s="7"/>
      <c r="Z961" s="4" t="s">
        <v>6646</v>
      </c>
      <c r="AA961" s="4"/>
    </row>
    <row r="962" spans="1:27" x14ac:dyDescent="0.25">
      <c r="A962" s="4">
        <v>6564</v>
      </c>
      <c r="B962" s="4" t="s">
        <v>9220</v>
      </c>
      <c r="C962" s="4"/>
      <c r="D962" s="4"/>
      <c r="E962" s="4"/>
      <c r="F962" s="4"/>
      <c r="G962" s="4"/>
      <c r="H962" s="4"/>
      <c r="I962" s="4"/>
      <c r="J962" s="4"/>
      <c r="K962" s="4"/>
      <c r="L962" s="5" t="s">
        <v>6647</v>
      </c>
      <c r="M962" s="4"/>
      <c r="N962" s="4"/>
      <c r="O962" t="s">
        <v>11797</v>
      </c>
      <c r="P962" t="s">
        <v>11812</v>
      </c>
      <c r="Q962">
        <v>2024</v>
      </c>
      <c r="R962" s="4"/>
      <c r="S962" s="4" t="s">
        <v>6648</v>
      </c>
      <c r="T962" t="s">
        <v>11385</v>
      </c>
      <c r="U962" s="4"/>
      <c r="V962" s="4" t="s">
        <v>6649</v>
      </c>
      <c r="W962" s="4"/>
      <c r="X962" t="s">
        <v>11400</v>
      </c>
      <c r="Y962" s="7">
        <v>99</v>
      </c>
      <c r="Z962" s="4" t="s">
        <v>6650</v>
      </c>
      <c r="AA962" s="4"/>
    </row>
    <row r="963" spans="1:27" x14ac:dyDescent="0.25">
      <c r="A963" s="4">
        <v>6565</v>
      </c>
      <c r="B963" s="4" t="s">
        <v>9220</v>
      </c>
      <c r="C963" s="4"/>
      <c r="D963" s="4"/>
      <c r="E963" s="4"/>
      <c r="F963" s="4"/>
      <c r="G963" s="4"/>
      <c r="H963" s="4"/>
      <c r="I963" s="4"/>
      <c r="J963" s="4"/>
      <c r="K963" s="4"/>
      <c r="L963" s="5" t="s">
        <v>6647</v>
      </c>
      <c r="M963" s="4" t="s">
        <v>6427</v>
      </c>
      <c r="N963" s="4"/>
      <c r="O963" t="s">
        <v>11797</v>
      </c>
      <c r="P963" t="s">
        <v>11812</v>
      </c>
      <c r="Q963">
        <v>2024</v>
      </c>
      <c r="R963" s="4"/>
      <c r="S963" s="4" t="s">
        <v>6648</v>
      </c>
      <c r="T963" t="s">
        <v>11385</v>
      </c>
      <c r="U963" s="4"/>
      <c r="V963" s="4" t="s">
        <v>6651</v>
      </c>
      <c r="W963" s="4"/>
      <c r="X963" t="s">
        <v>11400</v>
      </c>
      <c r="Y963" s="7">
        <v>99</v>
      </c>
      <c r="Z963" s="4" t="s">
        <v>6652</v>
      </c>
      <c r="AA963" s="4"/>
    </row>
    <row r="964" spans="1:27" x14ac:dyDescent="0.25">
      <c r="A964" s="4">
        <v>6566</v>
      </c>
      <c r="B964" s="4" t="s">
        <v>9220</v>
      </c>
      <c r="C964" s="4"/>
      <c r="D964" s="4"/>
      <c r="E964" s="4"/>
      <c r="F964" s="4"/>
      <c r="G964" s="4"/>
      <c r="H964" s="4"/>
      <c r="I964" s="4"/>
      <c r="J964" s="4"/>
      <c r="K964" s="4"/>
      <c r="L964" s="5" t="s">
        <v>6653</v>
      </c>
      <c r="M964" s="4"/>
      <c r="N964" s="4"/>
      <c r="O964" t="s">
        <v>11797</v>
      </c>
      <c r="P964" t="s">
        <v>11812</v>
      </c>
      <c r="Q964">
        <v>2024</v>
      </c>
      <c r="R964" s="4"/>
      <c r="S964" s="4" t="s">
        <v>6462</v>
      </c>
      <c r="T964" t="s">
        <v>11385</v>
      </c>
      <c r="U964" s="4"/>
      <c r="V964" s="4" t="s">
        <v>6654</v>
      </c>
      <c r="W964" s="4"/>
      <c r="X964" t="s">
        <v>11400</v>
      </c>
      <c r="Y964" s="7">
        <v>65</v>
      </c>
      <c r="Z964" s="4" t="s">
        <v>6655</v>
      </c>
      <c r="AA964" s="4"/>
    </row>
    <row r="965" spans="1:27" ht="33" x14ac:dyDescent="0.25">
      <c r="A965" s="4">
        <v>6567</v>
      </c>
      <c r="B965" s="4" t="s">
        <v>9220</v>
      </c>
      <c r="C965" s="4"/>
      <c r="D965" s="4"/>
      <c r="E965" s="4"/>
      <c r="F965" s="4"/>
      <c r="G965" s="4"/>
      <c r="H965" s="4"/>
      <c r="I965" s="4"/>
      <c r="J965" s="4"/>
      <c r="K965" s="4"/>
      <c r="L965" s="5" t="s">
        <v>6656</v>
      </c>
      <c r="M965" s="4"/>
      <c r="N965" s="4"/>
      <c r="O965" t="s">
        <v>11797</v>
      </c>
      <c r="P965" t="s">
        <v>11812</v>
      </c>
      <c r="Q965">
        <v>2024</v>
      </c>
      <c r="R965" s="4"/>
      <c r="S965" s="4" t="s">
        <v>6462</v>
      </c>
      <c r="T965" t="s">
        <v>11385</v>
      </c>
      <c r="U965" s="4"/>
      <c r="V965" s="4" t="s">
        <v>6657</v>
      </c>
      <c r="W965" s="4"/>
      <c r="X965" t="s">
        <v>11431</v>
      </c>
      <c r="Y965" s="7"/>
      <c r="Z965" s="4" t="s">
        <v>6658</v>
      </c>
      <c r="AA965" s="4"/>
    </row>
    <row r="966" spans="1:27" ht="33" x14ac:dyDescent="0.25">
      <c r="A966" s="4">
        <v>6568</v>
      </c>
      <c r="B966" s="4" t="s">
        <v>9220</v>
      </c>
      <c r="C966" s="4"/>
      <c r="D966" s="4"/>
      <c r="E966" s="4"/>
      <c r="F966" s="4"/>
      <c r="G966" s="4"/>
      <c r="H966" s="4"/>
      <c r="I966" s="4"/>
      <c r="J966" s="4"/>
      <c r="K966" s="4"/>
      <c r="L966" s="5" t="s">
        <v>6659</v>
      </c>
      <c r="M966" s="4" t="s">
        <v>6427</v>
      </c>
      <c r="N966" s="4"/>
      <c r="O966" t="s">
        <v>11797</v>
      </c>
      <c r="P966" t="s">
        <v>11812</v>
      </c>
      <c r="Q966">
        <v>2024</v>
      </c>
      <c r="R966" s="4"/>
      <c r="S966" s="4" t="s">
        <v>6648</v>
      </c>
      <c r="T966" t="s">
        <v>11385</v>
      </c>
      <c r="U966" s="4"/>
      <c r="V966" s="4" t="s">
        <v>6660</v>
      </c>
      <c r="W966" s="4"/>
      <c r="X966" t="s">
        <v>11431</v>
      </c>
      <c r="Y966" s="7"/>
      <c r="Z966" s="4" t="s">
        <v>6661</v>
      </c>
      <c r="AA966" s="4"/>
    </row>
    <row r="967" spans="1:27" x14ac:dyDescent="0.25">
      <c r="A967" s="4">
        <v>6569</v>
      </c>
      <c r="B967" s="4" t="s">
        <v>9220</v>
      </c>
      <c r="C967" s="4"/>
      <c r="D967" s="4"/>
      <c r="E967" s="4"/>
      <c r="F967" s="4"/>
      <c r="G967" s="4"/>
      <c r="H967" s="4"/>
      <c r="I967" s="4"/>
      <c r="J967" s="4"/>
      <c r="K967" s="4"/>
      <c r="L967" s="5" t="s">
        <v>6662</v>
      </c>
      <c r="M967" s="4"/>
      <c r="N967" s="4"/>
      <c r="O967" t="s">
        <v>11797</v>
      </c>
      <c r="P967" t="s">
        <v>11812</v>
      </c>
      <c r="Q967">
        <v>2024</v>
      </c>
      <c r="R967" s="4"/>
      <c r="S967" s="4" t="s">
        <v>6648</v>
      </c>
      <c r="T967" t="s">
        <v>11385</v>
      </c>
      <c r="U967" s="4"/>
      <c r="V967" s="4" t="s">
        <v>6663</v>
      </c>
      <c r="W967" s="4"/>
      <c r="X967" t="s">
        <v>11400</v>
      </c>
      <c r="Y967" s="7">
        <v>99</v>
      </c>
      <c r="Z967" s="4" t="s">
        <v>6664</v>
      </c>
      <c r="AA967" s="4"/>
    </row>
    <row r="968" spans="1:27" x14ac:dyDescent="0.25">
      <c r="A968" s="4">
        <v>6570</v>
      </c>
      <c r="B968" s="4" t="s">
        <v>9220</v>
      </c>
      <c r="C968" s="4"/>
      <c r="D968" s="4"/>
      <c r="E968" s="4"/>
      <c r="F968" s="4"/>
      <c r="G968" s="4"/>
      <c r="H968" s="4"/>
      <c r="I968" s="4"/>
      <c r="J968" s="4"/>
      <c r="K968" s="4"/>
      <c r="L968" s="5" t="s">
        <v>6662</v>
      </c>
      <c r="M968" s="4" t="s">
        <v>6427</v>
      </c>
      <c r="N968" s="4"/>
      <c r="O968" t="s">
        <v>11797</v>
      </c>
      <c r="P968" t="s">
        <v>11812</v>
      </c>
      <c r="Q968">
        <v>2024</v>
      </c>
      <c r="R968" s="4"/>
      <c r="S968" s="4" t="s">
        <v>6648</v>
      </c>
      <c r="T968" t="s">
        <v>11385</v>
      </c>
      <c r="U968" s="4"/>
      <c r="V968" s="4" t="s">
        <v>6665</v>
      </c>
      <c r="W968" s="4"/>
      <c r="X968" t="s">
        <v>11400</v>
      </c>
      <c r="Y968" s="7">
        <v>99</v>
      </c>
      <c r="Z968" s="4" t="s">
        <v>6666</v>
      </c>
      <c r="AA968" s="4"/>
    </row>
    <row r="969" spans="1:27" x14ac:dyDescent="0.25">
      <c r="A969" s="4">
        <v>6571</v>
      </c>
      <c r="B969" s="4" t="s">
        <v>9220</v>
      </c>
      <c r="C969" s="4"/>
      <c r="D969" s="4"/>
      <c r="E969" s="4"/>
      <c r="F969" s="4"/>
      <c r="G969" s="4"/>
      <c r="H969" s="4"/>
      <c r="I969" s="4"/>
      <c r="J969" s="4"/>
      <c r="K969" s="4"/>
      <c r="L969" s="5" t="s">
        <v>6667</v>
      </c>
      <c r="M969" s="4"/>
      <c r="N969" s="4"/>
      <c r="O969" t="s">
        <v>11797</v>
      </c>
      <c r="P969" t="s">
        <v>11812</v>
      </c>
      <c r="Q969">
        <v>2024</v>
      </c>
      <c r="R969" s="4"/>
      <c r="S969" s="4" t="s">
        <v>6462</v>
      </c>
      <c r="T969" t="s">
        <v>11385</v>
      </c>
      <c r="U969" s="4"/>
      <c r="V969" s="4" t="s">
        <v>6668</v>
      </c>
      <c r="W969" s="4"/>
      <c r="X969" t="s">
        <v>11400</v>
      </c>
      <c r="Y969" s="7">
        <v>65</v>
      </c>
      <c r="Z969" s="4" t="s">
        <v>6669</v>
      </c>
      <c r="AA969" s="4"/>
    </row>
    <row r="970" spans="1:27" ht="33" x14ac:dyDescent="0.25">
      <c r="A970" s="4">
        <v>6572</v>
      </c>
      <c r="B970" s="4" t="s">
        <v>9220</v>
      </c>
      <c r="C970" s="4"/>
      <c r="D970" s="4"/>
      <c r="E970" s="4"/>
      <c r="F970" s="4"/>
      <c r="G970" s="4"/>
      <c r="H970" s="4"/>
      <c r="I970" s="4"/>
      <c r="J970" s="4"/>
      <c r="K970" s="4"/>
      <c r="L970" s="5" t="s">
        <v>6670</v>
      </c>
      <c r="M970" s="4"/>
      <c r="N970" s="4"/>
      <c r="O970" t="s">
        <v>11797</v>
      </c>
      <c r="P970" t="s">
        <v>11812</v>
      </c>
      <c r="Q970">
        <v>2024</v>
      </c>
      <c r="R970" s="4"/>
      <c r="S970" s="4" t="s">
        <v>6462</v>
      </c>
      <c r="T970" t="s">
        <v>11385</v>
      </c>
      <c r="U970" s="4"/>
      <c r="V970" s="4" t="s">
        <v>6671</v>
      </c>
      <c r="W970" s="4"/>
      <c r="X970" t="s">
        <v>11431</v>
      </c>
      <c r="Y970" s="7"/>
      <c r="Z970" s="4" t="s">
        <v>6672</v>
      </c>
      <c r="AA970" s="4"/>
    </row>
    <row r="971" spans="1:27" ht="33" x14ac:dyDescent="0.25">
      <c r="A971" s="4">
        <v>6573</v>
      </c>
      <c r="B971" s="4" t="s">
        <v>9220</v>
      </c>
      <c r="C971" s="4"/>
      <c r="D971" s="4"/>
      <c r="E971" s="4"/>
      <c r="F971" s="4"/>
      <c r="G971" s="4"/>
      <c r="H971" s="4"/>
      <c r="I971" s="4"/>
      <c r="J971" s="4"/>
      <c r="K971" s="4"/>
      <c r="L971" s="5" t="s">
        <v>6673</v>
      </c>
      <c r="M971" s="4" t="s">
        <v>6427</v>
      </c>
      <c r="N971" s="4"/>
      <c r="O971" t="s">
        <v>11797</v>
      </c>
      <c r="P971" t="s">
        <v>11812</v>
      </c>
      <c r="Q971">
        <v>2024</v>
      </c>
      <c r="R971" s="4"/>
      <c r="S971" s="4" t="s">
        <v>6648</v>
      </c>
      <c r="T971" t="s">
        <v>11385</v>
      </c>
      <c r="U971" s="4"/>
      <c r="V971" s="4" t="s">
        <v>6674</v>
      </c>
      <c r="W971" s="4"/>
      <c r="X971" t="s">
        <v>11431</v>
      </c>
      <c r="Y971" s="7"/>
      <c r="Z971" s="4" t="s">
        <v>6675</v>
      </c>
      <c r="AA971" s="4"/>
    </row>
    <row r="972" spans="1:27" x14ac:dyDescent="0.25">
      <c r="A972" s="4">
        <v>6574</v>
      </c>
      <c r="B972" s="4" t="s">
        <v>9220</v>
      </c>
      <c r="C972" s="4"/>
      <c r="D972" s="4"/>
      <c r="E972" s="4"/>
      <c r="F972" s="4"/>
      <c r="G972" s="4"/>
      <c r="H972" s="4"/>
      <c r="I972" s="4"/>
      <c r="J972" s="4"/>
      <c r="K972" s="4"/>
      <c r="L972" s="5" t="s">
        <v>6676</v>
      </c>
      <c r="M972" s="4"/>
      <c r="N972" s="4"/>
      <c r="O972" t="s">
        <v>11797</v>
      </c>
      <c r="P972" t="s">
        <v>11812</v>
      </c>
      <c r="Q972">
        <v>2024</v>
      </c>
      <c r="R972" s="4"/>
      <c r="S972" s="4" t="s">
        <v>6677</v>
      </c>
      <c r="T972" t="s">
        <v>11385</v>
      </c>
      <c r="U972" s="4"/>
      <c r="V972" s="4" t="s">
        <v>6678</v>
      </c>
      <c r="W972" s="4"/>
      <c r="X972" t="s">
        <v>11400</v>
      </c>
      <c r="Y972" s="7">
        <v>99</v>
      </c>
      <c r="Z972" s="4" t="s">
        <v>6679</v>
      </c>
      <c r="AA972" s="4"/>
    </row>
    <row r="973" spans="1:27" x14ac:dyDescent="0.25">
      <c r="A973" s="4">
        <v>6575</v>
      </c>
      <c r="B973" s="4" t="s">
        <v>9220</v>
      </c>
      <c r="C973" s="4"/>
      <c r="D973" s="4"/>
      <c r="E973" s="4"/>
      <c r="F973" s="4"/>
      <c r="G973" s="4"/>
      <c r="H973" s="4"/>
      <c r="I973" s="4"/>
      <c r="J973" s="4"/>
      <c r="K973" s="4"/>
      <c r="L973" s="5" t="s">
        <v>6676</v>
      </c>
      <c r="M973" s="4" t="s">
        <v>6427</v>
      </c>
      <c r="N973" s="4"/>
      <c r="O973" t="s">
        <v>11797</v>
      </c>
      <c r="P973" t="s">
        <v>11812</v>
      </c>
      <c r="Q973">
        <v>2024</v>
      </c>
      <c r="R973" s="4"/>
      <c r="S973" s="4" t="s">
        <v>6677</v>
      </c>
      <c r="T973" t="s">
        <v>11385</v>
      </c>
      <c r="U973" s="4"/>
      <c r="V973" s="4" t="s">
        <v>6680</v>
      </c>
      <c r="W973" s="4"/>
      <c r="X973" t="s">
        <v>11400</v>
      </c>
      <c r="Y973" s="7">
        <v>99</v>
      </c>
      <c r="Z973" s="4" t="s">
        <v>6681</v>
      </c>
      <c r="AA973" s="4"/>
    </row>
    <row r="974" spans="1:27" x14ac:dyDescent="0.25">
      <c r="A974" s="4">
        <v>6576</v>
      </c>
      <c r="B974" s="4" t="s">
        <v>9220</v>
      </c>
      <c r="C974" s="4"/>
      <c r="D974" s="4"/>
      <c r="E974" s="4"/>
      <c r="F974" s="4"/>
      <c r="G974" s="4"/>
      <c r="H974" s="4"/>
      <c r="I974" s="4"/>
      <c r="J974" s="4"/>
      <c r="K974" s="4"/>
      <c r="L974" s="5" t="s">
        <v>6682</v>
      </c>
      <c r="M974" s="4"/>
      <c r="N974" s="4"/>
      <c r="O974" t="s">
        <v>11797</v>
      </c>
      <c r="P974" t="s">
        <v>11812</v>
      </c>
      <c r="Q974">
        <v>2024</v>
      </c>
      <c r="R974" s="4"/>
      <c r="S974" s="4" t="s">
        <v>6447</v>
      </c>
      <c r="T974" t="s">
        <v>11385</v>
      </c>
      <c r="U974" s="4"/>
      <c r="V974" s="4" t="s">
        <v>6683</v>
      </c>
      <c r="W974" s="4"/>
      <c r="X974" t="s">
        <v>11400</v>
      </c>
      <c r="Y974" s="7">
        <v>65</v>
      </c>
      <c r="Z974" s="4" t="s">
        <v>6684</v>
      </c>
      <c r="AA974" s="4"/>
    </row>
    <row r="975" spans="1:27" ht="33" x14ac:dyDescent="0.25">
      <c r="A975" s="4">
        <v>6577</v>
      </c>
      <c r="B975" s="4" t="s">
        <v>9220</v>
      </c>
      <c r="C975" s="4"/>
      <c r="D975" s="4"/>
      <c r="E975" s="4"/>
      <c r="F975" s="4"/>
      <c r="G975" s="4"/>
      <c r="H975" s="4"/>
      <c r="I975" s="4"/>
      <c r="J975" s="4"/>
      <c r="K975" s="4"/>
      <c r="L975" s="5" t="s">
        <v>6685</v>
      </c>
      <c r="M975" s="4"/>
      <c r="N975" s="4"/>
      <c r="O975" t="s">
        <v>11797</v>
      </c>
      <c r="P975" t="s">
        <v>11812</v>
      </c>
      <c r="Q975">
        <v>2024</v>
      </c>
      <c r="R975" s="4"/>
      <c r="S975" s="4" t="s">
        <v>6447</v>
      </c>
      <c r="T975" t="s">
        <v>11385</v>
      </c>
      <c r="U975" s="4"/>
      <c r="V975" s="4" t="s">
        <v>6686</v>
      </c>
      <c r="W975" s="4"/>
      <c r="X975" t="s">
        <v>11431</v>
      </c>
      <c r="Y975" s="7"/>
      <c r="Z975" s="4" t="s">
        <v>6687</v>
      </c>
      <c r="AA975" s="4"/>
    </row>
    <row r="976" spans="1:27" ht="33" x14ac:dyDescent="0.25">
      <c r="A976" s="4">
        <v>6578</v>
      </c>
      <c r="B976" s="4" t="s">
        <v>9220</v>
      </c>
      <c r="C976" s="4"/>
      <c r="D976" s="4"/>
      <c r="E976" s="4"/>
      <c r="F976" s="4"/>
      <c r="G976" s="4"/>
      <c r="H976" s="4"/>
      <c r="I976" s="4"/>
      <c r="J976" s="4"/>
      <c r="K976" s="4"/>
      <c r="L976" s="5" t="s">
        <v>6688</v>
      </c>
      <c r="M976" s="4" t="s">
        <v>6427</v>
      </c>
      <c r="N976" s="4"/>
      <c r="O976" t="s">
        <v>11797</v>
      </c>
      <c r="P976" t="s">
        <v>11812</v>
      </c>
      <c r="Q976">
        <v>2024</v>
      </c>
      <c r="R976" s="4"/>
      <c r="S976" s="4" t="s">
        <v>6677</v>
      </c>
      <c r="T976" t="s">
        <v>11385</v>
      </c>
      <c r="U976" s="4"/>
      <c r="V976" s="4" t="s">
        <v>6689</v>
      </c>
      <c r="W976" s="4"/>
      <c r="X976" t="s">
        <v>11431</v>
      </c>
      <c r="Y976" s="7"/>
      <c r="Z976" s="4" t="s">
        <v>6690</v>
      </c>
      <c r="AA976" s="4"/>
    </row>
    <row r="977" spans="1:27" x14ac:dyDescent="0.25">
      <c r="A977" s="4">
        <v>6579</v>
      </c>
      <c r="B977" s="4" t="s">
        <v>10237</v>
      </c>
      <c r="C977" s="4" t="s">
        <v>9713</v>
      </c>
      <c r="D977" s="4" t="s">
        <v>9714</v>
      </c>
      <c r="E977" s="4"/>
      <c r="F977" s="4"/>
      <c r="G977" s="4"/>
      <c r="H977" s="4"/>
      <c r="I977" s="4"/>
      <c r="J977" s="4"/>
      <c r="K977" s="4"/>
      <c r="L977" s="5" t="s">
        <v>6691</v>
      </c>
      <c r="M977" s="4"/>
      <c r="N977" s="4"/>
      <c r="O977" t="s">
        <v>11797</v>
      </c>
      <c r="P977" t="s">
        <v>11812</v>
      </c>
      <c r="Q977">
        <v>2024</v>
      </c>
      <c r="R977" s="4"/>
      <c r="S977" s="4" t="s">
        <v>3943</v>
      </c>
      <c r="T977" t="s">
        <v>11385</v>
      </c>
      <c r="U977" s="4" t="s">
        <v>11612</v>
      </c>
      <c r="V977" s="4" t="s">
        <v>6692</v>
      </c>
      <c r="W977" s="4"/>
      <c r="X977" t="s">
        <v>11400</v>
      </c>
      <c r="Y977" s="7">
        <v>233</v>
      </c>
      <c r="Z977" s="4" t="s">
        <v>6693</v>
      </c>
      <c r="AA977" s="4"/>
    </row>
    <row r="978" spans="1:27" ht="33" x14ac:dyDescent="0.25">
      <c r="A978" s="4">
        <v>6580</v>
      </c>
      <c r="B978" s="4" t="s">
        <v>10237</v>
      </c>
      <c r="C978" s="4" t="s">
        <v>9713</v>
      </c>
      <c r="D978" s="4" t="s">
        <v>9714</v>
      </c>
      <c r="E978" s="4"/>
      <c r="F978" s="4"/>
      <c r="G978" s="4"/>
      <c r="H978" s="4"/>
      <c r="I978" s="4"/>
      <c r="J978" s="4"/>
      <c r="K978" s="4"/>
      <c r="L978" s="5" t="s">
        <v>6694</v>
      </c>
      <c r="M978" s="4"/>
      <c r="N978" s="4"/>
      <c r="O978" t="s">
        <v>11797</v>
      </c>
      <c r="P978" t="s">
        <v>11812</v>
      </c>
      <c r="Q978">
        <v>2024</v>
      </c>
      <c r="R978" s="4"/>
      <c r="S978" s="4" t="s">
        <v>3943</v>
      </c>
      <c r="T978" t="s">
        <v>11385</v>
      </c>
      <c r="U978" s="4" t="s">
        <v>11612</v>
      </c>
      <c r="V978" s="4" t="s">
        <v>6695</v>
      </c>
      <c r="W978" s="4"/>
      <c r="X978" t="s">
        <v>11431</v>
      </c>
      <c r="Y978" s="7"/>
      <c r="Z978" s="4" t="s">
        <v>6696</v>
      </c>
      <c r="AA978" s="4"/>
    </row>
    <row r="979" spans="1:27" x14ac:dyDescent="0.25">
      <c r="A979" s="4">
        <v>6581</v>
      </c>
      <c r="B979" s="4" t="s">
        <v>10237</v>
      </c>
      <c r="C979" s="4" t="s">
        <v>9713</v>
      </c>
      <c r="D979" s="4" t="s">
        <v>9714</v>
      </c>
      <c r="E979" s="4"/>
      <c r="F979" s="4"/>
      <c r="G979" s="4"/>
      <c r="H979" s="4"/>
      <c r="I979" s="4"/>
      <c r="J979" s="4"/>
      <c r="K979" s="4"/>
      <c r="L979" s="5" t="s">
        <v>6697</v>
      </c>
      <c r="M979" s="4"/>
      <c r="N979" s="4"/>
      <c r="O979" t="s">
        <v>11797</v>
      </c>
      <c r="P979" t="s">
        <v>11812</v>
      </c>
      <c r="Q979">
        <v>2024</v>
      </c>
      <c r="R979" s="4"/>
      <c r="S979" s="4" t="s">
        <v>3943</v>
      </c>
      <c r="T979" t="s">
        <v>11385</v>
      </c>
      <c r="U979" s="4" t="s">
        <v>11612</v>
      </c>
      <c r="V979" s="4" t="s">
        <v>6698</v>
      </c>
      <c r="W979" s="4"/>
      <c r="X979" t="s">
        <v>11400</v>
      </c>
      <c r="Y979" s="7">
        <v>233</v>
      </c>
      <c r="Z979" s="4" t="s">
        <v>6699</v>
      </c>
      <c r="AA979" s="4"/>
    </row>
    <row r="980" spans="1:27" ht="33" x14ac:dyDescent="0.25">
      <c r="A980" s="4">
        <v>6582</v>
      </c>
      <c r="B980" s="4" t="s">
        <v>10237</v>
      </c>
      <c r="C980" s="4" t="s">
        <v>9713</v>
      </c>
      <c r="D980" s="4" t="s">
        <v>9714</v>
      </c>
      <c r="E980" s="4"/>
      <c r="F980" s="4"/>
      <c r="G980" s="4"/>
      <c r="H980" s="4"/>
      <c r="I980" s="4"/>
      <c r="J980" s="4"/>
      <c r="K980" s="4"/>
      <c r="L980" s="5" t="s">
        <v>6700</v>
      </c>
      <c r="M980" s="4"/>
      <c r="N980" s="4"/>
      <c r="O980" t="s">
        <v>11797</v>
      </c>
      <c r="P980" t="s">
        <v>11812</v>
      </c>
      <c r="Q980">
        <v>2024</v>
      </c>
      <c r="R980" s="4"/>
      <c r="S980" s="4" t="s">
        <v>3943</v>
      </c>
      <c r="T980" t="s">
        <v>11385</v>
      </c>
      <c r="U980" s="4" t="s">
        <v>11612</v>
      </c>
      <c r="V980" s="4" t="s">
        <v>6701</v>
      </c>
      <c r="W980" s="4"/>
      <c r="X980" t="s">
        <v>11431</v>
      </c>
      <c r="Y980" s="7"/>
      <c r="Z980" s="4" t="s">
        <v>6702</v>
      </c>
      <c r="AA980" s="4"/>
    </row>
    <row r="981" spans="1:27" x14ac:dyDescent="0.25">
      <c r="A981" s="4">
        <v>6583</v>
      </c>
      <c r="B981" s="4" t="s">
        <v>10237</v>
      </c>
      <c r="C981" s="4" t="s">
        <v>9713</v>
      </c>
      <c r="D981" s="4" t="s">
        <v>9714</v>
      </c>
      <c r="E981" s="4"/>
      <c r="F981" s="4"/>
      <c r="G981" s="4"/>
      <c r="H981" s="4"/>
      <c r="I981" s="4"/>
      <c r="J981" s="4"/>
      <c r="K981" s="4"/>
      <c r="L981" s="5" t="s">
        <v>6703</v>
      </c>
      <c r="M981" s="4"/>
      <c r="N981" s="4"/>
      <c r="O981" t="s">
        <v>11797</v>
      </c>
      <c r="P981" t="s">
        <v>11812</v>
      </c>
      <c r="Q981">
        <v>2024</v>
      </c>
      <c r="R981" s="4"/>
      <c r="S981" s="4" t="s">
        <v>3943</v>
      </c>
      <c r="T981" t="s">
        <v>11385</v>
      </c>
      <c r="U981" s="4" t="s">
        <v>11612</v>
      </c>
      <c r="V981" s="4" t="s">
        <v>6704</v>
      </c>
      <c r="W981" s="4"/>
      <c r="X981" t="s">
        <v>11400</v>
      </c>
      <c r="Y981" s="7">
        <v>222</v>
      </c>
      <c r="Z981" s="4" t="s">
        <v>6705</v>
      </c>
      <c r="AA981" s="4"/>
    </row>
    <row r="982" spans="1:27" ht="33" x14ac:dyDescent="0.25">
      <c r="A982" s="4">
        <v>6584</v>
      </c>
      <c r="B982" s="4" t="s">
        <v>10237</v>
      </c>
      <c r="C982" s="4" t="s">
        <v>9713</v>
      </c>
      <c r="D982" s="4" t="s">
        <v>9714</v>
      </c>
      <c r="E982" s="4"/>
      <c r="F982" s="4"/>
      <c r="G982" s="4"/>
      <c r="H982" s="4"/>
      <c r="I982" s="4"/>
      <c r="J982" s="4"/>
      <c r="K982" s="4"/>
      <c r="L982" s="5" t="s">
        <v>6706</v>
      </c>
      <c r="M982" s="4"/>
      <c r="N982" s="4"/>
      <c r="O982" t="s">
        <v>11797</v>
      </c>
      <c r="P982" t="s">
        <v>11812</v>
      </c>
      <c r="Q982">
        <v>2024</v>
      </c>
      <c r="R982" s="4"/>
      <c r="S982" s="4" t="s">
        <v>3943</v>
      </c>
      <c r="T982" t="s">
        <v>11385</v>
      </c>
      <c r="U982" s="4" t="s">
        <v>11612</v>
      </c>
      <c r="V982" s="4" t="s">
        <v>6707</v>
      </c>
      <c r="W982" s="4"/>
      <c r="X982" t="s">
        <v>11431</v>
      </c>
      <c r="Y982" s="7"/>
      <c r="Z982" s="4" t="s">
        <v>6708</v>
      </c>
      <c r="AA982" s="4"/>
    </row>
    <row r="983" spans="1:27" x14ac:dyDescent="0.25">
      <c r="A983" s="4">
        <v>6585</v>
      </c>
      <c r="B983" s="4" t="s">
        <v>10238</v>
      </c>
      <c r="C983" s="4" t="s">
        <v>9715</v>
      </c>
      <c r="D983" s="4" t="s">
        <v>9716</v>
      </c>
      <c r="E983" s="4"/>
      <c r="F983" s="4"/>
      <c r="G983" s="4"/>
      <c r="H983" s="4"/>
      <c r="I983" s="4"/>
      <c r="J983" s="4"/>
      <c r="K983" s="4"/>
      <c r="L983" s="5" t="s">
        <v>6709</v>
      </c>
      <c r="M983" s="4"/>
      <c r="N983" s="4"/>
      <c r="O983" t="s">
        <v>11797</v>
      </c>
      <c r="P983" t="s">
        <v>11812</v>
      </c>
      <c r="Q983">
        <v>2024</v>
      </c>
      <c r="R983" s="4"/>
      <c r="S983" s="4" t="s">
        <v>6710</v>
      </c>
      <c r="T983" t="s">
        <v>11385</v>
      </c>
      <c r="U983" s="4" t="s">
        <v>11612</v>
      </c>
      <c r="V983" s="4" t="s">
        <v>6711</v>
      </c>
      <c r="W983" s="4"/>
      <c r="X983" t="s">
        <v>11400</v>
      </c>
      <c r="Y983" s="7">
        <v>178</v>
      </c>
      <c r="Z983" s="4" t="s">
        <v>6712</v>
      </c>
      <c r="AA983" s="4"/>
    </row>
    <row r="984" spans="1:27" x14ac:dyDescent="0.25">
      <c r="A984" s="4">
        <v>6586</v>
      </c>
      <c r="B984" s="4" t="s">
        <v>10238</v>
      </c>
      <c r="C984" s="4" t="s">
        <v>9715</v>
      </c>
      <c r="D984" s="4" t="s">
        <v>9716</v>
      </c>
      <c r="E984" s="4"/>
      <c r="F984" s="4"/>
      <c r="G984" s="4"/>
      <c r="H984" s="4"/>
      <c r="I984" s="4"/>
      <c r="J984" s="4"/>
      <c r="K984" s="4"/>
      <c r="L984" s="5" t="s">
        <v>6713</v>
      </c>
      <c r="M984" s="4"/>
      <c r="N984" s="4"/>
      <c r="O984" t="s">
        <v>11797</v>
      </c>
      <c r="P984" t="s">
        <v>11812</v>
      </c>
      <c r="Q984">
        <v>2024</v>
      </c>
      <c r="R984" s="4"/>
      <c r="S984" s="4" t="s">
        <v>6710</v>
      </c>
      <c r="T984" t="s">
        <v>11385</v>
      </c>
      <c r="U984" s="4" t="s">
        <v>11612</v>
      </c>
      <c r="V984" s="4" t="s">
        <v>6714</v>
      </c>
      <c r="W984" s="4"/>
      <c r="X984" t="s">
        <v>11431</v>
      </c>
      <c r="Y984" s="7"/>
      <c r="Z984" s="4" t="s">
        <v>6715</v>
      </c>
      <c r="AA984" s="4"/>
    </row>
    <row r="985" spans="1:27" ht="33" x14ac:dyDescent="0.25">
      <c r="A985" s="4">
        <v>6587</v>
      </c>
      <c r="B985" s="4" t="s">
        <v>10238</v>
      </c>
      <c r="C985" s="4" t="s">
        <v>9715</v>
      </c>
      <c r="D985" s="4" t="s">
        <v>9716</v>
      </c>
      <c r="E985" s="4"/>
      <c r="F985" s="4"/>
      <c r="G985" s="4"/>
      <c r="H985" s="4"/>
      <c r="I985" s="4"/>
      <c r="J985" s="4"/>
      <c r="K985" s="4"/>
      <c r="L985" s="5" t="s">
        <v>6716</v>
      </c>
      <c r="M985" s="4"/>
      <c r="N985" s="4"/>
      <c r="O985" t="s">
        <v>11797</v>
      </c>
      <c r="P985" t="s">
        <v>11812</v>
      </c>
      <c r="Q985">
        <v>2024</v>
      </c>
      <c r="R985" s="4"/>
      <c r="S985" s="4" t="s">
        <v>5512</v>
      </c>
      <c r="T985" t="s">
        <v>11385</v>
      </c>
      <c r="U985" s="4" t="s">
        <v>11612</v>
      </c>
      <c r="V985" s="4" t="s">
        <v>6717</v>
      </c>
      <c r="W985" s="4"/>
      <c r="X985" t="s">
        <v>11400</v>
      </c>
      <c r="Y985" s="7">
        <v>50</v>
      </c>
      <c r="Z985" s="4" t="s">
        <v>6718</v>
      </c>
      <c r="AA985" s="4"/>
    </row>
    <row r="986" spans="1:27" ht="33" x14ac:dyDescent="0.25">
      <c r="A986" s="4">
        <v>6588</v>
      </c>
      <c r="B986" s="4" t="s">
        <v>10238</v>
      </c>
      <c r="C986" s="4" t="s">
        <v>9715</v>
      </c>
      <c r="D986" s="4" t="s">
        <v>9716</v>
      </c>
      <c r="E986" s="4"/>
      <c r="F986" s="4"/>
      <c r="G986" s="4"/>
      <c r="H986" s="4"/>
      <c r="I986" s="4"/>
      <c r="J986" s="4"/>
      <c r="K986" s="4"/>
      <c r="L986" s="5" t="s">
        <v>6719</v>
      </c>
      <c r="M986" s="4"/>
      <c r="N986" s="4"/>
      <c r="O986" t="s">
        <v>11797</v>
      </c>
      <c r="P986" t="s">
        <v>11812</v>
      </c>
      <c r="Q986">
        <v>2024</v>
      </c>
      <c r="R986" s="4"/>
      <c r="S986" s="4" t="s">
        <v>6720</v>
      </c>
      <c r="T986" t="s">
        <v>11385</v>
      </c>
      <c r="U986" s="4"/>
      <c r="V986" s="4" t="s">
        <v>6721</v>
      </c>
      <c r="W986" s="4"/>
      <c r="X986" t="s">
        <v>11400</v>
      </c>
      <c r="Y986" s="7">
        <v>50</v>
      </c>
      <c r="Z986" s="4" t="s">
        <v>6722</v>
      </c>
      <c r="AA986" s="4"/>
    </row>
    <row r="987" spans="1:27" ht="33" x14ac:dyDescent="0.25">
      <c r="A987" s="4">
        <v>6589</v>
      </c>
      <c r="B987" s="4" t="s">
        <v>10238</v>
      </c>
      <c r="C987" s="4" t="s">
        <v>9715</v>
      </c>
      <c r="D987" s="4" t="s">
        <v>9716</v>
      </c>
      <c r="E987" s="4"/>
      <c r="F987" s="4"/>
      <c r="G987" s="4"/>
      <c r="H987" s="4"/>
      <c r="I987" s="4"/>
      <c r="J987" s="4"/>
      <c r="K987" s="4"/>
      <c r="L987" s="5" t="s">
        <v>6723</v>
      </c>
      <c r="M987" s="4"/>
      <c r="N987" s="4"/>
      <c r="O987" t="s">
        <v>11797</v>
      </c>
      <c r="P987" t="s">
        <v>11812</v>
      </c>
      <c r="Q987">
        <v>2024</v>
      </c>
      <c r="R987" s="4"/>
      <c r="S987" s="4" t="s">
        <v>6724</v>
      </c>
      <c r="T987" t="s">
        <v>11385</v>
      </c>
      <c r="U987" s="4" t="s">
        <v>11612</v>
      </c>
      <c r="V987" s="4" t="s">
        <v>6725</v>
      </c>
      <c r="W987" s="4"/>
      <c r="X987" t="s">
        <v>11400</v>
      </c>
      <c r="Y987" s="7">
        <v>50</v>
      </c>
      <c r="Z987" s="4" t="s">
        <v>6726</v>
      </c>
      <c r="AA987" s="4"/>
    </row>
    <row r="988" spans="1:27" ht="33" x14ac:dyDescent="0.25">
      <c r="A988" s="4">
        <v>6590</v>
      </c>
      <c r="B988" s="4" t="s">
        <v>10238</v>
      </c>
      <c r="C988" s="4" t="s">
        <v>9715</v>
      </c>
      <c r="D988" s="4" t="s">
        <v>9716</v>
      </c>
      <c r="E988" s="4"/>
      <c r="F988" s="4"/>
      <c r="G988" s="4"/>
      <c r="H988" s="4"/>
      <c r="I988" s="4"/>
      <c r="J988" s="4"/>
      <c r="K988" s="4"/>
      <c r="L988" s="5" t="s">
        <v>6727</v>
      </c>
      <c r="M988" s="4"/>
      <c r="N988" s="4"/>
      <c r="O988" t="s">
        <v>11797</v>
      </c>
      <c r="P988" t="s">
        <v>11812</v>
      </c>
      <c r="Q988">
        <v>2024</v>
      </c>
      <c r="R988" s="4"/>
      <c r="S988" s="4" t="s">
        <v>6728</v>
      </c>
      <c r="T988" t="s">
        <v>11385</v>
      </c>
      <c r="U988" s="4" t="s">
        <v>11612</v>
      </c>
      <c r="V988" s="4" t="s">
        <v>6729</v>
      </c>
      <c r="W988" s="4"/>
      <c r="X988" t="s">
        <v>11400</v>
      </c>
      <c r="Y988" s="7">
        <v>50</v>
      </c>
      <c r="Z988" s="4" t="s">
        <v>6730</v>
      </c>
      <c r="AA988" s="4"/>
    </row>
    <row r="989" spans="1:27" x14ac:dyDescent="0.25">
      <c r="A989" s="4">
        <v>6591</v>
      </c>
      <c r="B989" s="4" t="s">
        <v>9220</v>
      </c>
      <c r="C989" s="4"/>
      <c r="D989" s="4"/>
      <c r="E989" s="4"/>
      <c r="F989" s="4"/>
      <c r="G989" s="4"/>
      <c r="H989" s="4"/>
      <c r="I989" s="4"/>
      <c r="J989" s="4"/>
      <c r="K989" s="4"/>
      <c r="L989" s="5" t="s">
        <v>6731</v>
      </c>
      <c r="M989" s="4"/>
      <c r="N989" s="4"/>
      <c r="O989" t="s">
        <v>11797</v>
      </c>
      <c r="P989" t="s">
        <v>11812</v>
      </c>
      <c r="Q989">
        <v>2024</v>
      </c>
      <c r="R989" s="4"/>
      <c r="S989" s="4" t="s">
        <v>3943</v>
      </c>
      <c r="T989" t="s">
        <v>11385</v>
      </c>
      <c r="U989" s="4"/>
      <c r="V989" s="4" t="s">
        <v>6732</v>
      </c>
      <c r="W989" s="4"/>
      <c r="X989" t="s">
        <v>11400</v>
      </c>
      <c r="Y989" s="7">
        <v>88</v>
      </c>
      <c r="Z989" s="4" t="s">
        <v>6733</v>
      </c>
      <c r="AA989" s="4"/>
    </row>
    <row r="990" spans="1:27" ht="33" x14ac:dyDescent="0.25">
      <c r="A990" s="4">
        <v>6592</v>
      </c>
      <c r="B990" s="4" t="s">
        <v>9220</v>
      </c>
      <c r="C990" s="4"/>
      <c r="D990" s="4"/>
      <c r="E990" s="4"/>
      <c r="F990" s="4"/>
      <c r="G990" s="4"/>
      <c r="H990" s="4"/>
      <c r="I990" s="4"/>
      <c r="J990" s="4"/>
      <c r="K990" s="4"/>
      <c r="L990" s="5" t="s">
        <v>6734</v>
      </c>
      <c r="M990" s="4"/>
      <c r="N990" s="4"/>
      <c r="O990" t="s">
        <v>11797</v>
      </c>
      <c r="P990" t="s">
        <v>11812</v>
      </c>
      <c r="Q990">
        <v>2024</v>
      </c>
      <c r="R990" s="4"/>
      <c r="S990" s="4" t="s">
        <v>3943</v>
      </c>
      <c r="T990" t="s">
        <v>11385</v>
      </c>
      <c r="U990" s="4"/>
      <c r="V990" s="4" t="s">
        <v>6735</v>
      </c>
      <c r="W990" s="4"/>
      <c r="X990" t="s">
        <v>11431</v>
      </c>
      <c r="Y990" s="7"/>
      <c r="Z990" s="4" t="s">
        <v>6736</v>
      </c>
      <c r="AA990" s="4"/>
    </row>
    <row r="991" spans="1:27" ht="33" x14ac:dyDescent="0.25">
      <c r="A991" s="4">
        <v>6593</v>
      </c>
      <c r="B991" s="4" t="s">
        <v>9220</v>
      </c>
      <c r="C991" s="4"/>
      <c r="D991" s="4"/>
      <c r="E991" s="4"/>
      <c r="F991" s="4"/>
      <c r="G991" s="4"/>
      <c r="H991" s="4"/>
      <c r="I991" s="4"/>
      <c r="J991" s="4"/>
      <c r="K991" s="4"/>
      <c r="L991" s="5" t="s">
        <v>6737</v>
      </c>
      <c r="M991" s="4"/>
      <c r="N991" s="4"/>
      <c r="O991" t="s">
        <v>11797</v>
      </c>
      <c r="P991" t="s">
        <v>11812</v>
      </c>
      <c r="Q991">
        <v>2024</v>
      </c>
      <c r="R991" s="4"/>
      <c r="S991" s="4" t="s">
        <v>6738</v>
      </c>
      <c r="T991" t="s">
        <v>11385</v>
      </c>
      <c r="U991" s="4" t="s">
        <v>11612</v>
      </c>
      <c r="V991" s="4" t="s">
        <v>6739</v>
      </c>
      <c r="W991" s="4"/>
      <c r="X991" t="s">
        <v>11400</v>
      </c>
      <c r="Y991" s="7">
        <v>25</v>
      </c>
      <c r="Z991" s="4" t="s">
        <v>6740</v>
      </c>
      <c r="AA991" s="4"/>
    </row>
    <row r="992" spans="1:27" ht="33" x14ac:dyDescent="0.25">
      <c r="A992" s="4">
        <v>6594</v>
      </c>
      <c r="B992" s="4" t="s">
        <v>9220</v>
      </c>
      <c r="C992" s="4"/>
      <c r="D992" s="4"/>
      <c r="E992" s="4"/>
      <c r="F992" s="4"/>
      <c r="G992" s="4"/>
      <c r="H992" s="4"/>
      <c r="I992" s="4"/>
      <c r="J992" s="4"/>
      <c r="K992" s="4"/>
      <c r="L992" s="5" t="s">
        <v>6741</v>
      </c>
      <c r="M992" s="4"/>
      <c r="N992" s="4"/>
      <c r="O992" t="s">
        <v>11797</v>
      </c>
      <c r="P992" t="s">
        <v>11812</v>
      </c>
      <c r="Q992">
        <v>2024</v>
      </c>
      <c r="R992" s="4"/>
      <c r="S992" s="4" t="s">
        <v>6742</v>
      </c>
      <c r="T992" t="s">
        <v>11385</v>
      </c>
      <c r="U992" s="4"/>
      <c r="V992" s="4" t="s">
        <v>6743</v>
      </c>
      <c r="W992" s="4"/>
      <c r="X992" t="s">
        <v>11400</v>
      </c>
      <c r="Y992" s="7">
        <v>25</v>
      </c>
      <c r="Z992" s="4" t="s">
        <v>6744</v>
      </c>
      <c r="AA992" s="4"/>
    </row>
    <row r="993" spans="1:27" ht="33" x14ac:dyDescent="0.25">
      <c r="A993" s="4">
        <v>6595</v>
      </c>
      <c r="B993" s="4" t="s">
        <v>9220</v>
      </c>
      <c r="C993" s="4"/>
      <c r="D993" s="4"/>
      <c r="E993" s="4"/>
      <c r="F993" s="4"/>
      <c r="G993" s="4"/>
      <c r="H993" s="4"/>
      <c r="I993" s="4"/>
      <c r="J993" s="4"/>
      <c r="K993" s="4"/>
      <c r="L993" s="5" t="s">
        <v>6745</v>
      </c>
      <c r="M993" s="4"/>
      <c r="N993" s="4"/>
      <c r="O993" t="s">
        <v>11797</v>
      </c>
      <c r="P993" t="s">
        <v>11812</v>
      </c>
      <c r="Q993">
        <v>2024</v>
      </c>
      <c r="R993" s="4"/>
      <c r="S993" s="4" t="s">
        <v>6746</v>
      </c>
      <c r="T993" t="s">
        <v>11385</v>
      </c>
      <c r="U993" s="4"/>
      <c r="V993" s="4" t="s">
        <v>6747</v>
      </c>
      <c r="W993" s="4"/>
      <c r="X993" t="s">
        <v>11400</v>
      </c>
      <c r="Y993" s="7">
        <v>25</v>
      </c>
      <c r="Z993" s="4" t="s">
        <v>6748</v>
      </c>
      <c r="AA993" s="4"/>
    </row>
    <row r="994" spans="1:27" ht="33" x14ac:dyDescent="0.25">
      <c r="A994" s="4">
        <v>6596</v>
      </c>
      <c r="B994" s="4" t="s">
        <v>9220</v>
      </c>
      <c r="C994" s="4"/>
      <c r="D994" s="4"/>
      <c r="E994" s="4"/>
      <c r="F994" s="4"/>
      <c r="G994" s="4"/>
      <c r="H994" s="4"/>
      <c r="I994" s="4"/>
      <c r="J994" s="4"/>
      <c r="K994" s="4"/>
      <c r="L994" s="5" t="s">
        <v>6749</v>
      </c>
      <c r="M994" s="4"/>
      <c r="N994" s="4"/>
      <c r="O994" t="s">
        <v>11797</v>
      </c>
      <c r="P994" t="s">
        <v>11812</v>
      </c>
      <c r="Q994">
        <v>2024</v>
      </c>
      <c r="R994" s="4"/>
      <c r="S994" s="4" t="s">
        <v>6746</v>
      </c>
      <c r="T994" t="s">
        <v>11385</v>
      </c>
      <c r="U994" s="4"/>
      <c r="V994" s="4" t="s">
        <v>6750</v>
      </c>
      <c r="W994" s="4"/>
      <c r="X994" t="s">
        <v>11400</v>
      </c>
      <c r="Y994" s="7">
        <v>25</v>
      </c>
      <c r="Z994" s="4" t="s">
        <v>6751</v>
      </c>
      <c r="AA994" s="4"/>
    </row>
    <row r="995" spans="1:27" x14ac:dyDescent="0.25">
      <c r="A995" s="4">
        <v>6597</v>
      </c>
      <c r="B995" s="4" t="s">
        <v>10239</v>
      </c>
      <c r="C995" s="4"/>
      <c r="D995" s="4"/>
      <c r="E995" s="4"/>
      <c r="F995" s="4"/>
      <c r="G995" s="4"/>
      <c r="H995" s="4"/>
      <c r="I995" s="4"/>
      <c r="J995" s="4"/>
      <c r="K995" s="4"/>
      <c r="L995" s="5" t="s">
        <v>6752</v>
      </c>
      <c r="M995" s="4"/>
      <c r="N995" s="4"/>
      <c r="O995" t="s">
        <v>11797</v>
      </c>
      <c r="P995" t="s">
        <v>11823</v>
      </c>
      <c r="Q995">
        <v>2025</v>
      </c>
      <c r="R995" s="4" t="s">
        <v>5999</v>
      </c>
      <c r="S995" s="4" t="s">
        <v>6753</v>
      </c>
      <c r="T995" t="s">
        <v>11389</v>
      </c>
      <c r="U995" s="4"/>
      <c r="V995" s="4" t="s">
        <v>6754</v>
      </c>
      <c r="W995" s="4"/>
      <c r="X995" t="s">
        <v>11400</v>
      </c>
      <c r="Y995" s="7">
        <v>228</v>
      </c>
      <c r="Z995" s="4" t="s">
        <v>6755</v>
      </c>
      <c r="AA995" s="4"/>
    </row>
    <row r="996" spans="1:27" x14ac:dyDescent="0.25">
      <c r="A996" s="4">
        <v>6598</v>
      </c>
      <c r="B996" s="4" t="s">
        <v>10240</v>
      </c>
      <c r="C996" s="4" t="s">
        <v>9438</v>
      </c>
      <c r="D996" s="4"/>
      <c r="E996" s="4"/>
      <c r="F996" s="4"/>
      <c r="G996" s="4"/>
      <c r="H996" s="4"/>
      <c r="I996" s="4"/>
      <c r="J996" s="4"/>
      <c r="K996" s="4"/>
      <c r="L996" s="5" t="s">
        <v>6756</v>
      </c>
      <c r="M996" s="4" t="s">
        <v>6757</v>
      </c>
      <c r="N996" s="4"/>
      <c r="O996" t="s">
        <v>11797</v>
      </c>
      <c r="P996" t="s">
        <v>11812</v>
      </c>
      <c r="Q996">
        <v>2024</v>
      </c>
      <c r="R996" s="4"/>
      <c r="S996" s="4" t="s">
        <v>6758</v>
      </c>
      <c r="T996" t="s">
        <v>11385</v>
      </c>
      <c r="U996" s="4"/>
      <c r="V996" s="4" t="s">
        <v>6759</v>
      </c>
      <c r="W996" s="4"/>
      <c r="X996" t="s">
        <v>11400</v>
      </c>
      <c r="Y996" s="7">
        <v>240</v>
      </c>
      <c r="Z996" s="4" t="s">
        <v>6760</v>
      </c>
      <c r="AA996" s="4"/>
    </row>
    <row r="997" spans="1:27" x14ac:dyDescent="0.25">
      <c r="A997" s="4">
        <v>6599</v>
      </c>
      <c r="B997" s="4" t="s">
        <v>10240</v>
      </c>
      <c r="C997" s="4" t="s">
        <v>9438</v>
      </c>
      <c r="D997" s="4"/>
      <c r="E997" s="4"/>
      <c r="F997" s="4"/>
      <c r="G997" s="4"/>
      <c r="H997" s="4"/>
      <c r="I997" s="4"/>
      <c r="J997" s="4"/>
      <c r="K997" s="4"/>
      <c r="L997" s="5" t="s">
        <v>6761</v>
      </c>
      <c r="M997" s="4" t="s">
        <v>6757</v>
      </c>
      <c r="N997" s="4"/>
      <c r="O997" t="s">
        <v>11797</v>
      </c>
      <c r="P997" t="s">
        <v>11812</v>
      </c>
      <c r="Q997">
        <v>2024</v>
      </c>
      <c r="R997" s="4"/>
      <c r="S997" s="4" t="s">
        <v>6762</v>
      </c>
      <c r="T997" t="s">
        <v>11385</v>
      </c>
      <c r="U997" s="4"/>
      <c r="V997" s="4" t="s">
        <v>6763</v>
      </c>
      <c r="W997" s="4"/>
      <c r="X997" t="s">
        <v>11400</v>
      </c>
      <c r="Y997" s="7">
        <v>240</v>
      </c>
      <c r="Z997" s="4" t="s">
        <v>6764</v>
      </c>
      <c r="AA997" s="4"/>
    </row>
    <row r="998" spans="1:27" x14ac:dyDescent="0.25">
      <c r="A998" s="4">
        <v>6600</v>
      </c>
      <c r="B998" s="4" t="s">
        <v>10241</v>
      </c>
      <c r="C998" s="4"/>
      <c r="D998" s="4"/>
      <c r="E998" s="4"/>
      <c r="F998" s="4"/>
      <c r="G998" s="4"/>
      <c r="H998" s="4"/>
      <c r="I998" s="4"/>
      <c r="J998" s="4"/>
      <c r="K998" s="4"/>
      <c r="L998" s="5" t="s">
        <v>6765</v>
      </c>
      <c r="M998" s="4"/>
      <c r="N998" s="4"/>
      <c r="O998" t="s">
        <v>11797</v>
      </c>
      <c r="P998" t="s">
        <v>11861</v>
      </c>
      <c r="Q998">
        <v>2025</v>
      </c>
      <c r="R998" s="4"/>
      <c r="S998" s="4" t="s">
        <v>6766</v>
      </c>
      <c r="T998" t="s">
        <v>11389</v>
      </c>
      <c r="U998" s="4" t="s">
        <v>11611</v>
      </c>
      <c r="V998" s="4" t="s">
        <v>6767</v>
      </c>
      <c r="W998" s="4"/>
      <c r="X998" t="s">
        <v>11400</v>
      </c>
      <c r="Y998" s="7">
        <v>50</v>
      </c>
      <c r="Z998" s="4" t="s">
        <v>6768</v>
      </c>
      <c r="AA998" s="4"/>
    </row>
    <row r="999" spans="1:27" ht="66" x14ac:dyDescent="0.25">
      <c r="A999" s="4">
        <v>6601</v>
      </c>
      <c r="B999" s="4" t="s">
        <v>10242</v>
      </c>
      <c r="C999" s="4" t="s">
        <v>9439</v>
      </c>
      <c r="D999" s="4"/>
      <c r="E999" s="4"/>
      <c r="F999" s="4"/>
      <c r="G999" s="4"/>
      <c r="H999" s="4"/>
      <c r="I999" s="4"/>
      <c r="J999" s="4"/>
      <c r="K999" s="4"/>
      <c r="L999" s="5" t="s">
        <v>6769</v>
      </c>
      <c r="M999" s="4"/>
      <c r="N999" s="4"/>
      <c r="O999" t="s">
        <v>11797</v>
      </c>
      <c r="P999" t="s">
        <v>11804</v>
      </c>
      <c r="Q999">
        <v>2025</v>
      </c>
      <c r="R999" s="4"/>
      <c r="S999" s="4" t="s">
        <v>6770</v>
      </c>
      <c r="T999" t="s">
        <v>11375</v>
      </c>
      <c r="U999" s="4" t="s">
        <v>11613</v>
      </c>
      <c r="V999" s="4" t="s">
        <v>6771</v>
      </c>
      <c r="W999" s="4"/>
      <c r="X999" t="s">
        <v>11400</v>
      </c>
      <c r="Y999" s="7">
        <v>78</v>
      </c>
      <c r="Z999" s="4" t="s">
        <v>6772</v>
      </c>
      <c r="AA999" s="4"/>
    </row>
    <row r="1000" spans="1:27" x14ac:dyDescent="0.25">
      <c r="A1000" s="4">
        <v>6602</v>
      </c>
      <c r="B1000" s="4"/>
      <c r="C1000" s="4"/>
      <c r="D1000" s="4"/>
      <c r="E1000" s="4"/>
      <c r="F1000" s="4"/>
      <c r="G1000" s="4"/>
      <c r="H1000" s="4"/>
      <c r="I1000" s="4"/>
      <c r="J1000" s="4"/>
      <c r="K1000" s="4"/>
      <c r="L1000" s="5" t="s">
        <v>6773</v>
      </c>
      <c r="M1000" s="4"/>
      <c r="N1000" s="4"/>
      <c r="O1000" t="s">
        <v>11797</v>
      </c>
      <c r="P1000" t="s">
        <v>11799</v>
      </c>
      <c r="Q1000">
        <v>2025</v>
      </c>
      <c r="R1000" s="4" t="s">
        <v>6774</v>
      </c>
      <c r="S1000" s="4" t="s">
        <v>3108</v>
      </c>
      <c r="T1000" t="s">
        <v>11376</v>
      </c>
      <c r="U1000" s="4" t="s">
        <v>11612</v>
      </c>
      <c r="V1000" s="4" t="s">
        <v>3418</v>
      </c>
      <c r="W1000" s="4"/>
      <c r="X1000" t="s">
        <v>11400</v>
      </c>
      <c r="Y1000" s="7">
        <v>220</v>
      </c>
      <c r="Z1000" s="4" t="s">
        <v>6775</v>
      </c>
      <c r="AA1000" s="4"/>
    </row>
    <row r="1001" spans="1:27" x14ac:dyDescent="0.25">
      <c r="A1001" s="4">
        <v>6603</v>
      </c>
      <c r="B1001" s="4" t="s">
        <v>10243</v>
      </c>
      <c r="C1001" s="4"/>
      <c r="D1001" s="4"/>
      <c r="E1001" s="4"/>
      <c r="F1001" s="4"/>
      <c r="G1001" s="4"/>
      <c r="H1001" s="4"/>
      <c r="I1001" s="4"/>
      <c r="J1001" s="4"/>
      <c r="K1001" s="4"/>
      <c r="L1001" s="5" t="s">
        <v>6776</v>
      </c>
      <c r="M1001" s="4"/>
      <c r="N1001" s="4"/>
      <c r="O1001" t="s">
        <v>11797</v>
      </c>
      <c r="P1001" t="s">
        <v>11993</v>
      </c>
      <c r="Q1001">
        <v>2024</v>
      </c>
      <c r="R1001" s="4"/>
      <c r="S1001" s="4" t="s">
        <v>6777</v>
      </c>
      <c r="T1001" t="s">
        <v>11391</v>
      </c>
      <c r="U1001" s="4"/>
      <c r="V1001" s="4" t="s">
        <v>6778</v>
      </c>
      <c r="W1001" s="4"/>
      <c r="X1001" t="s">
        <v>11400</v>
      </c>
      <c r="Y1001" s="7">
        <v>188</v>
      </c>
      <c r="Z1001" s="4" t="s">
        <v>6779</v>
      </c>
      <c r="AA1001" s="4"/>
    </row>
    <row r="1002" spans="1:27" x14ac:dyDescent="0.25">
      <c r="A1002" s="4">
        <v>6604</v>
      </c>
      <c r="B1002" s="4" t="s">
        <v>10244</v>
      </c>
      <c r="C1002" s="4" t="s">
        <v>9440</v>
      </c>
      <c r="D1002" s="4"/>
      <c r="E1002" s="4"/>
      <c r="F1002" s="4"/>
      <c r="G1002" s="4"/>
      <c r="H1002" s="4"/>
      <c r="I1002" s="4"/>
      <c r="J1002" s="4"/>
      <c r="K1002" s="4"/>
      <c r="L1002" s="5" t="s">
        <v>6780</v>
      </c>
      <c r="M1002" s="4"/>
      <c r="N1002" s="4"/>
      <c r="O1002" t="s">
        <v>11797</v>
      </c>
      <c r="P1002" t="s">
        <v>11800</v>
      </c>
      <c r="Q1002">
        <v>2024</v>
      </c>
      <c r="R1002" s="4" t="s">
        <v>6781</v>
      </c>
      <c r="S1002" s="4" t="s">
        <v>6782</v>
      </c>
      <c r="T1002" t="s">
        <v>11376</v>
      </c>
      <c r="U1002" s="4"/>
      <c r="V1002" s="4" t="s">
        <v>6783</v>
      </c>
      <c r="W1002" s="4"/>
      <c r="X1002" t="s">
        <v>11400</v>
      </c>
      <c r="Y1002" s="7">
        <v>68</v>
      </c>
      <c r="Z1002" s="4" t="s">
        <v>6784</v>
      </c>
      <c r="AA1002" s="4"/>
    </row>
    <row r="1003" spans="1:27" x14ac:dyDescent="0.25">
      <c r="A1003" s="4">
        <v>6605</v>
      </c>
      <c r="B1003" s="4" t="s">
        <v>10245</v>
      </c>
      <c r="C1003" s="4"/>
      <c r="D1003" s="4"/>
      <c r="E1003" s="4"/>
      <c r="F1003" s="4"/>
      <c r="G1003" s="4"/>
      <c r="H1003" s="4"/>
      <c r="I1003" s="4"/>
      <c r="J1003" s="4"/>
      <c r="K1003" s="4"/>
      <c r="L1003" s="5" t="s">
        <v>6785</v>
      </c>
      <c r="M1003" s="4"/>
      <c r="N1003" s="4"/>
      <c r="O1003" t="s">
        <v>11797</v>
      </c>
      <c r="P1003" t="s">
        <v>11865</v>
      </c>
      <c r="Q1003">
        <v>2025</v>
      </c>
      <c r="R1003" s="4"/>
      <c r="S1003" s="4" t="s">
        <v>6786</v>
      </c>
      <c r="T1003" t="s">
        <v>11381</v>
      </c>
      <c r="U1003" s="4" t="s">
        <v>11611</v>
      </c>
      <c r="V1003" s="4" t="s">
        <v>6787</v>
      </c>
      <c r="W1003" s="4"/>
      <c r="X1003" t="s">
        <v>11400</v>
      </c>
      <c r="Y1003" s="7">
        <v>86</v>
      </c>
      <c r="Z1003" s="4" t="s">
        <v>6788</v>
      </c>
      <c r="AA1003" s="4"/>
    </row>
    <row r="1004" spans="1:27" ht="33" x14ac:dyDescent="0.25">
      <c r="A1004" s="4">
        <v>6606</v>
      </c>
      <c r="B1004" s="4" t="s">
        <v>9509</v>
      </c>
      <c r="C1004" s="4"/>
      <c r="D1004" s="4"/>
      <c r="E1004" s="4"/>
      <c r="F1004" s="4"/>
      <c r="G1004" s="4"/>
      <c r="H1004" s="4"/>
      <c r="I1004" s="4"/>
      <c r="J1004" s="4"/>
      <c r="K1004" s="4"/>
      <c r="L1004" s="5" t="s">
        <v>6789</v>
      </c>
      <c r="M1004" s="4"/>
      <c r="N1004" s="4"/>
      <c r="O1004" t="s">
        <v>11797</v>
      </c>
      <c r="P1004" t="s">
        <v>11857</v>
      </c>
      <c r="Q1004">
        <v>2025</v>
      </c>
      <c r="R1004" s="4"/>
      <c r="S1004" s="4" t="s">
        <v>6790</v>
      </c>
      <c r="T1004" t="s">
        <v>11391</v>
      </c>
      <c r="U1004" s="4"/>
      <c r="V1004" s="4" t="s">
        <v>6791</v>
      </c>
      <c r="W1004" s="4"/>
      <c r="X1004" t="s">
        <v>11400</v>
      </c>
      <c r="Y1004" s="7">
        <v>58</v>
      </c>
      <c r="Z1004" s="4" t="s">
        <v>6792</v>
      </c>
      <c r="AA1004" s="4"/>
    </row>
    <row r="1005" spans="1:27" x14ac:dyDescent="0.25">
      <c r="A1005" s="4">
        <v>6607</v>
      </c>
      <c r="B1005" s="4" t="s">
        <v>9221</v>
      </c>
      <c r="C1005" s="4"/>
      <c r="D1005" s="4"/>
      <c r="E1005" s="4"/>
      <c r="F1005" s="4"/>
      <c r="G1005" s="4"/>
      <c r="H1005" s="4"/>
      <c r="I1005" s="4"/>
      <c r="J1005" s="4"/>
      <c r="K1005" s="4"/>
      <c r="L1005" s="5" t="s">
        <v>6793</v>
      </c>
      <c r="M1005" s="4"/>
      <c r="N1005" s="4"/>
      <c r="O1005" t="s">
        <v>11797</v>
      </c>
      <c r="P1005" t="s">
        <v>9221</v>
      </c>
      <c r="Q1005">
        <v>2025</v>
      </c>
      <c r="R1005" s="4"/>
      <c r="S1005" s="4" t="s">
        <v>6794</v>
      </c>
      <c r="T1005" t="s">
        <v>11383</v>
      </c>
      <c r="U1005" s="4" t="s">
        <v>11612</v>
      </c>
      <c r="V1005" s="4"/>
      <c r="W1005" s="4"/>
      <c r="X1005" t="s">
        <v>11431</v>
      </c>
      <c r="Y1005" s="7"/>
      <c r="Z1005" s="4" t="s">
        <v>6795</v>
      </c>
      <c r="AA1005" s="4"/>
    </row>
    <row r="1006" spans="1:27" ht="49.5" x14ac:dyDescent="0.25">
      <c r="A1006" s="4">
        <v>6608</v>
      </c>
      <c r="B1006" s="4" t="s">
        <v>9441</v>
      </c>
      <c r="C1006" s="4"/>
      <c r="D1006" s="4"/>
      <c r="E1006" s="4"/>
      <c r="F1006" s="4"/>
      <c r="G1006" s="4"/>
      <c r="H1006" s="4"/>
      <c r="I1006" s="4"/>
      <c r="J1006" s="4"/>
      <c r="K1006" s="4"/>
      <c r="L1006" s="5" t="s">
        <v>6796</v>
      </c>
      <c r="M1006" s="4"/>
      <c r="N1006" s="4"/>
      <c r="O1006" t="s">
        <v>11797</v>
      </c>
      <c r="P1006" t="s">
        <v>11830</v>
      </c>
      <c r="Q1006">
        <v>2025</v>
      </c>
      <c r="R1006" s="4"/>
      <c r="S1006" s="4" t="s">
        <v>6797</v>
      </c>
      <c r="T1006" t="s">
        <v>11389</v>
      </c>
      <c r="U1006" s="4" t="s">
        <v>11612</v>
      </c>
      <c r="V1006" s="4" t="s">
        <v>6798</v>
      </c>
      <c r="W1006" s="4"/>
      <c r="X1006" t="s">
        <v>11400</v>
      </c>
      <c r="Y1006" s="7">
        <v>128</v>
      </c>
      <c r="Z1006" s="4" t="s">
        <v>6799</v>
      </c>
      <c r="AA1006" s="4"/>
    </row>
    <row r="1007" spans="1:27" x14ac:dyDescent="0.25">
      <c r="A1007" s="4">
        <v>6609</v>
      </c>
      <c r="B1007" s="4" t="s">
        <v>9181</v>
      </c>
      <c r="C1007" s="4" t="s">
        <v>9442</v>
      </c>
      <c r="D1007" s="4"/>
      <c r="E1007" s="4"/>
      <c r="F1007" s="4"/>
      <c r="G1007" s="4"/>
      <c r="H1007" s="4"/>
      <c r="I1007" s="4"/>
      <c r="J1007" s="4"/>
      <c r="K1007" s="4"/>
      <c r="L1007" s="5" t="s">
        <v>6800</v>
      </c>
      <c r="M1007" s="4"/>
      <c r="N1007" s="4"/>
      <c r="O1007" t="s">
        <v>11797</v>
      </c>
      <c r="P1007" t="s">
        <v>11929</v>
      </c>
      <c r="Q1007">
        <v>2025</v>
      </c>
      <c r="R1007" s="4"/>
      <c r="S1007" s="4" t="s">
        <v>4691</v>
      </c>
      <c r="T1007" t="s">
        <v>11376</v>
      </c>
      <c r="U1007" s="4"/>
      <c r="V1007" s="4" t="s">
        <v>6801</v>
      </c>
      <c r="W1007" s="4"/>
      <c r="X1007" t="s">
        <v>11400</v>
      </c>
      <c r="Y1007" s="7"/>
      <c r="Z1007" s="4" t="s">
        <v>6802</v>
      </c>
      <c r="AA1007" s="4"/>
    </row>
    <row r="1008" spans="1:27" ht="115.5" x14ac:dyDescent="0.25">
      <c r="A1008" s="4">
        <v>6610</v>
      </c>
      <c r="B1008" s="4" t="s">
        <v>9222</v>
      </c>
      <c r="C1008" s="4" t="s">
        <v>9443</v>
      </c>
      <c r="D1008" s="4"/>
      <c r="E1008" s="4"/>
      <c r="F1008" s="4"/>
      <c r="G1008" s="4"/>
      <c r="H1008" s="4"/>
      <c r="I1008" s="4"/>
      <c r="J1008" s="4"/>
      <c r="K1008" s="4"/>
      <c r="L1008" s="5" t="s">
        <v>6803</v>
      </c>
      <c r="M1008" s="4"/>
      <c r="N1008" s="4"/>
      <c r="O1008" t="s">
        <v>11797</v>
      </c>
      <c r="P1008" t="s">
        <v>11994</v>
      </c>
      <c r="Q1008">
        <v>2025</v>
      </c>
      <c r="R1008" s="4"/>
      <c r="S1008" s="4" t="s">
        <v>6804</v>
      </c>
      <c r="T1008" t="s">
        <v>11381</v>
      </c>
      <c r="U1008" s="4" t="s">
        <v>11612</v>
      </c>
      <c r="V1008" s="4" t="s">
        <v>6805</v>
      </c>
      <c r="W1008" s="4"/>
      <c r="X1008" t="s">
        <v>11431</v>
      </c>
      <c r="Y1008" s="7"/>
      <c r="Z1008" s="4" t="s">
        <v>6806</v>
      </c>
      <c r="AA1008" s="4"/>
    </row>
    <row r="1009" spans="1:27" x14ac:dyDescent="0.25">
      <c r="A1009" s="4">
        <v>6611</v>
      </c>
      <c r="B1009" s="4" t="s">
        <v>10246</v>
      </c>
      <c r="C1009" s="4"/>
      <c r="D1009" s="4"/>
      <c r="E1009" s="4"/>
      <c r="F1009" s="4"/>
      <c r="G1009" s="4"/>
      <c r="H1009" s="4"/>
      <c r="I1009" s="4"/>
      <c r="J1009" s="4"/>
      <c r="K1009" s="4"/>
      <c r="L1009" s="5" t="s">
        <v>6807</v>
      </c>
      <c r="M1009" s="4"/>
      <c r="N1009" s="4"/>
      <c r="O1009" t="s">
        <v>11797</v>
      </c>
      <c r="P1009" t="s">
        <v>11845</v>
      </c>
      <c r="Q1009">
        <v>2025</v>
      </c>
      <c r="R1009" s="4"/>
      <c r="S1009" s="4" t="s">
        <v>6808</v>
      </c>
      <c r="T1009" t="s">
        <v>11389</v>
      </c>
      <c r="U1009" s="4" t="s">
        <v>11611</v>
      </c>
      <c r="V1009" s="4" t="s">
        <v>6809</v>
      </c>
      <c r="W1009" s="4"/>
      <c r="X1009" t="s">
        <v>11400</v>
      </c>
      <c r="Y1009" s="7">
        <v>109</v>
      </c>
      <c r="Z1009" s="4" t="s">
        <v>6810</v>
      </c>
      <c r="AA1009" s="4"/>
    </row>
    <row r="1010" spans="1:27" x14ac:dyDescent="0.25">
      <c r="A1010" s="4">
        <v>6612</v>
      </c>
      <c r="B1010" s="4" t="s">
        <v>10056</v>
      </c>
      <c r="C1010" s="4"/>
      <c r="D1010" s="4"/>
      <c r="E1010" s="4"/>
      <c r="F1010" s="4"/>
      <c r="G1010" s="4"/>
      <c r="H1010" s="4"/>
      <c r="I1010" s="4"/>
      <c r="J1010" s="4"/>
      <c r="K1010" s="4"/>
      <c r="L1010" s="5" t="s">
        <v>6811</v>
      </c>
      <c r="M1010" s="4"/>
      <c r="N1010" s="4"/>
      <c r="O1010" t="s">
        <v>11797</v>
      </c>
      <c r="P1010" t="s">
        <v>11824</v>
      </c>
      <c r="Q1010">
        <v>2025</v>
      </c>
      <c r="R1010" s="4"/>
      <c r="S1010" s="4" t="s">
        <v>6812</v>
      </c>
      <c r="T1010" t="s">
        <v>11386</v>
      </c>
      <c r="U1010" s="4" t="s">
        <v>11612</v>
      </c>
      <c r="V1010" s="4" t="s">
        <v>6813</v>
      </c>
      <c r="W1010" s="4"/>
      <c r="X1010" t="s">
        <v>11400</v>
      </c>
      <c r="Y1010" s="7">
        <v>108</v>
      </c>
      <c r="Z1010" s="4" t="s">
        <v>6814</v>
      </c>
      <c r="AA1010" s="4"/>
    </row>
    <row r="1011" spans="1:27" x14ac:dyDescent="0.25">
      <c r="A1011" s="4">
        <v>6613</v>
      </c>
      <c r="B1011" s="4" t="s">
        <v>10247</v>
      </c>
      <c r="C1011" s="4"/>
      <c r="D1011" s="4"/>
      <c r="E1011" s="4"/>
      <c r="F1011" s="4"/>
      <c r="G1011" s="4"/>
      <c r="H1011" s="4"/>
      <c r="I1011" s="4"/>
      <c r="J1011" s="4"/>
      <c r="K1011" s="4"/>
      <c r="L1011" s="5" t="s">
        <v>6815</v>
      </c>
      <c r="M1011" s="4"/>
      <c r="N1011" s="4"/>
      <c r="O1011" t="s">
        <v>11797</v>
      </c>
      <c r="P1011" t="s">
        <v>11995</v>
      </c>
      <c r="Q1011">
        <v>2025</v>
      </c>
      <c r="R1011" s="4"/>
      <c r="S1011" s="4" t="s">
        <v>6816</v>
      </c>
      <c r="T1011" t="s">
        <v>11389</v>
      </c>
      <c r="U1011" s="4" t="s">
        <v>11612</v>
      </c>
      <c r="V1011" s="4" t="s">
        <v>6817</v>
      </c>
      <c r="W1011" s="4"/>
      <c r="X1011" t="s">
        <v>11400</v>
      </c>
      <c r="Y1011" s="7">
        <v>88</v>
      </c>
      <c r="Z1011" s="4" t="s">
        <v>6818</v>
      </c>
      <c r="AA1011" s="4"/>
    </row>
    <row r="1012" spans="1:27" x14ac:dyDescent="0.25">
      <c r="A1012" s="4">
        <v>6614</v>
      </c>
      <c r="B1012" s="4" t="s">
        <v>10248</v>
      </c>
      <c r="C1012" s="4" t="s">
        <v>9444</v>
      </c>
      <c r="D1012" s="4"/>
      <c r="E1012" s="4"/>
      <c r="F1012" s="4"/>
      <c r="G1012" s="4"/>
      <c r="H1012" s="4"/>
      <c r="I1012" s="4"/>
      <c r="J1012" s="4"/>
      <c r="K1012" s="4"/>
      <c r="L1012" s="5" t="s">
        <v>6819</v>
      </c>
      <c r="M1012" s="4"/>
      <c r="N1012" s="4"/>
      <c r="O1012" t="s">
        <v>11797</v>
      </c>
      <c r="P1012" t="s">
        <v>11996</v>
      </c>
      <c r="Q1012">
        <v>2025</v>
      </c>
      <c r="R1012" s="4"/>
      <c r="S1012" s="4" t="s">
        <v>6820</v>
      </c>
      <c r="T1012" t="s">
        <v>11389</v>
      </c>
      <c r="U1012" s="4" t="s">
        <v>11612</v>
      </c>
      <c r="V1012" s="4" t="s">
        <v>6821</v>
      </c>
      <c r="W1012" s="4"/>
      <c r="X1012" t="s">
        <v>11400</v>
      </c>
      <c r="Y1012" s="7">
        <v>138</v>
      </c>
      <c r="Z1012" s="4" t="s">
        <v>6822</v>
      </c>
      <c r="AA1012" s="4"/>
    </row>
    <row r="1013" spans="1:27" x14ac:dyDescent="0.25">
      <c r="A1013" s="4">
        <v>6615</v>
      </c>
      <c r="B1013" s="4" t="s">
        <v>9445</v>
      </c>
      <c r="C1013" s="4"/>
      <c r="D1013" s="4"/>
      <c r="E1013" s="4"/>
      <c r="F1013" s="4"/>
      <c r="G1013" s="4"/>
      <c r="H1013" s="4"/>
      <c r="I1013" s="4"/>
      <c r="J1013" s="4"/>
      <c r="K1013" s="4"/>
      <c r="L1013" s="5" t="s">
        <v>6823</v>
      </c>
      <c r="M1013" s="4"/>
      <c r="N1013" s="4"/>
      <c r="O1013" t="s">
        <v>11797</v>
      </c>
      <c r="P1013" t="s">
        <v>11974</v>
      </c>
      <c r="Q1013">
        <v>2025</v>
      </c>
      <c r="R1013" s="4"/>
      <c r="S1013" s="4" t="s">
        <v>6824</v>
      </c>
      <c r="T1013" t="s">
        <v>11376</v>
      </c>
      <c r="U1013" s="4" t="s">
        <v>11612</v>
      </c>
      <c r="V1013" s="4" t="s">
        <v>6825</v>
      </c>
      <c r="W1013" s="4"/>
      <c r="X1013" t="s">
        <v>11431</v>
      </c>
      <c r="Y1013" s="7"/>
      <c r="Z1013" s="4" t="s">
        <v>6826</v>
      </c>
      <c r="AA1013" s="4"/>
    </row>
    <row r="1014" spans="1:27" ht="33" x14ac:dyDescent="0.25">
      <c r="A1014" s="4">
        <v>6616</v>
      </c>
      <c r="B1014" s="4" t="s">
        <v>9968</v>
      </c>
      <c r="C1014" s="4"/>
      <c r="D1014" s="4"/>
      <c r="E1014" s="4"/>
      <c r="F1014" s="4"/>
      <c r="G1014" s="4"/>
      <c r="H1014" s="4"/>
      <c r="I1014" s="4"/>
      <c r="J1014" s="4"/>
      <c r="K1014" s="4"/>
      <c r="L1014" s="5" t="s">
        <v>11665</v>
      </c>
      <c r="M1014" s="4" t="s">
        <v>3909</v>
      </c>
      <c r="N1014" s="4"/>
      <c r="O1014" t="s">
        <v>11797</v>
      </c>
      <c r="P1014" t="s">
        <v>11836</v>
      </c>
      <c r="Q1014">
        <v>2025</v>
      </c>
      <c r="R1014" s="4"/>
      <c r="S1014" s="4" t="s">
        <v>6827</v>
      </c>
      <c r="T1014" t="s">
        <v>11378</v>
      </c>
      <c r="U1014" s="4"/>
      <c r="V1014" s="4" t="s">
        <v>6828</v>
      </c>
      <c r="W1014" s="4"/>
      <c r="X1014" t="s">
        <v>11400</v>
      </c>
      <c r="Y1014" s="7">
        <v>118</v>
      </c>
      <c r="Z1014" s="4" t="s">
        <v>6829</v>
      </c>
      <c r="AA1014" s="4"/>
    </row>
    <row r="1015" spans="1:27" ht="33" x14ac:dyDescent="0.25">
      <c r="A1015" s="4">
        <v>6617</v>
      </c>
      <c r="B1015" s="4" t="s">
        <v>10249</v>
      </c>
      <c r="C1015" s="4"/>
      <c r="D1015" s="4"/>
      <c r="E1015" s="4"/>
      <c r="F1015" s="4"/>
      <c r="G1015" s="4"/>
      <c r="H1015" s="4"/>
      <c r="I1015" s="4"/>
      <c r="J1015" s="4"/>
      <c r="K1015" s="4"/>
      <c r="L1015" s="5" t="s">
        <v>6830</v>
      </c>
      <c r="M1015" s="4" t="s">
        <v>6831</v>
      </c>
      <c r="N1015" s="4"/>
      <c r="O1015" t="s">
        <v>11797</v>
      </c>
      <c r="P1015" t="s">
        <v>11997</v>
      </c>
      <c r="Q1015">
        <v>2025</v>
      </c>
      <c r="R1015" s="4"/>
      <c r="S1015" s="4" t="s">
        <v>6832</v>
      </c>
      <c r="T1015" t="s">
        <v>11381</v>
      </c>
      <c r="U1015" s="4" t="s">
        <v>11612</v>
      </c>
      <c r="V1015" s="4" t="s">
        <v>6833</v>
      </c>
      <c r="W1015" s="4"/>
      <c r="X1015" t="s">
        <v>11400</v>
      </c>
      <c r="Y1015" s="7">
        <v>100</v>
      </c>
      <c r="Z1015" s="4" t="s">
        <v>6834</v>
      </c>
      <c r="AA1015" s="4"/>
    </row>
    <row r="1016" spans="1:27" ht="33" x14ac:dyDescent="0.25">
      <c r="A1016" s="4">
        <v>6618</v>
      </c>
      <c r="B1016" s="4" t="s">
        <v>10250</v>
      </c>
      <c r="C1016" s="4"/>
      <c r="D1016" s="4"/>
      <c r="E1016" s="4"/>
      <c r="F1016" s="4"/>
      <c r="G1016" s="4"/>
      <c r="H1016" s="4"/>
      <c r="I1016" s="4"/>
      <c r="J1016" s="4"/>
      <c r="K1016" s="4"/>
      <c r="L1016" s="5" t="s">
        <v>6835</v>
      </c>
      <c r="M1016" s="4"/>
      <c r="N1016" s="4"/>
      <c r="O1016" t="s">
        <v>11797</v>
      </c>
      <c r="P1016" t="s">
        <v>11998</v>
      </c>
      <c r="Q1016">
        <v>2025</v>
      </c>
      <c r="R1016" s="4"/>
      <c r="S1016" s="4" t="s">
        <v>6836</v>
      </c>
      <c r="T1016" t="s">
        <v>11397</v>
      </c>
      <c r="U1016" s="4"/>
      <c r="V1016" s="4" t="s">
        <v>6837</v>
      </c>
      <c r="W1016" s="4"/>
      <c r="X1016" t="s">
        <v>11400</v>
      </c>
      <c r="Y1016" s="7">
        <v>200</v>
      </c>
      <c r="Z1016" s="4" t="s">
        <v>6838</v>
      </c>
      <c r="AA1016" s="4"/>
    </row>
    <row r="1017" spans="1:27" x14ac:dyDescent="0.25">
      <c r="A1017" s="4">
        <v>6619</v>
      </c>
      <c r="B1017" s="4"/>
      <c r="C1017" s="4"/>
      <c r="D1017" s="4"/>
      <c r="E1017" s="4"/>
      <c r="F1017" s="4"/>
      <c r="G1017" s="4"/>
      <c r="H1017" s="4"/>
      <c r="I1017" s="4"/>
      <c r="J1017" s="4"/>
      <c r="K1017" s="4"/>
      <c r="L1017" s="5" t="s">
        <v>6839</v>
      </c>
      <c r="M1017" s="4"/>
      <c r="N1017" s="4"/>
      <c r="O1017" t="s">
        <v>11797</v>
      </c>
      <c r="P1017" t="s">
        <v>11799</v>
      </c>
      <c r="Q1017">
        <v>2025</v>
      </c>
      <c r="R1017" s="4" t="s">
        <v>6840</v>
      </c>
      <c r="S1017" s="4" t="s">
        <v>3108</v>
      </c>
      <c r="T1017" t="s">
        <v>11376</v>
      </c>
      <c r="U1017" s="4" t="s">
        <v>11613</v>
      </c>
      <c r="V1017" s="4" t="s">
        <v>3109</v>
      </c>
      <c r="W1017" s="4"/>
      <c r="X1017" t="s">
        <v>11400</v>
      </c>
      <c r="Y1017" s="7">
        <v>220</v>
      </c>
      <c r="Z1017" s="4" t="s">
        <v>6841</v>
      </c>
      <c r="AA1017" s="4"/>
    </row>
    <row r="1018" spans="1:27" x14ac:dyDescent="0.25">
      <c r="A1018" s="4">
        <v>6620</v>
      </c>
      <c r="B1018" s="4"/>
      <c r="C1018" s="4"/>
      <c r="D1018" s="4"/>
      <c r="E1018" s="4"/>
      <c r="F1018" s="4"/>
      <c r="G1018" s="4"/>
      <c r="H1018" s="4"/>
      <c r="I1018" s="4"/>
      <c r="J1018" s="4"/>
      <c r="K1018" s="4"/>
      <c r="L1018" s="5" t="s">
        <v>6839</v>
      </c>
      <c r="M1018" s="4"/>
      <c r="N1018" s="4"/>
      <c r="O1018" t="s">
        <v>11797</v>
      </c>
      <c r="P1018" t="s">
        <v>11799</v>
      </c>
      <c r="Q1018">
        <v>2025</v>
      </c>
      <c r="R1018" s="4" t="s">
        <v>6842</v>
      </c>
      <c r="S1018" s="4" t="s">
        <v>3108</v>
      </c>
      <c r="T1018" t="s">
        <v>11376</v>
      </c>
      <c r="U1018" s="4" t="s">
        <v>11612</v>
      </c>
      <c r="V1018" s="4" t="s">
        <v>3112</v>
      </c>
      <c r="W1018" s="4"/>
      <c r="X1018" t="s">
        <v>11400</v>
      </c>
      <c r="Y1018" s="7">
        <v>220</v>
      </c>
      <c r="Z1018" s="4" t="s">
        <v>6843</v>
      </c>
      <c r="AA1018" s="4"/>
    </row>
    <row r="1019" spans="1:27" x14ac:dyDescent="0.25">
      <c r="A1019" s="4">
        <v>6621</v>
      </c>
      <c r="B1019" s="4" t="s">
        <v>10251</v>
      </c>
      <c r="C1019" s="4"/>
      <c r="D1019" s="4"/>
      <c r="E1019" s="4"/>
      <c r="F1019" s="4"/>
      <c r="G1019" s="4"/>
      <c r="H1019" s="4"/>
      <c r="I1019" s="4"/>
      <c r="J1019" s="4"/>
      <c r="K1019" s="4"/>
      <c r="L1019" s="5" t="s">
        <v>6844</v>
      </c>
      <c r="M1019" s="4"/>
      <c r="N1019" s="4"/>
      <c r="O1019" t="s">
        <v>11797</v>
      </c>
      <c r="P1019" t="s">
        <v>11826</v>
      </c>
      <c r="Q1019">
        <v>2024</v>
      </c>
      <c r="R1019" s="4"/>
      <c r="S1019" s="4" t="s">
        <v>3300</v>
      </c>
      <c r="T1019" t="s">
        <v>11375</v>
      </c>
      <c r="U1019" s="4" t="s">
        <v>11612</v>
      </c>
      <c r="V1019" s="4" t="s">
        <v>6845</v>
      </c>
      <c r="W1019" s="4"/>
      <c r="X1019" t="s">
        <v>11400</v>
      </c>
      <c r="Y1019" s="7">
        <v>138</v>
      </c>
      <c r="Z1019" s="4" t="s">
        <v>6846</v>
      </c>
      <c r="AA1019" s="4"/>
    </row>
    <row r="1020" spans="1:27" x14ac:dyDescent="0.25">
      <c r="A1020" s="4">
        <v>6622</v>
      </c>
      <c r="B1020" s="4" t="s">
        <v>10252</v>
      </c>
      <c r="C1020" s="4"/>
      <c r="D1020" s="4"/>
      <c r="E1020" s="4"/>
      <c r="F1020" s="4"/>
      <c r="G1020" s="4"/>
      <c r="H1020" s="4"/>
      <c r="I1020" s="4"/>
      <c r="J1020" s="4"/>
      <c r="K1020" s="4"/>
      <c r="L1020" s="5" t="s">
        <v>6847</v>
      </c>
      <c r="M1020" s="4"/>
      <c r="N1020" s="4"/>
      <c r="O1020" t="s">
        <v>11797</v>
      </c>
      <c r="P1020" t="s">
        <v>11955</v>
      </c>
      <c r="Q1020">
        <v>2025</v>
      </c>
      <c r="R1020" s="4" t="s">
        <v>6848</v>
      </c>
      <c r="S1020" s="4" t="s">
        <v>6849</v>
      </c>
      <c r="T1020" t="s">
        <v>11391</v>
      </c>
      <c r="U1020" s="4" t="s">
        <v>11611</v>
      </c>
      <c r="V1020" s="4" t="s">
        <v>6850</v>
      </c>
      <c r="W1020" s="4"/>
      <c r="X1020" t="s">
        <v>11400</v>
      </c>
      <c r="Y1020" s="7">
        <v>138</v>
      </c>
      <c r="Z1020" s="4" t="s">
        <v>6851</v>
      </c>
      <c r="AA1020" s="4"/>
    </row>
    <row r="1021" spans="1:27" x14ac:dyDescent="0.25">
      <c r="A1021" s="4">
        <v>6623</v>
      </c>
      <c r="B1021" s="4" t="s">
        <v>10252</v>
      </c>
      <c r="C1021" s="4"/>
      <c r="D1021" s="4"/>
      <c r="E1021" s="4"/>
      <c r="F1021" s="4"/>
      <c r="G1021" s="4"/>
      <c r="H1021" s="4"/>
      <c r="I1021" s="4"/>
      <c r="J1021" s="4"/>
      <c r="K1021" s="4"/>
      <c r="L1021" s="5" t="s">
        <v>6852</v>
      </c>
      <c r="M1021" s="4"/>
      <c r="N1021" s="4"/>
      <c r="O1021" t="s">
        <v>11797</v>
      </c>
      <c r="P1021" t="s">
        <v>11955</v>
      </c>
      <c r="Q1021">
        <v>2025</v>
      </c>
      <c r="R1021" s="4" t="s">
        <v>6848</v>
      </c>
      <c r="S1021" s="4" t="s">
        <v>6853</v>
      </c>
      <c r="T1021" t="s">
        <v>11391</v>
      </c>
      <c r="U1021" s="4" t="s">
        <v>11611</v>
      </c>
      <c r="V1021" s="4" t="s">
        <v>6850</v>
      </c>
      <c r="W1021" s="4"/>
      <c r="X1021" t="s">
        <v>11400</v>
      </c>
      <c r="Y1021" s="7">
        <v>138</v>
      </c>
      <c r="Z1021" s="4" t="s">
        <v>6854</v>
      </c>
      <c r="AA1021" s="4"/>
    </row>
    <row r="1022" spans="1:27" x14ac:dyDescent="0.25">
      <c r="A1022" s="4">
        <v>6624</v>
      </c>
      <c r="B1022" s="4" t="s">
        <v>9717</v>
      </c>
      <c r="C1022" s="4" t="s">
        <v>9718</v>
      </c>
      <c r="D1022" s="4" t="s">
        <v>9719</v>
      </c>
      <c r="E1022" s="4"/>
      <c r="F1022" s="4"/>
      <c r="G1022" s="4"/>
      <c r="H1022" s="4"/>
      <c r="I1022" s="4"/>
      <c r="J1022" s="4"/>
      <c r="K1022" s="4"/>
      <c r="L1022" s="5" t="s">
        <v>6855</v>
      </c>
      <c r="M1022" s="4"/>
      <c r="N1022" s="4"/>
      <c r="O1022" t="s">
        <v>11797</v>
      </c>
      <c r="P1022" t="s">
        <v>11851</v>
      </c>
      <c r="Q1022">
        <v>2025</v>
      </c>
      <c r="R1022" s="4"/>
      <c r="S1022" s="4" t="s">
        <v>6856</v>
      </c>
      <c r="T1022" t="s">
        <v>11389</v>
      </c>
      <c r="U1022" s="4" t="s">
        <v>11612</v>
      </c>
      <c r="V1022" s="4" t="s">
        <v>6857</v>
      </c>
      <c r="W1022" s="4"/>
      <c r="X1022" t="s">
        <v>11400</v>
      </c>
      <c r="Y1022" s="7">
        <v>200</v>
      </c>
      <c r="Z1022" s="4" t="s">
        <v>6858</v>
      </c>
      <c r="AA1022" s="4"/>
    </row>
    <row r="1023" spans="1:27" x14ac:dyDescent="0.25">
      <c r="A1023" s="4">
        <v>6625</v>
      </c>
      <c r="B1023" s="4"/>
      <c r="C1023" s="4"/>
      <c r="D1023" s="4"/>
      <c r="E1023" s="4"/>
      <c r="F1023" s="4"/>
      <c r="G1023" s="4"/>
      <c r="H1023" s="4"/>
      <c r="I1023" s="4"/>
      <c r="J1023" s="4"/>
      <c r="K1023" s="4"/>
      <c r="L1023" s="5" t="s">
        <v>6859</v>
      </c>
      <c r="M1023" s="4"/>
      <c r="N1023" s="4"/>
      <c r="O1023" t="s">
        <v>11797</v>
      </c>
      <c r="P1023" t="s">
        <v>11799</v>
      </c>
      <c r="Q1023">
        <v>2025</v>
      </c>
      <c r="R1023" s="4" t="s">
        <v>6860</v>
      </c>
      <c r="S1023" s="4" t="s">
        <v>3108</v>
      </c>
      <c r="T1023" t="s">
        <v>11376</v>
      </c>
      <c r="U1023" s="4" t="s">
        <v>11612</v>
      </c>
      <c r="V1023" s="4" t="s">
        <v>3418</v>
      </c>
      <c r="W1023" s="4"/>
      <c r="X1023" t="s">
        <v>11400</v>
      </c>
      <c r="Y1023" s="7">
        <v>220</v>
      </c>
      <c r="Z1023" s="4" t="s">
        <v>6861</v>
      </c>
      <c r="AA1023" s="4"/>
    </row>
    <row r="1024" spans="1:27" x14ac:dyDescent="0.25">
      <c r="A1024" s="4">
        <v>6626</v>
      </c>
      <c r="B1024" s="4"/>
      <c r="C1024" s="4"/>
      <c r="D1024" s="4"/>
      <c r="E1024" s="4"/>
      <c r="F1024" s="4"/>
      <c r="G1024" s="4"/>
      <c r="H1024" s="4"/>
      <c r="I1024" s="4"/>
      <c r="J1024" s="4"/>
      <c r="K1024" s="4"/>
      <c r="L1024" s="5" t="s">
        <v>6862</v>
      </c>
      <c r="M1024" s="4"/>
      <c r="N1024" s="4"/>
      <c r="O1024" t="s">
        <v>11797</v>
      </c>
      <c r="P1024" t="s">
        <v>11799</v>
      </c>
      <c r="Q1024">
        <v>2025</v>
      </c>
      <c r="R1024" s="4" t="s">
        <v>6863</v>
      </c>
      <c r="S1024" s="4" t="s">
        <v>3409</v>
      </c>
      <c r="T1024" t="s">
        <v>11376</v>
      </c>
      <c r="U1024" s="4" t="s">
        <v>11612</v>
      </c>
      <c r="V1024" s="4" t="s">
        <v>3418</v>
      </c>
      <c r="W1024" s="4"/>
      <c r="X1024" t="s">
        <v>11400</v>
      </c>
      <c r="Y1024" s="7">
        <v>220</v>
      </c>
      <c r="Z1024" s="4" t="s">
        <v>6864</v>
      </c>
      <c r="AA1024" s="4"/>
    </row>
    <row r="1025" spans="1:27" x14ac:dyDescent="0.25">
      <c r="A1025" s="4">
        <v>6627</v>
      </c>
      <c r="B1025" s="4" t="s">
        <v>10253</v>
      </c>
      <c r="C1025" s="4"/>
      <c r="D1025" s="4"/>
      <c r="E1025" s="4"/>
      <c r="F1025" s="4"/>
      <c r="G1025" s="4"/>
      <c r="H1025" s="4"/>
      <c r="I1025" s="4"/>
      <c r="J1025" s="4"/>
      <c r="K1025" s="4"/>
      <c r="L1025" s="5" t="s">
        <v>6865</v>
      </c>
      <c r="M1025" s="4"/>
      <c r="N1025" s="4"/>
      <c r="O1025" t="s">
        <v>11797</v>
      </c>
      <c r="P1025" t="s">
        <v>11893</v>
      </c>
      <c r="Q1025">
        <v>2025</v>
      </c>
      <c r="R1025" s="4" t="s">
        <v>6866</v>
      </c>
      <c r="S1025" s="4" t="s">
        <v>6867</v>
      </c>
      <c r="T1025" t="s">
        <v>11389</v>
      </c>
      <c r="U1025" s="4" t="s">
        <v>11612</v>
      </c>
      <c r="V1025" s="4" t="s">
        <v>6868</v>
      </c>
      <c r="W1025" s="4"/>
      <c r="X1025" t="s">
        <v>11400</v>
      </c>
      <c r="Y1025" s="7">
        <v>118</v>
      </c>
      <c r="Z1025" s="4" t="s">
        <v>6869</v>
      </c>
      <c r="AA1025" s="4"/>
    </row>
    <row r="1026" spans="1:27" ht="33" x14ac:dyDescent="0.25">
      <c r="A1026" s="4">
        <v>6628</v>
      </c>
      <c r="B1026" s="4" t="s">
        <v>10254</v>
      </c>
      <c r="C1026" s="4"/>
      <c r="D1026" s="4"/>
      <c r="E1026" s="4"/>
      <c r="F1026" s="4"/>
      <c r="G1026" s="4"/>
      <c r="H1026" s="4"/>
      <c r="I1026" s="4"/>
      <c r="J1026" s="4"/>
      <c r="K1026" s="4"/>
      <c r="L1026" s="5" t="s">
        <v>6870</v>
      </c>
      <c r="M1026" s="4"/>
      <c r="N1026" s="4"/>
      <c r="O1026" t="s">
        <v>11797</v>
      </c>
      <c r="P1026" t="s">
        <v>11800</v>
      </c>
      <c r="Q1026">
        <v>2025</v>
      </c>
      <c r="R1026" s="4" t="s">
        <v>3319</v>
      </c>
      <c r="S1026" s="4" t="s">
        <v>3320</v>
      </c>
      <c r="T1026" t="s">
        <v>11376</v>
      </c>
      <c r="U1026" s="4"/>
      <c r="V1026" s="4" t="s">
        <v>6871</v>
      </c>
      <c r="W1026" s="4"/>
      <c r="X1026" t="s">
        <v>11400</v>
      </c>
      <c r="Y1026" s="7">
        <v>85</v>
      </c>
      <c r="Z1026" s="4" t="s">
        <v>6872</v>
      </c>
      <c r="AA1026" s="4"/>
    </row>
    <row r="1027" spans="1:27" ht="33" x14ac:dyDescent="0.25">
      <c r="A1027" s="4">
        <v>6629</v>
      </c>
      <c r="B1027" s="4" t="s">
        <v>10255</v>
      </c>
      <c r="C1027" s="4"/>
      <c r="D1027" s="4"/>
      <c r="E1027" s="4"/>
      <c r="F1027" s="4"/>
      <c r="G1027" s="4"/>
      <c r="H1027" s="4"/>
      <c r="I1027" s="4"/>
      <c r="J1027" s="4"/>
      <c r="K1027" s="4"/>
      <c r="L1027" s="5" t="s">
        <v>6873</v>
      </c>
      <c r="M1027" s="4"/>
      <c r="N1027" s="4"/>
      <c r="O1027" t="s">
        <v>11797</v>
      </c>
      <c r="P1027" t="s">
        <v>11851</v>
      </c>
      <c r="Q1027">
        <v>2025</v>
      </c>
      <c r="R1027" s="4" t="s">
        <v>6874</v>
      </c>
      <c r="S1027" s="4" t="s">
        <v>6875</v>
      </c>
      <c r="T1027" t="s">
        <v>11389</v>
      </c>
      <c r="U1027" s="4" t="s">
        <v>11612</v>
      </c>
      <c r="V1027" s="4" t="s">
        <v>6876</v>
      </c>
      <c r="W1027" s="4"/>
      <c r="X1027" t="s">
        <v>11400</v>
      </c>
      <c r="Y1027" s="7">
        <v>200</v>
      </c>
      <c r="Z1027" s="4" t="s">
        <v>6877</v>
      </c>
      <c r="AA1027" s="4"/>
    </row>
    <row r="1028" spans="1:27" ht="33" x14ac:dyDescent="0.25">
      <c r="A1028" s="4">
        <v>6630</v>
      </c>
      <c r="B1028" s="4" t="s">
        <v>10256</v>
      </c>
      <c r="C1028" s="4"/>
      <c r="D1028" s="4"/>
      <c r="E1028" s="4"/>
      <c r="F1028" s="4"/>
      <c r="G1028" s="4"/>
      <c r="H1028" s="4"/>
      <c r="I1028" s="4"/>
      <c r="J1028" s="4"/>
      <c r="K1028" s="4"/>
      <c r="L1028" s="5" t="s">
        <v>6878</v>
      </c>
      <c r="M1028" s="4"/>
      <c r="N1028" s="4"/>
      <c r="O1028" t="s">
        <v>11797</v>
      </c>
      <c r="P1028" t="s">
        <v>11836</v>
      </c>
      <c r="Q1028">
        <v>2024</v>
      </c>
      <c r="R1028" s="4"/>
      <c r="S1028" s="4" t="s">
        <v>6879</v>
      </c>
      <c r="T1028" t="s">
        <v>11381</v>
      </c>
      <c r="U1028" s="4"/>
      <c r="V1028" s="4" t="s">
        <v>6880</v>
      </c>
      <c r="W1028" s="4"/>
      <c r="X1028" t="s">
        <v>11400</v>
      </c>
      <c r="Y1028" s="7">
        <v>138</v>
      </c>
      <c r="Z1028" s="4" t="s">
        <v>6881</v>
      </c>
      <c r="AA1028" s="4"/>
    </row>
    <row r="1029" spans="1:27" x14ac:dyDescent="0.25">
      <c r="A1029" s="4">
        <v>6631</v>
      </c>
      <c r="B1029" s="4" t="s">
        <v>9446</v>
      </c>
      <c r="C1029" s="4"/>
      <c r="D1029" s="4"/>
      <c r="E1029" s="4"/>
      <c r="F1029" s="4"/>
      <c r="G1029" s="4"/>
      <c r="H1029" s="4"/>
      <c r="I1029" s="4"/>
      <c r="J1029" s="4"/>
      <c r="K1029" s="4"/>
      <c r="L1029" s="5" t="s">
        <v>6882</v>
      </c>
      <c r="M1029" s="4"/>
      <c r="N1029" s="4"/>
      <c r="O1029" t="s">
        <v>11797</v>
      </c>
      <c r="P1029" t="s">
        <v>11855</v>
      </c>
      <c r="Q1029">
        <v>2024</v>
      </c>
      <c r="R1029" s="4"/>
      <c r="S1029" s="4" t="s">
        <v>6883</v>
      </c>
      <c r="T1029" t="s">
        <v>11381</v>
      </c>
      <c r="U1029" s="4" t="s">
        <v>11611</v>
      </c>
      <c r="V1029" s="4" t="s">
        <v>6884</v>
      </c>
      <c r="W1029" s="4"/>
      <c r="X1029" t="s">
        <v>11400</v>
      </c>
      <c r="Y1029" s="7">
        <v>66</v>
      </c>
      <c r="Z1029" s="4" t="s">
        <v>6885</v>
      </c>
      <c r="AA1029" s="4"/>
    </row>
    <row r="1030" spans="1:27" ht="66" x14ac:dyDescent="0.25">
      <c r="A1030" s="4">
        <v>6632</v>
      </c>
      <c r="B1030" s="4" t="s">
        <v>10257</v>
      </c>
      <c r="C1030" s="4" t="s">
        <v>9447</v>
      </c>
      <c r="D1030" s="4"/>
      <c r="E1030" s="4"/>
      <c r="F1030" s="4"/>
      <c r="G1030" s="4"/>
      <c r="H1030" s="4"/>
      <c r="I1030" s="4"/>
      <c r="J1030" s="4"/>
      <c r="K1030" s="4"/>
      <c r="L1030" s="5" t="s">
        <v>6886</v>
      </c>
      <c r="M1030" s="4"/>
      <c r="N1030" s="4"/>
      <c r="O1030" t="s">
        <v>11797</v>
      </c>
      <c r="P1030" t="s">
        <v>11858</v>
      </c>
      <c r="Q1030">
        <v>2025</v>
      </c>
      <c r="R1030" s="4"/>
      <c r="S1030" s="4" t="s">
        <v>6887</v>
      </c>
      <c r="T1030" t="s">
        <v>11388</v>
      </c>
      <c r="U1030" s="4" t="s">
        <v>11612</v>
      </c>
      <c r="V1030" s="4" t="s">
        <v>6888</v>
      </c>
      <c r="W1030" s="4"/>
      <c r="X1030" t="s">
        <v>11400</v>
      </c>
      <c r="Y1030" s="7">
        <v>150</v>
      </c>
      <c r="Z1030" s="4" t="s">
        <v>6889</v>
      </c>
      <c r="AA1030" s="4"/>
    </row>
    <row r="1031" spans="1:27" x14ac:dyDescent="0.25">
      <c r="A1031" s="4">
        <v>6633</v>
      </c>
      <c r="B1031" s="4" t="s">
        <v>9897</v>
      </c>
      <c r="C1031" s="4"/>
      <c r="D1031" s="4"/>
      <c r="E1031" s="4"/>
      <c r="F1031" s="4"/>
      <c r="G1031" s="4"/>
      <c r="H1031" s="4"/>
      <c r="I1031" s="4"/>
      <c r="J1031" s="4"/>
      <c r="K1031" s="4"/>
      <c r="L1031" s="5" t="s">
        <v>6890</v>
      </c>
      <c r="M1031" s="4"/>
      <c r="N1031" s="4"/>
      <c r="O1031" t="s">
        <v>11797</v>
      </c>
      <c r="P1031" t="s">
        <v>11822</v>
      </c>
      <c r="Q1031">
        <v>2025</v>
      </c>
      <c r="R1031" s="4" t="s">
        <v>6891</v>
      </c>
      <c r="S1031" s="4" t="s">
        <v>6892</v>
      </c>
      <c r="T1031" t="s">
        <v>11377</v>
      </c>
      <c r="U1031" s="4" t="s">
        <v>11611</v>
      </c>
      <c r="V1031" s="4" t="s">
        <v>6893</v>
      </c>
      <c r="W1031" s="4"/>
      <c r="X1031" t="s">
        <v>11400</v>
      </c>
      <c r="Y1031" s="7">
        <v>78</v>
      </c>
      <c r="Z1031" s="4" t="s">
        <v>6894</v>
      </c>
      <c r="AA1031" s="4"/>
    </row>
    <row r="1032" spans="1:27" ht="33" x14ac:dyDescent="0.25">
      <c r="A1032" s="4">
        <v>6634</v>
      </c>
      <c r="B1032" s="4" t="s">
        <v>9448</v>
      </c>
      <c r="C1032" s="4"/>
      <c r="D1032" s="4"/>
      <c r="E1032" s="4"/>
      <c r="F1032" s="4"/>
      <c r="G1032" s="4"/>
      <c r="H1032" s="4"/>
      <c r="I1032" s="4"/>
      <c r="J1032" s="4"/>
      <c r="K1032" s="4"/>
      <c r="L1032" s="5" t="s">
        <v>6895</v>
      </c>
      <c r="M1032" s="4"/>
      <c r="N1032" s="4"/>
      <c r="O1032" t="s">
        <v>11797</v>
      </c>
      <c r="P1032" t="s">
        <v>11917</v>
      </c>
      <c r="Q1032">
        <v>2024</v>
      </c>
      <c r="R1032" s="4"/>
      <c r="S1032" s="4" t="s">
        <v>6896</v>
      </c>
      <c r="T1032" t="s">
        <v>11389</v>
      </c>
      <c r="U1032" s="4" t="s">
        <v>11612</v>
      </c>
      <c r="V1032" s="4" t="s">
        <v>6897</v>
      </c>
      <c r="W1032" s="4"/>
      <c r="X1032" t="s">
        <v>11400</v>
      </c>
      <c r="Y1032" s="7"/>
      <c r="Z1032" s="4" t="s">
        <v>6898</v>
      </c>
      <c r="AA1032" s="4"/>
    </row>
    <row r="1033" spans="1:27" x14ac:dyDescent="0.25">
      <c r="A1033" s="4">
        <v>6635</v>
      </c>
      <c r="B1033" s="4" t="s">
        <v>10258</v>
      </c>
      <c r="C1033" s="4"/>
      <c r="D1033" s="4"/>
      <c r="E1033" s="4"/>
      <c r="F1033" s="4"/>
      <c r="G1033" s="4"/>
      <c r="H1033" s="4"/>
      <c r="I1033" s="4"/>
      <c r="J1033" s="4"/>
      <c r="K1033" s="4"/>
      <c r="L1033" s="5" t="s">
        <v>6899</v>
      </c>
      <c r="M1033" s="4" t="s">
        <v>6129</v>
      </c>
      <c r="N1033" s="4"/>
      <c r="O1033" t="s">
        <v>11797</v>
      </c>
      <c r="P1033" t="s">
        <v>11851</v>
      </c>
      <c r="Q1033">
        <v>2025</v>
      </c>
      <c r="R1033" s="4"/>
      <c r="S1033" s="4" t="s">
        <v>6900</v>
      </c>
      <c r="T1033" t="s">
        <v>11389</v>
      </c>
      <c r="U1033" s="4" t="s">
        <v>11650</v>
      </c>
      <c r="V1033" s="4" t="s">
        <v>6901</v>
      </c>
      <c r="W1033" s="4"/>
      <c r="X1033" t="s">
        <v>11400</v>
      </c>
      <c r="Y1033" s="7">
        <v>500</v>
      </c>
      <c r="Z1033" s="4" t="s">
        <v>6902</v>
      </c>
      <c r="AA1033" s="4"/>
    </row>
    <row r="1034" spans="1:27" x14ac:dyDescent="0.25">
      <c r="A1034" s="4">
        <v>6636</v>
      </c>
      <c r="B1034" s="4" t="s">
        <v>9138</v>
      </c>
      <c r="C1034" s="4"/>
      <c r="D1034" s="4"/>
      <c r="E1034" s="4"/>
      <c r="F1034" s="4"/>
      <c r="G1034" s="4"/>
      <c r="H1034" s="4"/>
      <c r="I1034" s="4"/>
      <c r="J1034" s="4"/>
      <c r="K1034" s="4"/>
      <c r="L1034" s="5" t="s">
        <v>6903</v>
      </c>
      <c r="M1034" s="4"/>
      <c r="N1034" s="4"/>
      <c r="O1034" t="s">
        <v>11797</v>
      </c>
      <c r="P1034" t="s">
        <v>11802</v>
      </c>
      <c r="Q1034">
        <v>2025</v>
      </c>
      <c r="R1034" s="4"/>
      <c r="S1034" s="4" t="s">
        <v>4685</v>
      </c>
      <c r="T1034" t="s">
        <v>11376</v>
      </c>
      <c r="U1034" s="4" t="s">
        <v>11611</v>
      </c>
      <c r="V1034" s="4" t="s">
        <v>4971</v>
      </c>
      <c r="W1034" s="4"/>
      <c r="X1034" t="s">
        <v>11400</v>
      </c>
      <c r="Y1034" s="7" t="s">
        <v>4972</v>
      </c>
      <c r="Z1034" s="4" t="s">
        <v>6904</v>
      </c>
      <c r="AA1034" s="4"/>
    </row>
    <row r="1035" spans="1:27" x14ac:dyDescent="0.25">
      <c r="A1035" s="4">
        <v>6637</v>
      </c>
      <c r="B1035" s="4" t="s">
        <v>9138</v>
      </c>
      <c r="C1035" s="4"/>
      <c r="D1035" s="4"/>
      <c r="E1035" s="4"/>
      <c r="F1035" s="4"/>
      <c r="G1035" s="4"/>
      <c r="H1035" s="4"/>
      <c r="I1035" s="4"/>
      <c r="J1035" s="4"/>
      <c r="K1035" s="4"/>
      <c r="L1035" s="5" t="s">
        <v>6905</v>
      </c>
      <c r="M1035" s="4"/>
      <c r="N1035" s="4"/>
      <c r="O1035" t="s">
        <v>11797</v>
      </c>
      <c r="P1035" t="s">
        <v>11802</v>
      </c>
      <c r="Q1035">
        <v>2025</v>
      </c>
      <c r="R1035" s="4"/>
      <c r="S1035" s="4" t="s">
        <v>4118</v>
      </c>
      <c r="T1035" t="s">
        <v>11376</v>
      </c>
      <c r="U1035" s="4" t="s">
        <v>11611</v>
      </c>
      <c r="V1035" s="4" t="s">
        <v>4971</v>
      </c>
      <c r="W1035" s="4"/>
      <c r="X1035" t="s">
        <v>11400</v>
      </c>
      <c r="Y1035" s="7" t="s">
        <v>4972</v>
      </c>
      <c r="Z1035" s="4" t="s">
        <v>6906</v>
      </c>
      <c r="AA1035" s="4"/>
    </row>
    <row r="1036" spans="1:27" x14ac:dyDescent="0.25">
      <c r="A1036" s="4">
        <v>6638</v>
      </c>
      <c r="B1036" s="4" t="s">
        <v>10259</v>
      </c>
      <c r="C1036" s="4" t="s">
        <v>9449</v>
      </c>
      <c r="D1036" s="4"/>
      <c r="E1036" s="4"/>
      <c r="F1036" s="4"/>
      <c r="G1036" s="4"/>
      <c r="H1036" s="4"/>
      <c r="I1036" s="4"/>
      <c r="J1036" s="4"/>
      <c r="K1036" s="4"/>
      <c r="L1036" s="5" t="s">
        <v>6907</v>
      </c>
      <c r="M1036" s="4" t="s">
        <v>3147</v>
      </c>
      <c r="N1036" s="4"/>
      <c r="O1036" t="s">
        <v>11797</v>
      </c>
      <c r="P1036" t="s">
        <v>11936</v>
      </c>
      <c r="Q1036">
        <v>2025</v>
      </c>
      <c r="R1036" s="4" t="s">
        <v>4988</v>
      </c>
      <c r="S1036" s="4" t="s">
        <v>6908</v>
      </c>
      <c r="T1036" t="s">
        <v>11380</v>
      </c>
      <c r="U1036" s="4"/>
      <c r="V1036" s="4" t="s">
        <v>6909</v>
      </c>
      <c r="W1036" s="4"/>
      <c r="X1036" t="s">
        <v>11400</v>
      </c>
      <c r="Y1036" s="7">
        <v>60</v>
      </c>
      <c r="Z1036" s="4" t="s">
        <v>6910</v>
      </c>
      <c r="AA1036" s="4"/>
    </row>
    <row r="1037" spans="1:27" x14ac:dyDescent="0.25">
      <c r="A1037" s="4">
        <v>6639</v>
      </c>
      <c r="B1037" s="4" t="s">
        <v>10260</v>
      </c>
      <c r="C1037" s="4" t="s">
        <v>9450</v>
      </c>
      <c r="D1037" s="4"/>
      <c r="E1037" s="4"/>
      <c r="F1037" s="4"/>
      <c r="G1037" s="4"/>
      <c r="H1037" s="4"/>
      <c r="I1037" s="4"/>
      <c r="J1037" s="4"/>
      <c r="K1037" s="4"/>
      <c r="L1037" s="5" t="s">
        <v>6911</v>
      </c>
      <c r="M1037" s="4"/>
      <c r="N1037" s="4"/>
      <c r="O1037" t="s">
        <v>11797</v>
      </c>
      <c r="P1037" t="s">
        <v>11988</v>
      </c>
      <c r="Q1037">
        <v>2025</v>
      </c>
      <c r="R1037" s="4"/>
      <c r="S1037" s="4" t="s">
        <v>6912</v>
      </c>
      <c r="T1037" t="s">
        <v>11381</v>
      </c>
      <c r="U1037" s="4" t="s">
        <v>11611</v>
      </c>
      <c r="V1037" s="4" t="s">
        <v>6913</v>
      </c>
      <c r="W1037" s="4"/>
      <c r="X1037" t="s">
        <v>11431</v>
      </c>
      <c r="Y1037" s="7" t="s">
        <v>4750</v>
      </c>
      <c r="Z1037" s="4" t="s">
        <v>6914</v>
      </c>
      <c r="AA1037" s="4"/>
    </row>
    <row r="1038" spans="1:27" x14ac:dyDescent="0.25">
      <c r="A1038" s="4">
        <v>6640</v>
      </c>
      <c r="B1038" s="4" t="s">
        <v>9138</v>
      </c>
      <c r="C1038" s="4"/>
      <c r="D1038" s="4"/>
      <c r="E1038" s="4"/>
      <c r="F1038" s="4"/>
      <c r="G1038" s="4"/>
      <c r="H1038" s="4"/>
      <c r="I1038" s="4"/>
      <c r="J1038" s="4"/>
      <c r="K1038" s="4"/>
      <c r="L1038" s="5" t="s">
        <v>6915</v>
      </c>
      <c r="M1038" s="4"/>
      <c r="N1038" s="4"/>
      <c r="O1038" t="s">
        <v>11797</v>
      </c>
      <c r="P1038" t="s">
        <v>11802</v>
      </c>
      <c r="Q1038">
        <v>2025</v>
      </c>
      <c r="R1038" s="4"/>
      <c r="S1038" s="4" t="s">
        <v>6293</v>
      </c>
      <c r="T1038" t="s">
        <v>11376</v>
      </c>
      <c r="U1038" s="4" t="s">
        <v>11611</v>
      </c>
      <c r="V1038" s="4" t="s">
        <v>4971</v>
      </c>
      <c r="W1038" s="4"/>
      <c r="X1038" t="s">
        <v>11400</v>
      </c>
      <c r="Y1038" s="7" t="s">
        <v>4972</v>
      </c>
      <c r="Z1038" s="4" t="s">
        <v>6916</v>
      </c>
      <c r="AA1038" s="4"/>
    </row>
    <row r="1039" spans="1:27" x14ac:dyDescent="0.25">
      <c r="A1039" s="4">
        <v>6641</v>
      </c>
      <c r="B1039" s="4" t="s">
        <v>9138</v>
      </c>
      <c r="C1039" s="4"/>
      <c r="D1039" s="4"/>
      <c r="E1039" s="4"/>
      <c r="F1039" s="4"/>
      <c r="G1039" s="4"/>
      <c r="H1039" s="4"/>
      <c r="I1039" s="4"/>
      <c r="J1039" s="4"/>
      <c r="K1039" s="4"/>
      <c r="L1039" s="5" t="s">
        <v>6917</v>
      </c>
      <c r="M1039" s="4"/>
      <c r="N1039" s="4"/>
      <c r="O1039" t="s">
        <v>11797</v>
      </c>
      <c r="P1039" t="s">
        <v>11802</v>
      </c>
      <c r="Q1039">
        <v>2025</v>
      </c>
      <c r="R1039" s="4"/>
      <c r="S1039" s="4" t="s">
        <v>4118</v>
      </c>
      <c r="T1039" t="s">
        <v>11376</v>
      </c>
      <c r="U1039" s="4" t="s">
        <v>11611</v>
      </c>
      <c r="V1039" s="4" t="s">
        <v>4971</v>
      </c>
      <c r="W1039" s="4"/>
      <c r="X1039" t="s">
        <v>11400</v>
      </c>
      <c r="Y1039" s="7" t="s">
        <v>4972</v>
      </c>
      <c r="Z1039" s="4" t="s">
        <v>6918</v>
      </c>
      <c r="AA1039" s="4"/>
    </row>
    <row r="1040" spans="1:27" ht="33" x14ac:dyDescent="0.25">
      <c r="A1040" s="4">
        <v>6642</v>
      </c>
      <c r="B1040" s="4" t="s">
        <v>9223</v>
      </c>
      <c r="C1040" s="4"/>
      <c r="D1040" s="4"/>
      <c r="E1040" s="4"/>
      <c r="F1040" s="4"/>
      <c r="G1040" s="4"/>
      <c r="H1040" s="4"/>
      <c r="I1040" s="4"/>
      <c r="J1040" s="4"/>
      <c r="K1040" s="4"/>
      <c r="L1040" s="5" t="s">
        <v>6919</v>
      </c>
      <c r="M1040" s="4"/>
      <c r="N1040" s="4"/>
      <c r="O1040" t="s">
        <v>11797</v>
      </c>
      <c r="P1040" t="s">
        <v>9223</v>
      </c>
      <c r="Q1040">
        <v>2025</v>
      </c>
      <c r="R1040" s="4"/>
      <c r="S1040" s="4" t="s">
        <v>6920</v>
      </c>
      <c r="T1040" t="s">
        <v>11383</v>
      </c>
      <c r="U1040" s="4"/>
      <c r="V1040" s="4"/>
      <c r="W1040" s="4"/>
      <c r="X1040" t="s">
        <v>11431</v>
      </c>
      <c r="Y1040" s="7"/>
      <c r="Z1040" s="4" t="s">
        <v>6921</v>
      </c>
      <c r="AA1040" s="4"/>
    </row>
    <row r="1041" spans="1:27" ht="49.5" x14ac:dyDescent="0.25">
      <c r="A1041" s="4">
        <v>6643</v>
      </c>
      <c r="B1041" s="4" t="s">
        <v>10261</v>
      </c>
      <c r="C1041" s="4"/>
      <c r="D1041" s="4"/>
      <c r="E1041" s="4"/>
      <c r="F1041" s="4"/>
      <c r="G1041" s="4"/>
      <c r="H1041" s="4"/>
      <c r="I1041" s="4"/>
      <c r="J1041" s="4"/>
      <c r="K1041" s="4"/>
      <c r="L1041" s="5" t="s">
        <v>6922</v>
      </c>
      <c r="M1041" s="4"/>
      <c r="N1041" s="4"/>
      <c r="O1041" t="s">
        <v>11797</v>
      </c>
      <c r="P1041" t="s">
        <v>11999</v>
      </c>
      <c r="Q1041">
        <v>2025</v>
      </c>
      <c r="R1041" s="4"/>
      <c r="S1041" s="4" t="s">
        <v>6923</v>
      </c>
      <c r="T1041" t="s">
        <v>11374</v>
      </c>
      <c r="U1041" s="4" t="s">
        <v>11612</v>
      </c>
      <c r="V1041" s="4" t="s">
        <v>6924</v>
      </c>
      <c r="W1041" s="4"/>
      <c r="X1041" t="s">
        <v>11400</v>
      </c>
      <c r="Y1041" s="7">
        <v>148</v>
      </c>
      <c r="Z1041" s="4" t="s">
        <v>6925</v>
      </c>
      <c r="AA1041" s="4"/>
    </row>
    <row r="1042" spans="1:27" x14ac:dyDescent="0.25">
      <c r="A1042" s="4">
        <v>6644</v>
      </c>
      <c r="B1042" s="4" t="s">
        <v>9720</v>
      </c>
      <c r="C1042" s="4" t="s">
        <v>9721</v>
      </c>
      <c r="D1042" s="4" t="s">
        <v>9510</v>
      </c>
      <c r="E1042" s="4"/>
      <c r="F1042" s="4"/>
      <c r="G1042" s="4"/>
      <c r="H1042" s="4"/>
      <c r="I1042" s="4"/>
      <c r="J1042" s="4"/>
      <c r="K1042" s="4"/>
      <c r="L1042" s="5" t="s">
        <v>6926</v>
      </c>
      <c r="M1042" s="4"/>
      <c r="N1042" s="4"/>
      <c r="O1042" t="s">
        <v>11797</v>
      </c>
      <c r="P1042" t="s">
        <v>11933</v>
      </c>
      <c r="Q1042">
        <v>2025</v>
      </c>
      <c r="R1042" s="4" t="s">
        <v>6927</v>
      </c>
      <c r="S1042" s="4" t="s">
        <v>6928</v>
      </c>
      <c r="T1042" t="s">
        <v>11376</v>
      </c>
      <c r="U1042" s="4" t="s">
        <v>11633</v>
      </c>
      <c r="V1042" s="4" t="s">
        <v>6929</v>
      </c>
      <c r="W1042" s="4"/>
      <c r="X1042" t="s">
        <v>11400</v>
      </c>
      <c r="Y1042" s="7">
        <v>160</v>
      </c>
      <c r="Z1042" s="4" t="s">
        <v>6930</v>
      </c>
      <c r="AA1042" s="4"/>
    </row>
    <row r="1043" spans="1:27" x14ac:dyDescent="0.25">
      <c r="A1043" s="4">
        <v>6645</v>
      </c>
      <c r="B1043" s="4" t="s">
        <v>10262</v>
      </c>
      <c r="C1043" s="4"/>
      <c r="D1043" s="4"/>
      <c r="E1043" s="4"/>
      <c r="F1043" s="4"/>
      <c r="G1043" s="4"/>
      <c r="H1043" s="4"/>
      <c r="I1043" s="4"/>
      <c r="J1043" s="4"/>
      <c r="K1043" s="4"/>
      <c r="L1043" s="5" t="s">
        <v>6931</v>
      </c>
      <c r="M1043" s="4"/>
      <c r="N1043" s="4"/>
      <c r="O1043" t="s">
        <v>11797</v>
      </c>
      <c r="P1043" t="s">
        <v>11800</v>
      </c>
      <c r="Q1043">
        <v>2025</v>
      </c>
      <c r="R1043" s="4" t="s">
        <v>3319</v>
      </c>
      <c r="S1043" s="4" t="s">
        <v>3320</v>
      </c>
      <c r="T1043" t="s">
        <v>11376</v>
      </c>
      <c r="U1043" s="4"/>
      <c r="V1043" s="4" t="s">
        <v>6932</v>
      </c>
      <c r="W1043" s="4"/>
      <c r="X1043" t="s">
        <v>11400</v>
      </c>
      <c r="Y1043" s="7">
        <v>85</v>
      </c>
      <c r="Z1043" s="4" t="s">
        <v>6933</v>
      </c>
      <c r="AA1043" s="4"/>
    </row>
    <row r="1044" spans="1:27" x14ac:dyDescent="0.25">
      <c r="A1044" s="4">
        <v>6646</v>
      </c>
      <c r="B1044" s="4" t="s">
        <v>10263</v>
      </c>
      <c r="C1044" s="4"/>
      <c r="D1044" s="4"/>
      <c r="E1044" s="4"/>
      <c r="F1044" s="4"/>
      <c r="G1044" s="4"/>
      <c r="H1044" s="4"/>
      <c r="I1044" s="4"/>
      <c r="J1044" s="4"/>
      <c r="K1044" s="4"/>
      <c r="L1044" s="5" t="s">
        <v>6934</v>
      </c>
      <c r="M1044" s="4"/>
      <c r="N1044" s="4"/>
      <c r="O1044" t="s">
        <v>11797</v>
      </c>
      <c r="P1044" t="s">
        <v>12000</v>
      </c>
      <c r="Q1044">
        <v>2025</v>
      </c>
      <c r="R1044" s="4"/>
      <c r="S1044" s="4" t="s">
        <v>6935</v>
      </c>
      <c r="T1044" t="s">
        <v>11414</v>
      </c>
      <c r="U1044" s="6" t="s">
        <v>11652</v>
      </c>
      <c r="V1044" s="4" t="s">
        <v>6936</v>
      </c>
      <c r="W1044" s="4"/>
      <c r="X1044" t="s">
        <v>11400</v>
      </c>
      <c r="Y1044" s="7">
        <v>138</v>
      </c>
      <c r="Z1044" s="4" t="s">
        <v>6937</v>
      </c>
      <c r="AA1044" s="4"/>
    </row>
    <row r="1045" spans="1:27" x14ac:dyDescent="0.25">
      <c r="A1045" s="4">
        <v>6647</v>
      </c>
      <c r="B1045" s="4" t="s">
        <v>9451</v>
      </c>
      <c r="C1045" s="4"/>
      <c r="D1045" s="4"/>
      <c r="E1045" s="4"/>
      <c r="F1045" s="4"/>
      <c r="G1045" s="4"/>
      <c r="H1045" s="4"/>
      <c r="I1045" s="4"/>
      <c r="J1045" s="4"/>
      <c r="K1045" s="4"/>
      <c r="L1045" s="5" t="s">
        <v>6938</v>
      </c>
      <c r="M1045" s="4"/>
      <c r="N1045" s="4" t="s">
        <v>6939</v>
      </c>
      <c r="O1045" t="s">
        <v>11797</v>
      </c>
      <c r="P1045" t="s">
        <v>12001</v>
      </c>
      <c r="Q1045">
        <v>2025</v>
      </c>
      <c r="R1045" s="4"/>
      <c r="S1045" s="4" t="s">
        <v>6940</v>
      </c>
      <c r="T1045" t="s">
        <v>11386</v>
      </c>
      <c r="U1045" s="4" t="s">
        <v>11612</v>
      </c>
      <c r="V1045" s="4"/>
      <c r="W1045" s="4"/>
      <c r="X1045" t="s">
        <v>11400</v>
      </c>
      <c r="Y1045" s="7">
        <v>15</v>
      </c>
      <c r="Z1045" s="4" t="s">
        <v>6941</v>
      </c>
      <c r="AA1045" s="4"/>
    </row>
    <row r="1046" spans="1:27" ht="33" x14ac:dyDescent="0.25">
      <c r="A1046" s="4">
        <v>6648</v>
      </c>
      <c r="B1046" s="4" t="s">
        <v>9424</v>
      </c>
      <c r="C1046" s="4"/>
      <c r="D1046" s="4"/>
      <c r="E1046" s="4"/>
      <c r="F1046" s="4"/>
      <c r="G1046" s="4"/>
      <c r="H1046" s="4"/>
      <c r="I1046" s="4"/>
      <c r="J1046" s="4"/>
      <c r="K1046" s="4"/>
      <c r="L1046" s="5" t="s">
        <v>6942</v>
      </c>
      <c r="M1046" s="4"/>
      <c r="N1046" s="4"/>
      <c r="O1046" t="s">
        <v>11797</v>
      </c>
      <c r="P1046" t="s">
        <v>11938</v>
      </c>
      <c r="Q1046">
        <v>2024</v>
      </c>
      <c r="R1046" s="4"/>
      <c r="S1046" s="4" t="s">
        <v>6943</v>
      </c>
      <c r="T1046" t="s">
        <v>11415</v>
      </c>
      <c r="U1046" s="4" t="s">
        <v>11652</v>
      </c>
      <c r="V1046" s="4" t="s">
        <v>6944</v>
      </c>
      <c r="W1046" s="4"/>
      <c r="X1046" t="s">
        <v>11400</v>
      </c>
      <c r="Y1046" s="7">
        <v>328</v>
      </c>
      <c r="Z1046" s="4" t="s">
        <v>6945</v>
      </c>
      <c r="AA1046" s="4"/>
    </row>
    <row r="1047" spans="1:27" ht="33" x14ac:dyDescent="0.25">
      <c r="A1047" s="4">
        <v>6649</v>
      </c>
      <c r="B1047" s="4" t="s">
        <v>9386</v>
      </c>
      <c r="C1047" s="4" t="s">
        <v>9452</v>
      </c>
      <c r="D1047" s="4" t="s">
        <v>9183</v>
      </c>
      <c r="E1047" s="4"/>
      <c r="F1047" s="4"/>
      <c r="G1047" s="4"/>
      <c r="H1047" s="4"/>
      <c r="I1047" s="4"/>
      <c r="J1047" s="4"/>
      <c r="K1047" s="4"/>
      <c r="L1047" s="5" t="s">
        <v>6946</v>
      </c>
      <c r="M1047" s="4" t="s">
        <v>6947</v>
      </c>
      <c r="N1047" s="4"/>
      <c r="O1047" t="s">
        <v>11797</v>
      </c>
      <c r="P1047" t="s">
        <v>11809</v>
      </c>
      <c r="Q1047">
        <v>2024</v>
      </c>
      <c r="R1047" s="4" t="s">
        <v>6948</v>
      </c>
      <c r="S1047" s="4" t="s">
        <v>6949</v>
      </c>
      <c r="T1047" t="s">
        <v>11382</v>
      </c>
      <c r="U1047" s="4" t="s">
        <v>11642</v>
      </c>
      <c r="V1047" s="4" t="s">
        <v>6950</v>
      </c>
      <c r="W1047" s="4"/>
      <c r="X1047" t="s">
        <v>11400</v>
      </c>
      <c r="Y1047" s="7">
        <v>128</v>
      </c>
      <c r="Z1047" s="4" t="s">
        <v>6951</v>
      </c>
      <c r="AA1047" s="4"/>
    </row>
    <row r="1048" spans="1:27" ht="33" x14ac:dyDescent="0.25">
      <c r="A1048" s="4">
        <v>6650</v>
      </c>
      <c r="B1048" s="4" t="s">
        <v>9224</v>
      </c>
      <c r="C1048" s="4"/>
      <c r="D1048" s="4"/>
      <c r="E1048" s="4"/>
      <c r="F1048" s="4"/>
      <c r="G1048" s="4"/>
      <c r="H1048" s="4"/>
      <c r="I1048" s="4"/>
      <c r="J1048" s="4"/>
      <c r="K1048" s="4"/>
      <c r="L1048" s="5" t="s">
        <v>6952</v>
      </c>
      <c r="M1048" s="4"/>
      <c r="N1048" s="4"/>
      <c r="O1048" t="s">
        <v>11797</v>
      </c>
      <c r="P1048" t="s">
        <v>9224</v>
      </c>
      <c r="Q1048">
        <v>2025</v>
      </c>
      <c r="R1048" s="4"/>
      <c r="S1048" s="4" t="s">
        <v>6953</v>
      </c>
      <c r="T1048" t="s">
        <v>11383</v>
      </c>
      <c r="U1048" s="4"/>
      <c r="V1048" s="4"/>
      <c r="W1048" s="4"/>
      <c r="X1048" t="s">
        <v>11431</v>
      </c>
      <c r="Y1048" s="7"/>
      <c r="Z1048" s="4" t="s">
        <v>6954</v>
      </c>
      <c r="AA1048" s="4"/>
    </row>
    <row r="1049" spans="1:27" x14ac:dyDescent="0.25">
      <c r="A1049" s="4">
        <v>6651</v>
      </c>
      <c r="B1049" s="4" t="s">
        <v>9225</v>
      </c>
      <c r="C1049" s="4"/>
      <c r="D1049" s="4"/>
      <c r="E1049" s="4"/>
      <c r="F1049" s="4"/>
      <c r="G1049" s="4"/>
      <c r="H1049" s="4"/>
      <c r="I1049" s="4"/>
      <c r="J1049" s="4"/>
      <c r="K1049" s="4"/>
      <c r="L1049" s="5" t="s">
        <v>6955</v>
      </c>
      <c r="M1049" s="4"/>
      <c r="N1049" s="4"/>
      <c r="O1049" t="s">
        <v>11797</v>
      </c>
      <c r="P1049" t="s">
        <v>9225</v>
      </c>
      <c r="Q1049">
        <v>2025</v>
      </c>
      <c r="R1049" s="4"/>
      <c r="S1049" s="4" t="s">
        <v>6956</v>
      </c>
      <c r="T1049" t="s">
        <v>11383</v>
      </c>
      <c r="U1049" s="4"/>
      <c r="V1049" s="4"/>
      <c r="W1049" s="4"/>
      <c r="X1049" t="s">
        <v>11431</v>
      </c>
      <c r="Y1049" s="7"/>
      <c r="Z1049" s="4" t="s">
        <v>6957</v>
      </c>
      <c r="AA1049" s="4"/>
    </row>
    <row r="1050" spans="1:27" ht="33" x14ac:dyDescent="0.25">
      <c r="A1050" s="4">
        <v>6652</v>
      </c>
      <c r="B1050" s="4" t="s">
        <v>10264</v>
      </c>
      <c r="C1050" s="4" t="s">
        <v>9453</v>
      </c>
      <c r="D1050" s="4"/>
      <c r="E1050" s="4"/>
      <c r="F1050" s="4"/>
      <c r="G1050" s="4"/>
      <c r="H1050" s="4"/>
      <c r="I1050" s="4"/>
      <c r="J1050" s="4"/>
      <c r="K1050" s="4"/>
      <c r="L1050" s="5" t="s">
        <v>6958</v>
      </c>
      <c r="M1050" s="4"/>
      <c r="N1050" s="4"/>
      <c r="O1050" t="s">
        <v>11797</v>
      </c>
      <c r="P1050" t="s">
        <v>11900</v>
      </c>
      <c r="Q1050">
        <v>2025</v>
      </c>
      <c r="R1050" s="4"/>
      <c r="S1050" s="4" t="s">
        <v>6959</v>
      </c>
      <c r="T1050" t="s">
        <v>11391</v>
      </c>
      <c r="U1050" s="4" t="s">
        <v>11611</v>
      </c>
      <c r="V1050" s="4" t="s">
        <v>6960</v>
      </c>
      <c r="W1050" s="4"/>
      <c r="X1050" t="s">
        <v>11400</v>
      </c>
      <c r="Y1050" s="7">
        <v>85</v>
      </c>
      <c r="Z1050" s="4" t="s">
        <v>6961</v>
      </c>
      <c r="AA1050" s="4"/>
    </row>
    <row r="1051" spans="1:27" x14ac:dyDescent="0.25">
      <c r="A1051" s="4">
        <v>6653</v>
      </c>
      <c r="B1051" s="4" t="s">
        <v>9226</v>
      </c>
      <c r="C1051" s="4"/>
      <c r="D1051" s="4"/>
      <c r="E1051" s="4"/>
      <c r="F1051" s="4"/>
      <c r="G1051" s="4"/>
      <c r="H1051" s="4"/>
      <c r="I1051" s="4"/>
      <c r="J1051" s="4"/>
      <c r="K1051" s="4"/>
      <c r="L1051" s="5" t="s">
        <v>6962</v>
      </c>
      <c r="M1051" s="4"/>
      <c r="N1051" s="4"/>
      <c r="O1051" t="s">
        <v>11797</v>
      </c>
      <c r="P1051" t="s">
        <v>9226</v>
      </c>
      <c r="Q1051">
        <v>2025</v>
      </c>
      <c r="R1051" s="4"/>
      <c r="S1051" s="4" t="s">
        <v>6963</v>
      </c>
      <c r="T1051" t="s">
        <v>11383</v>
      </c>
      <c r="U1051" s="4"/>
      <c r="V1051" s="4"/>
      <c r="W1051" s="4"/>
      <c r="X1051" t="s">
        <v>11431</v>
      </c>
      <c r="Y1051" s="7"/>
      <c r="Z1051" s="4" t="s">
        <v>6964</v>
      </c>
      <c r="AA1051" s="4"/>
    </row>
    <row r="1052" spans="1:27" ht="82.5" x14ac:dyDescent="0.25">
      <c r="A1052" s="4">
        <v>6654</v>
      </c>
      <c r="B1052" s="4" t="s">
        <v>9454</v>
      </c>
      <c r="C1052" s="4"/>
      <c r="D1052" s="4"/>
      <c r="E1052" s="4"/>
      <c r="F1052" s="4"/>
      <c r="G1052" s="4"/>
      <c r="H1052" s="4"/>
      <c r="I1052" s="4"/>
      <c r="J1052" s="4"/>
      <c r="K1052" s="4"/>
      <c r="L1052" s="5" t="s">
        <v>6965</v>
      </c>
      <c r="M1052" s="4"/>
      <c r="N1052" s="4"/>
      <c r="O1052" t="s">
        <v>11797</v>
      </c>
      <c r="P1052" t="s">
        <v>11844</v>
      </c>
      <c r="Q1052">
        <v>2025</v>
      </c>
      <c r="R1052" s="4"/>
      <c r="S1052" s="4" t="s">
        <v>6966</v>
      </c>
      <c r="T1052" t="s">
        <v>11375</v>
      </c>
      <c r="U1052" s="4" t="s">
        <v>11613</v>
      </c>
      <c r="V1052" s="4" t="s">
        <v>6967</v>
      </c>
      <c r="W1052" s="4"/>
      <c r="X1052" t="s">
        <v>11400</v>
      </c>
      <c r="Y1052" s="7">
        <v>52</v>
      </c>
      <c r="Z1052" s="4" t="s">
        <v>6968</v>
      </c>
      <c r="AA1052" s="4"/>
    </row>
    <row r="1053" spans="1:27" ht="33" x14ac:dyDescent="0.25">
      <c r="A1053" s="4">
        <v>6655</v>
      </c>
      <c r="B1053" s="4" t="s">
        <v>10265</v>
      </c>
      <c r="C1053" s="4"/>
      <c r="D1053" s="4"/>
      <c r="E1053" s="4"/>
      <c r="F1053" s="4"/>
      <c r="G1053" s="4"/>
      <c r="H1053" s="4"/>
      <c r="I1053" s="4"/>
      <c r="J1053" s="4"/>
      <c r="K1053" s="4"/>
      <c r="L1053" s="5" t="s">
        <v>6969</v>
      </c>
      <c r="M1053" s="4"/>
      <c r="N1053" s="4"/>
      <c r="O1053" t="s">
        <v>11797</v>
      </c>
      <c r="P1053" t="s">
        <v>11823</v>
      </c>
      <c r="Q1053">
        <v>2025</v>
      </c>
      <c r="R1053" s="4"/>
      <c r="S1053" s="4" t="s">
        <v>6970</v>
      </c>
      <c r="T1053" t="s">
        <v>11386</v>
      </c>
      <c r="U1053" s="4" t="s">
        <v>11612</v>
      </c>
      <c r="V1053" s="4" t="s">
        <v>6971</v>
      </c>
      <c r="W1053" s="4"/>
      <c r="X1053" t="s">
        <v>11400</v>
      </c>
      <c r="Y1053" s="7">
        <v>128</v>
      </c>
      <c r="Z1053" s="4" t="s">
        <v>6972</v>
      </c>
      <c r="AA1053" s="4"/>
    </row>
    <row r="1054" spans="1:27" x14ac:dyDescent="0.25">
      <c r="A1054" s="4">
        <v>6656</v>
      </c>
      <c r="B1054" s="4" t="s">
        <v>9138</v>
      </c>
      <c r="C1054" s="4"/>
      <c r="D1054" s="4"/>
      <c r="E1054" s="4"/>
      <c r="F1054" s="4"/>
      <c r="G1054" s="4"/>
      <c r="H1054" s="4"/>
      <c r="I1054" s="4"/>
      <c r="J1054" s="4"/>
      <c r="K1054" s="4"/>
      <c r="L1054" s="5" t="s">
        <v>6973</v>
      </c>
      <c r="M1054" s="4"/>
      <c r="N1054" s="4"/>
      <c r="O1054" t="s">
        <v>11797</v>
      </c>
      <c r="P1054" t="s">
        <v>11802</v>
      </c>
      <c r="Q1054">
        <v>2025</v>
      </c>
      <c r="R1054" s="4"/>
      <c r="S1054" s="4" t="s">
        <v>3341</v>
      </c>
      <c r="T1054" t="s">
        <v>11376</v>
      </c>
      <c r="U1054" s="4" t="s">
        <v>11611</v>
      </c>
      <c r="V1054" s="4" t="s">
        <v>3751</v>
      </c>
      <c r="W1054" s="4"/>
      <c r="X1054" t="s">
        <v>11400</v>
      </c>
      <c r="Y1054" s="7" t="s">
        <v>3126</v>
      </c>
      <c r="Z1054" s="4" t="s">
        <v>6974</v>
      </c>
      <c r="AA1054" s="4"/>
    </row>
    <row r="1055" spans="1:27" x14ac:dyDescent="0.25">
      <c r="A1055" s="4">
        <v>6657</v>
      </c>
      <c r="B1055" s="4" t="s">
        <v>9138</v>
      </c>
      <c r="C1055" s="4"/>
      <c r="D1055" s="4"/>
      <c r="E1055" s="4"/>
      <c r="F1055" s="4"/>
      <c r="G1055" s="4"/>
      <c r="H1055" s="4"/>
      <c r="I1055" s="4"/>
      <c r="J1055" s="4"/>
      <c r="K1055" s="4"/>
      <c r="L1055" s="5" t="s">
        <v>6975</v>
      </c>
      <c r="M1055" s="4"/>
      <c r="N1055" s="4"/>
      <c r="O1055" t="s">
        <v>11797</v>
      </c>
      <c r="P1055" t="s">
        <v>11802</v>
      </c>
      <c r="Q1055">
        <v>2025</v>
      </c>
      <c r="R1055" s="4"/>
      <c r="S1055" s="4" t="s">
        <v>3341</v>
      </c>
      <c r="T1055" t="s">
        <v>11376</v>
      </c>
      <c r="U1055" s="4" t="s">
        <v>11611</v>
      </c>
      <c r="V1055" s="4" t="s">
        <v>3751</v>
      </c>
      <c r="W1055" s="4"/>
      <c r="X1055" t="s">
        <v>11400</v>
      </c>
      <c r="Y1055" s="7" t="s">
        <v>3126</v>
      </c>
      <c r="Z1055" s="4" t="s">
        <v>6976</v>
      </c>
      <c r="AA1055" s="4"/>
    </row>
    <row r="1056" spans="1:27" x14ac:dyDescent="0.25">
      <c r="A1056" s="4">
        <v>6658</v>
      </c>
      <c r="B1056" s="4" t="s">
        <v>10266</v>
      </c>
      <c r="C1056" s="4"/>
      <c r="D1056" s="4"/>
      <c r="E1056" s="4"/>
      <c r="F1056" s="4"/>
      <c r="G1056" s="4"/>
      <c r="H1056" s="4"/>
      <c r="I1056" s="4"/>
      <c r="J1056" s="4"/>
      <c r="K1056" s="4"/>
      <c r="L1056" s="5" t="s">
        <v>6977</v>
      </c>
      <c r="M1056" s="4" t="s">
        <v>4486</v>
      </c>
      <c r="N1056" s="4"/>
      <c r="O1056" t="s">
        <v>11797</v>
      </c>
      <c r="P1056" t="s">
        <v>10266</v>
      </c>
      <c r="Q1056">
        <v>2025</v>
      </c>
      <c r="R1056" s="4"/>
      <c r="S1056" s="4" t="s">
        <v>6978</v>
      </c>
      <c r="T1056" t="s">
        <v>11374</v>
      </c>
      <c r="U1056" s="4" t="s">
        <v>11611</v>
      </c>
      <c r="V1056" s="4" t="s">
        <v>6979</v>
      </c>
      <c r="W1056" s="4"/>
      <c r="X1056" t="s">
        <v>11400</v>
      </c>
      <c r="Y1056" s="7">
        <v>10</v>
      </c>
      <c r="Z1056" s="4" t="s">
        <v>6980</v>
      </c>
      <c r="AA1056" s="4"/>
    </row>
    <row r="1057" spans="1:27" x14ac:dyDescent="0.25">
      <c r="A1057" s="4">
        <v>6659</v>
      </c>
      <c r="B1057" s="4" t="s">
        <v>10266</v>
      </c>
      <c r="C1057" s="4"/>
      <c r="D1057" s="4"/>
      <c r="E1057" s="4"/>
      <c r="F1057" s="4"/>
      <c r="G1057" s="4"/>
      <c r="H1057" s="4"/>
      <c r="I1057" s="4"/>
      <c r="J1057" s="4"/>
      <c r="K1057" s="4"/>
      <c r="L1057" s="5" t="s">
        <v>6977</v>
      </c>
      <c r="M1057" s="4" t="s">
        <v>4486</v>
      </c>
      <c r="N1057" s="4"/>
      <c r="O1057" t="s">
        <v>11797</v>
      </c>
      <c r="P1057" t="s">
        <v>10266</v>
      </c>
      <c r="Q1057">
        <v>2025</v>
      </c>
      <c r="R1057" s="4"/>
      <c r="S1057" s="4" t="s">
        <v>6978</v>
      </c>
      <c r="T1057" t="s">
        <v>11374</v>
      </c>
      <c r="U1057" s="4"/>
      <c r="V1057" s="4" t="s">
        <v>6981</v>
      </c>
      <c r="W1057" s="4"/>
      <c r="X1057" t="s">
        <v>11400</v>
      </c>
      <c r="Y1057" s="7">
        <v>10</v>
      </c>
      <c r="Z1057" s="4" t="s">
        <v>6982</v>
      </c>
      <c r="AA1057" s="4"/>
    </row>
    <row r="1058" spans="1:27" x14ac:dyDescent="0.25">
      <c r="A1058" s="4">
        <v>6660</v>
      </c>
      <c r="B1058" s="4" t="s">
        <v>10267</v>
      </c>
      <c r="C1058" s="4" t="s">
        <v>9722</v>
      </c>
      <c r="D1058" s="4" t="s">
        <v>9485</v>
      </c>
      <c r="E1058" s="4"/>
      <c r="F1058" s="4"/>
      <c r="G1058" s="4"/>
      <c r="H1058" s="4"/>
      <c r="I1058" s="4"/>
      <c r="J1058" s="4"/>
      <c r="K1058" s="4"/>
      <c r="L1058" s="5" t="s">
        <v>6983</v>
      </c>
      <c r="M1058" s="4"/>
      <c r="N1058" s="4"/>
      <c r="O1058" t="s">
        <v>11797</v>
      </c>
      <c r="P1058" t="s">
        <v>11837</v>
      </c>
      <c r="Q1058">
        <v>2019</v>
      </c>
      <c r="R1058" s="4"/>
      <c r="S1058" s="4" t="s">
        <v>6984</v>
      </c>
      <c r="T1058" t="s">
        <v>11387</v>
      </c>
      <c r="U1058" s="4"/>
      <c r="V1058" s="4" t="s">
        <v>6985</v>
      </c>
      <c r="W1058" s="4"/>
      <c r="X1058" t="s">
        <v>11400</v>
      </c>
      <c r="Y1058" s="7">
        <v>200</v>
      </c>
      <c r="Z1058" s="4" t="s">
        <v>6986</v>
      </c>
      <c r="AA1058" s="4"/>
    </row>
    <row r="1059" spans="1:27" ht="33" x14ac:dyDescent="0.25">
      <c r="A1059" s="4">
        <v>6661</v>
      </c>
      <c r="B1059" s="4" t="s">
        <v>9227</v>
      </c>
      <c r="C1059" s="4"/>
      <c r="D1059" s="4"/>
      <c r="E1059" s="4"/>
      <c r="F1059" s="4"/>
      <c r="G1059" s="4"/>
      <c r="H1059" s="4"/>
      <c r="I1059" s="4"/>
      <c r="J1059" s="4"/>
      <c r="K1059" s="4"/>
      <c r="L1059" s="5" t="s">
        <v>6987</v>
      </c>
      <c r="M1059" s="4"/>
      <c r="N1059" s="4"/>
      <c r="O1059" t="s">
        <v>11797</v>
      </c>
      <c r="P1059" t="s">
        <v>9227</v>
      </c>
      <c r="Q1059">
        <v>2025</v>
      </c>
      <c r="R1059" s="4"/>
      <c r="S1059" s="4" t="s">
        <v>11796</v>
      </c>
      <c r="T1059" t="s">
        <v>11383</v>
      </c>
      <c r="U1059" s="4"/>
      <c r="V1059" s="4"/>
      <c r="W1059" s="4"/>
      <c r="X1059" t="s">
        <v>11431</v>
      </c>
      <c r="Y1059" s="7"/>
      <c r="Z1059" s="4" t="s">
        <v>11794</v>
      </c>
      <c r="AA1059" s="4"/>
    </row>
    <row r="1060" spans="1:27" x14ac:dyDescent="0.25">
      <c r="A1060" s="4">
        <v>6662</v>
      </c>
      <c r="B1060" s="4" t="s">
        <v>9228</v>
      </c>
      <c r="C1060" s="4"/>
      <c r="D1060" s="4"/>
      <c r="E1060" s="4"/>
      <c r="F1060" s="4"/>
      <c r="G1060" s="4"/>
      <c r="H1060" s="4"/>
      <c r="I1060" s="4"/>
      <c r="J1060" s="4"/>
      <c r="K1060" s="4"/>
      <c r="L1060" s="5" t="s">
        <v>6988</v>
      </c>
      <c r="M1060" s="4"/>
      <c r="N1060" s="4"/>
      <c r="O1060" t="s">
        <v>11797</v>
      </c>
      <c r="P1060" t="s">
        <v>11822</v>
      </c>
      <c r="Q1060">
        <v>2025</v>
      </c>
      <c r="R1060" s="4"/>
      <c r="S1060" s="4" t="s">
        <v>6989</v>
      </c>
      <c r="T1060" t="s">
        <v>11378</v>
      </c>
      <c r="U1060" s="4" t="s">
        <v>11654</v>
      </c>
      <c r="V1060" s="4" t="s">
        <v>6990</v>
      </c>
      <c r="W1060" s="4"/>
      <c r="X1060" t="s">
        <v>11400</v>
      </c>
      <c r="Y1060" s="7">
        <v>219</v>
      </c>
      <c r="Z1060" s="4" t="s">
        <v>6991</v>
      </c>
      <c r="AA1060" s="4"/>
    </row>
    <row r="1061" spans="1:27" x14ac:dyDescent="0.25">
      <c r="A1061" s="4">
        <v>6663</v>
      </c>
      <c r="B1061" s="4" t="s">
        <v>10268</v>
      </c>
      <c r="C1061" s="4"/>
      <c r="D1061" s="4"/>
      <c r="E1061" s="4"/>
      <c r="F1061" s="4"/>
      <c r="G1061" s="4"/>
      <c r="H1061" s="4"/>
      <c r="I1061" s="4"/>
      <c r="J1061" s="4"/>
      <c r="K1061" s="4"/>
      <c r="L1061" s="5" t="s">
        <v>6992</v>
      </c>
      <c r="M1061" s="4"/>
      <c r="N1061" s="4"/>
      <c r="O1061" t="s">
        <v>11797</v>
      </c>
      <c r="P1061" t="s">
        <v>11804</v>
      </c>
      <c r="Q1061">
        <v>2025</v>
      </c>
      <c r="R1061" s="4"/>
      <c r="S1061" s="4" t="s">
        <v>6993</v>
      </c>
      <c r="T1061" t="s">
        <v>11377</v>
      </c>
      <c r="U1061" s="4"/>
      <c r="V1061" s="4" t="s">
        <v>6994</v>
      </c>
      <c r="W1061" s="4"/>
      <c r="X1061" t="s">
        <v>11400</v>
      </c>
      <c r="Y1061" s="7">
        <v>70</v>
      </c>
      <c r="Z1061" s="4" t="s">
        <v>6995</v>
      </c>
      <c r="AA1061" s="4"/>
    </row>
    <row r="1062" spans="1:27" x14ac:dyDescent="0.25">
      <c r="A1062" s="4">
        <v>6664</v>
      </c>
      <c r="B1062" s="4" t="s">
        <v>10269</v>
      </c>
      <c r="C1062" s="4"/>
      <c r="D1062" s="4"/>
      <c r="E1062" s="4"/>
      <c r="F1062" s="4"/>
      <c r="G1062" s="4"/>
      <c r="H1062" s="4"/>
      <c r="I1062" s="4"/>
      <c r="J1062" s="4"/>
      <c r="K1062" s="4"/>
      <c r="L1062" s="5" t="s">
        <v>6992</v>
      </c>
      <c r="M1062" s="4" t="s">
        <v>3388</v>
      </c>
      <c r="N1062" s="4"/>
      <c r="O1062" t="s">
        <v>11797</v>
      </c>
      <c r="P1062" t="s">
        <v>11836</v>
      </c>
      <c r="Q1062">
        <v>2025</v>
      </c>
      <c r="R1062" s="4"/>
      <c r="S1062" s="4" t="s">
        <v>6399</v>
      </c>
      <c r="T1062" t="s">
        <v>11389</v>
      </c>
      <c r="U1062" s="4" t="s">
        <v>11612</v>
      </c>
      <c r="V1062" s="4" t="s">
        <v>6996</v>
      </c>
      <c r="W1062" s="4"/>
      <c r="X1062" t="s">
        <v>11400</v>
      </c>
      <c r="Y1062" s="7">
        <v>168</v>
      </c>
      <c r="Z1062" s="4" t="s">
        <v>6997</v>
      </c>
      <c r="AA1062" s="4"/>
    </row>
    <row r="1063" spans="1:27" x14ac:dyDescent="0.25">
      <c r="A1063" s="4">
        <v>6665</v>
      </c>
      <c r="B1063" s="4" t="s">
        <v>10270</v>
      </c>
      <c r="C1063" s="4"/>
      <c r="D1063" s="4"/>
      <c r="E1063" s="4"/>
      <c r="F1063" s="4"/>
      <c r="G1063" s="4"/>
      <c r="H1063" s="4"/>
      <c r="I1063" s="4"/>
      <c r="J1063" s="4"/>
      <c r="K1063" s="4"/>
      <c r="L1063" s="5" t="s">
        <v>6998</v>
      </c>
      <c r="M1063" s="4"/>
      <c r="N1063" s="4"/>
      <c r="O1063" t="s">
        <v>11797</v>
      </c>
      <c r="P1063" t="s">
        <v>12002</v>
      </c>
      <c r="Q1063">
        <v>2025</v>
      </c>
      <c r="R1063" s="4"/>
      <c r="S1063" s="4" t="s">
        <v>3309</v>
      </c>
      <c r="T1063" t="s">
        <v>11416</v>
      </c>
      <c r="U1063" s="4" t="s">
        <v>11652</v>
      </c>
      <c r="V1063" s="4" t="s">
        <v>6999</v>
      </c>
      <c r="W1063" s="4"/>
      <c r="X1063" t="s">
        <v>11400</v>
      </c>
      <c r="Y1063" s="7">
        <v>128</v>
      </c>
      <c r="Z1063" s="4" t="s">
        <v>7000</v>
      </c>
      <c r="AA1063" s="4"/>
    </row>
    <row r="1064" spans="1:27" ht="33" x14ac:dyDescent="0.25">
      <c r="A1064" s="4">
        <v>6666</v>
      </c>
      <c r="B1064" s="4" t="s">
        <v>10271</v>
      </c>
      <c r="C1064" s="4"/>
      <c r="D1064" s="4"/>
      <c r="E1064" s="4"/>
      <c r="F1064" s="4"/>
      <c r="G1064" s="4"/>
      <c r="H1064" s="4"/>
      <c r="I1064" s="4"/>
      <c r="J1064" s="4"/>
      <c r="K1064" s="4"/>
      <c r="L1064" s="5" t="s">
        <v>7001</v>
      </c>
      <c r="M1064" s="4"/>
      <c r="N1064" s="4"/>
      <c r="O1064" t="s">
        <v>11797</v>
      </c>
      <c r="P1064" t="s">
        <v>12003</v>
      </c>
      <c r="Q1064">
        <v>2025</v>
      </c>
      <c r="R1064" s="4"/>
      <c r="S1064" s="4" t="s">
        <v>7002</v>
      </c>
      <c r="T1064" t="s">
        <v>11376</v>
      </c>
      <c r="U1064" s="4" t="s">
        <v>11634</v>
      </c>
      <c r="V1064" s="4" t="s">
        <v>7003</v>
      </c>
      <c r="W1064" s="4"/>
      <c r="X1064" t="s">
        <v>11400</v>
      </c>
      <c r="Y1064" s="7">
        <v>78</v>
      </c>
      <c r="Z1064" s="4" t="s">
        <v>7004</v>
      </c>
      <c r="AA1064" s="4"/>
    </row>
    <row r="1065" spans="1:27" ht="33" x14ac:dyDescent="0.25">
      <c r="A1065" s="4">
        <v>6667</v>
      </c>
      <c r="B1065" s="4" t="s">
        <v>10271</v>
      </c>
      <c r="C1065" s="4"/>
      <c r="D1065" s="4"/>
      <c r="E1065" s="4"/>
      <c r="F1065" s="4"/>
      <c r="G1065" s="4"/>
      <c r="H1065" s="4"/>
      <c r="I1065" s="4"/>
      <c r="J1065" s="4"/>
      <c r="K1065" s="4"/>
      <c r="L1065" s="5" t="s">
        <v>7005</v>
      </c>
      <c r="M1065" s="4"/>
      <c r="N1065" s="4"/>
      <c r="O1065" t="s">
        <v>11797</v>
      </c>
      <c r="P1065" t="s">
        <v>12003</v>
      </c>
      <c r="Q1065">
        <v>2025</v>
      </c>
      <c r="R1065" s="4"/>
      <c r="S1065" s="4" t="s">
        <v>7006</v>
      </c>
      <c r="T1065" t="s">
        <v>11376</v>
      </c>
      <c r="U1065" s="4" t="s">
        <v>11634</v>
      </c>
      <c r="V1065" s="4" t="s">
        <v>7007</v>
      </c>
      <c r="W1065" s="4"/>
      <c r="X1065" t="s">
        <v>11400</v>
      </c>
      <c r="Y1065" s="7">
        <v>78</v>
      </c>
      <c r="Z1065" s="4" t="s">
        <v>7008</v>
      </c>
      <c r="AA1065" s="4"/>
    </row>
    <row r="1066" spans="1:27" ht="33" x14ac:dyDescent="0.25">
      <c r="A1066" s="4">
        <v>6668</v>
      </c>
      <c r="B1066" s="4" t="s">
        <v>10271</v>
      </c>
      <c r="C1066" s="4"/>
      <c r="D1066" s="4"/>
      <c r="E1066" s="4"/>
      <c r="F1066" s="4"/>
      <c r="G1066" s="4"/>
      <c r="H1066" s="4"/>
      <c r="I1066" s="4"/>
      <c r="J1066" s="4"/>
      <c r="K1066" s="4"/>
      <c r="L1066" s="5" t="s">
        <v>7009</v>
      </c>
      <c r="M1066" s="4"/>
      <c r="N1066" s="4"/>
      <c r="O1066" t="s">
        <v>11797</v>
      </c>
      <c r="P1066" t="s">
        <v>12003</v>
      </c>
      <c r="Q1066">
        <v>2025</v>
      </c>
      <c r="R1066" s="4"/>
      <c r="S1066" s="4" t="s">
        <v>7010</v>
      </c>
      <c r="T1066" t="s">
        <v>11376</v>
      </c>
      <c r="U1066" s="4"/>
      <c r="V1066" s="4" t="s">
        <v>7011</v>
      </c>
      <c r="W1066" s="4"/>
      <c r="X1066" t="s">
        <v>11400</v>
      </c>
      <c r="Y1066" s="7">
        <v>78</v>
      </c>
      <c r="Z1066" s="4" t="s">
        <v>7012</v>
      </c>
      <c r="AA1066" s="4"/>
    </row>
    <row r="1067" spans="1:27" ht="33" x14ac:dyDescent="0.25">
      <c r="A1067" s="4">
        <v>6669</v>
      </c>
      <c r="B1067" s="4" t="s">
        <v>10271</v>
      </c>
      <c r="C1067" s="4"/>
      <c r="D1067" s="4"/>
      <c r="E1067" s="4"/>
      <c r="F1067" s="4"/>
      <c r="G1067" s="4"/>
      <c r="H1067" s="4"/>
      <c r="I1067" s="4"/>
      <c r="J1067" s="4"/>
      <c r="K1067" s="4"/>
      <c r="L1067" s="5" t="s">
        <v>7013</v>
      </c>
      <c r="M1067" s="4"/>
      <c r="N1067" s="4"/>
      <c r="O1067" t="s">
        <v>11797</v>
      </c>
      <c r="P1067" t="s">
        <v>12003</v>
      </c>
      <c r="Q1067">
        <v>2025</v>
      </c>
      <c r="R1067" s="4"/>
      <c r="S1067" s="4" t="s">
        <v>7010</v>
      </c>
      <c r="T1067" t="s">
        <v>11376</v>
      </c>
      <c r="U1067" s="4"/>
      <c r="V1067" s="4" t="s">
        <v>7014</v>
      </c>
      <c r="W1067" s="4"/>
      <c r="X1067" t="s">
        <v>11400</v>
      </c>
      <c r="Y1067" s="7">
        <v>78</v>
      </c>
      <c r="Z1067" s="4" t="s">
        <v>7015</v>
      </c>
      <c r="AA1067" s="4"/>
    </row>
    <row r="1068" spans="1:27" x14ac:dyDescent="0.25">
      <c r="A1068" s="4">
        <v>6670</v>
      </c>
      <c r="B1068" s="4" t="s">
        <v>9138</v>
      </c>
      <c r="C1068" s="4"/>
      <c r="D1068" s="4"/>
      <c r="E1068" s="4"/>
      <c r="F1068" s="4"/>
      <c r="G1068" s="4"/>
      <c r="H1068" s="4"/>
      <c r="I1068" s="4"/>
      <c r="J1068" s="4"/>
      <c r="K1068" s="4"/>
      <c r="L1068" s="5" t="s">
        <v>7016</v>
      </c>
      <c r="M1068" s="4"/>
      <c r="N1068" s="4"/>
      <c r="O1068" t="s">
        <v>11797</v>
      </c>
      <c r="P1068" t="s">
        <v>11802</v>
      </c>
      <c r="Q1068">
        <v>2025</v>
      </c>
      <c r="R1068" s="4"/>
      <c r="S1068" s="4" t="s">
        <v>3218</v>
      </c>
      <c r="T1068" t="s">
        <v>11376</v>
      </c>
      <c r="U1068" s="4" t="s">
        <v>11611</v>
      </c>
      <c r="V1068" s="4" t="s">
        <v>4971</v>
      </c>
      <c r="W1068" s="4"/>
      <c r="X1068" t="s">
        <v>11400</v>
      </c>
      <c r="Y1068" s="7" t="s">
        <v>4972</v>
      </c>
      <c r="Z1068" s="4" t="s">
        <v>7017</v>
      </c>
      <c r="AA1068" s="4"/>
    </row>
    <row r="1069" spans="1:27" x14ac:dyDescent="0.25">
      <c r="A1069" s="4">
        <v>6671</v>
      </c>
      <c r="B1069" s="4" t="s">
        <v>9138</v>
      </c>
      <c r="C1069" s="4"/>
      <c r="D1069" s="4"/>
      <c r="E1069" s="4"/>
      <c r="F1069" s="4"/>
      <c r="G1069" s="4"/>
      <c r="H1069" s="4"/>
      <c r="I1069" s="4"/>
      <c r="J1069" s="4"/>
      <c r="K1069" s="4"/>
      <c r="L1069" s="5" t="s">
        <v>7018</v>
      </c>
      <c r="M1069" s="4"/>
      <c r="N1069" s="4"/>
      <c r="O1069" t="s">
        <v>11797</v>
      </c>
      <c r="P1069" t="s">
        <v>11802</v>
      </c>
      <c r="Q1069">
        <v>2025</v>
      </c>
      <c r="R1069" s="4"/>
      <c r="S1069" s="4" t="s">
        <v>3218</v>
      </c>
      <c r="T1069" t="s">
        <v>11376</v>
      </c>
      <c r="U1069" s="4" t="s">
        <v>11611</v>
      </c>
      <c r="V1069" s="4" t="s">
        <v>4971</v>
      </c>
      <c r="W1069" s="4"/>
      <c r="X1069" t="s">
        <v>11400</v>
      </c>
      <c r="Y1069" s="7" t="s">
        <v>4972</v>
      </c>
      <c r="Z1069" s="4" t="s">
        <v>7019</v>
      </c>
      <c r="AA1069" s="4"/>
    </row>
    <row r="1070" spans="1:27" x14ac:dyDescent="0.25">
      <c r="A1070" s="4">
        <v>6672</v>
      </c>
      <c r="B1070" s="4" t="s">
        <v>9455</v>
      </c>
      <c r="C1070" s="4"/>
      <c r="D1070" s="4"/>
      <c r="E1070" s="4"/>
      <c r="F1070" s="4"/>
      <c r="G1070" s="4"/>
      <c r="H1070" s="4"/>
      <c r="I1070" s="4"/>
      <c r="J1070" s="4"/>
      <c r="K1070" s="4"/>
      <c r="L1070" s="5" t="s">
        <v>7020</v>
      </c>
      <c r="M1070" s="4"/>
      <c r="N1070" s="4"/>
      <c r="O1070" t="s">
        <v>11797</v>
      </c>
      <c r="P1070" t="s">
        <v>12004</v>
      </c>
      <c r="Q1070">
        <v>2025</v>
      </c>
      <c r="R1070" s="4"/>
      <c r="S1070" s="4" t="s">
        <v>7021</v>
      </c>
      <c r="T1070" t="s">
        <v>11417</v>
      </c>
      <c r="U1070" s="4" t="s">
        <v>11652</v>
      </c>
      <c r="V1070" s="4" t="s">
        <v>7022</v>
      </c>
      <c r="W1070" s="4"/>
      <c r="X1070" t="s">
        <v>11431</v>
      </c>
      <c r="Y1070" s="7"/>
      <c r="Z1070" s="4" t="s">
        <v>7023</v>
      </c>
      <c r="AA1070" s="4"/>
    </row>
    <row r="1071" spans="1:27" x14ac:dyDescent="0.25">
      <c r="A1071" s="4">
        <v>6673</v>
      </c>
      <c r="B1071" s="4" t="s">
        <v>10272</v>
      </c>
      <c r="C1071" s="4"/>
      <c r="D1071" s="4"/>
      <c r="E1071" s="4"/>
      <c r="F1071" s="4"/>
      <c r="G1071" s="4"/>
      <c r="H1071" s="4"/>
      <c r="I1071" s="4"/>
      <c r="J1071" s="4"/>
      <c r="K1071" s="4"/>
      <c r="L1071" s="5" t="s">
        <v>7024</v>
      </c>
      <c r="M1071" s="4"/>
      <c r="N1071" s="4"/>
      <c r="O1071" t="s">
        <v>11797</v>
      </c>
      <c r="P1071" t="s">
        <v>11870</v>
      </c>
      <c r="Q1071">
        <v>2025</v>
      </c>
      <c r="R1071" s="4"/>
      <c r="S1071" s="4" t="s">
        <v>3300</v>
      </c>
      <c r="T1071" t="s">
        <v>11381</v>
      </c>
      <c r="U1071" s="4" t="s">
        <v>11612</v>
      </c>
      <c r="V1071" s="4" t="s">
        <v>7025</v>
      </c>
      <c r="W1071" s="4"/>
      <c r="X1071" t="s">
        <v>11400</v>
      </c>
      <c r="Y1071" s="7">
        <v>108</v>
      </c>
      <c r="Z1071" s="4" t="s">
        <v>7026</v>
      </c>
      <c r="AA1071" s="4"/>
    </row>
    <row r="1072" spans="1:27" x14ac:dyDescent="0.25">
      <c r="A1072" s="4">
        <v>6674</v>
      </c>
      <c r="B1072" s="4" t="s">
        <v>10273</v>
      </c>
      <c r="C1072" s="4"/>
      <c r="D1072" s="4"/>
      <c r="E1072" s="4"/>
      <c r="F1072" s="4"/>
      <c r="G1072" s="4"/>
      <c r="H1072" s="4"/>
      <c r="I1072" s="4"/>
      <c r="J1072" s="4"/>
      <c r="K1072" s="4"/>
      <c r="L1072" s="5" t="s">
        <v>7027</v>
      </c>
      <c r="M1072" s="4"/>
      <c r="N1072" s="4"/>
      <c r="O1072" t="s">
        <v>11797</v>
      </c>
      <c r="P1072" t="s">
        <v>11893</v>
      </c>
      <c r="Q1072">
        <v>2025</v>
      </c>
      <c r="R1072" s="4"/>
      <c r="S1072" s="4" t="s">
        <v>7028</v>
      </c>
      <c r="T1072" t="s">
        <v>11389</v>
      </c>
      <c r="U1072" s="4" t="s">
        <v>11612</v>
      </c>
      <c r="V1072" s="4" t="s">
        <v>7029</v>
      </c>
      <c r="W1072" s="4"/>
      <c r="X1072" t="s">
        <v>11400</v>
      </c>
      <c r="Y1072" s="7">
        <v>98</v>
      </c>
      <c r="Z1072" s="4" t="s">
        <v>7030</v>
      </c>
      <c r="AA1072" s="4"/>
    </row>
    <row r="1073" spans="1:27" ht="33" x14ac:dyDescent="0.25">
      <c r="A1073" s="4">
        <v>6675</v>
      </c>
      <c r="B1073" s="4" t="s">
        <v>9229</v>
      </c>
      <c r="C1073" s="4"/>
      <c r="D1073" s="4"/>
      <c r="E1073" s="4"/>
      <c r="F1073" s="4"/>
      <c r="G1073" s="4"/>
      <c r="H1073" s="4"/>
      <c r="I1073" s="4"/>
      <c r="J1073" s="4"/>
      <c r="K1073" s="4"/>
      <c r="L1073" s="5" t="s">
        <v>7031</v>
      </c>
      <c r="M1073" s="4"/>
      <c r="N1073" s="4"/>
      <c r="O1073" t="s">
        <v>11797</v>
      </c>
      <c r="P1073" t="s">
        <v>9229</v>
      </c>
      <c r="Q1073">
        <v>2025</v>
      </c>
      <c r="R1073" s="4"/>
      <c r="S1073" s="4" t="s">
        <v>7032</v>
      </c>
      <c r="T1073" t="s">
        <v>11383</v>
      </c>
      <c r="U1073" s="4"/>
      <c r="V1073" s="4"/>
      <c r="W1073" s="4"/>
      <c r="X1073" t="s">
        <v>11431</v>
      </c>
      <c r="Y1073" s="7"/>
      <c r="Z1073" s="4" t="s">
        <v>7033</v>
      </c>
      <c r="AA1073" s="4"/>
    </row>
    <row r="1074" spans="1:27" x14ac:dyDescent="0.25">
      <c r="A1074" s="4">
        <v>6676</v>
      </c>
      <c r="B1074" s="4" t="s">
        <v>10274</v>
      </c>
      <c r="C1074" s="4"/>
      <c r="D1074" s="4"/>
      <c r="E1074" s="4"/>
      <c r="F1074" s="4"/>
      <c r="G1074" s="4"/>
      <c r="H1074" s="4"/>
      <c r="I1074" s="4"/>
      <c r="J1074" s="4"/>
      <c r="K1074" s="4"/>
      <c r="L1074" s="5" t="s">
        <v>7034</v>
      </c>
      <c r="M1074" s="4"/>
      <c r="N1074" s="4"/>
      <c r="O1074" t="s">
        <v>11797</v>
      </c>
      <c r="P1074" t="s">
        <v>12005</v>
      </c>
      <c r="Q1074">
        <v>2025</v>
      </c>
      <c r="R1074" s="4"/>
      <c r="S1074" s="4" t="s">
        <v>5879</v>
      </c>
      <c r="T1074" t="s">
        <v>11389</v>
      </c>
      <c r="U1074" s="4" t="s">
        <v>11611</v>
      </c>
      <c r="V1074" s="4" t="s">
        <v>7035</v>
      </c>
      <c r="W1074" s="4"/>
      <c r="X1074" t="s">
        <v>11431</v>
      </c>
      <c r="Y1074" s="7">
        <v>128</v>
      </c>
      <c r="Z1074" s="4" t="s">
        <v>7036</v>
      </c>
      <c r="AA1074" s="4"/>
    </row>
    <row r="1075" spans="1:27" x14ac:dyDescent="0.25">
      <c r="A1075" s="4">
        <v>6677</v>
      </c>
      <c r="B1075" s="4" t="s">
        <v>9723</v>
      </c>
      <c r="C1075" s="4" t="s">
        <v>9724</v>
      </c>
      <c r="D1075" s="4" t="s">
        <v>9725</v>
      </c>
      <c r="E1075" s="4" t="s">
        <v>9424</v>
      </c>
      <c r="F1075" s="4"/>
      <c r="G1075" s="4"/>
      <c r="H1075" s="4"/>
      <c r="I1075" s="4"/>
      <c r="J1075" s="4"/>
      <c r="K1075" s="4"/>
      <c r="L1075" s="5" t="s">
        <v>7037</v>
      </c>
      <c r="M1075" s="4"/>
      <c r="N1075" s="4"/>
      <c r="O1075" t="s">
        <v>11797</v>
      </c>
      <c r="P1075" t="s">
        <v>11938</v>
      </c>
      <c r="Q1075">
        <v>2025</v>
      </c>
      <c r="R1075" s="4"/>
      <c r="S1075" s="4" t="s">
        <v>7038</v>
      </c>
      <c r="T1075" t="s">
        <v>11408</v>
      </c>
      <c r="U1075" s="4"/>
      <c r="V1075" s="4" t="s">
        <v>7039</v>
      </c>
      <c r="W1075" s="4"/>
      <c r="X1075" t="s">
        <v>11400</v>
      </c>
      <c r="Y1075" s="7">
        <v>238</v>
      </c>
      <c r="Z1075" s="4" t="s">
        <v>7040</v>
      </c>
      <c r="AA1075" s="4"/>
    </row>
    <row r="1076" spans="1:27" ht="33" x14ac:dyDescent="0.25">
      <c r="A1076" s="4">
        <v>6678</v>
      </c>
      <c r="B1076" s="4" t="s">
        <v>9726</v>
      </c>
      <c r="C1076" s="4" t="s">
        <v>9727</v>
      </c>
      <c r="D1076" s="4" t="s">
        <v>9728</v>
      </c>
      <c r="E1076" s="4"/>
      <c r="F1076" s="4"/>
      <c r="G1076" s="4"/>
      <c r="H1076" s="4"/>
      <c r="I1076" s="4"/>
      <c r="J1076" s="4"/>
      <c r="K1076" s="4"/>
      <c r="L1076" s="5" t="s">
        <v>7041</v>
      </c>
      <c r="M1076" s="4"/>
      <c r="N1076" s="4"/>
      <c r="O1076" t="s">
        <v>11797</v>
      </c>
      <c r="P1076" t="s">
        <v>12006</v>
      </c>
      <c r="Q1076">
        <v>2025</v>
      </c>
      <c r="R1076" s="4" t="s">
        <v>7042</v>
      </c>
      <c r="S1076" s="4" t="s">
        <v>7043</v>
      </c>
      <c r="T1076" t="s">
        <v>11403</v>
      </c>
      <c r="U1076" s="4" t="s">
        <v>11652</v>
      </c>
      <c r="V1076" s="4" t="s">
        <v>7044</v>
      </c>
      <c r="W1076" s="4"/>
      <c r="X1076" t="s">
        <v>11400</v>
      </c>
      <c r="Y1076" s="7">
        <v>120</v>
      </c>
      <c r="Z1076" s="4" t="s">
        <v>7045</v>
      </c>
      <c r="AA1076" s="4"/>
    </row>
    <row r="1077" spans="1:27" x14ac:dyDescent="0.25">
      <c r="A1077" s="4">
        <v>6679</v>
      </c>
      <c r="B1077" s="4" t="s">
        <v>10275</v>
      </c>
      <c r="C1077" s="4"/>
      <c r="D1077" s="4"/>
      <c r="E1077" s="4"/>
      <c r="F1077" s="4"/>
      <c r="G1077" s="4"/>
      <c r="H1077" s="4"/>
      <c r="I1077" s="4"/>
      <c r="J1077" s="4"/>
      <c r="K1077" s="4"/>
      <c r="L1077" s="5" t="s">
        <v>7046</v>
      </c>
      <c r="M1077" s="4"/>
      <c r="N1077" s="4"/>
      <c r="O1077" t="s">
        <v>11797</v>
      </c>
      <c r="P1077" t="s">
        <v>11800</v>
      </c>
      <c r="Q1077">
        <v>2025</v>
      </c>
      <c r="R1077" s="4" t="s">
        <v>3319</v>
      </c>
      <c r="S1077" s="4" t="s">
        <v>3320</v>
      </c>
      <c r="T1077" t="s">
        <v>11376</v>
      </c>
      <c r="U1077" s="4"/>
      <c r="V1077" s="4" t="s">
        <v>7047</v>
      </c>
      <c r="W1077" s="4"/>
      <c r="X1077" t="s">
        <v>11400</v>
      </c>
      <c r="Y1077" s="7">
        <v>85</v>
      </c>
      <c r="Z1077" s="4" t="s">
        <v>7048</v>
      </c>
      <c r="AA1077" s="4"/>
    </row>
    <row r="1078" spans="1:27" x14ac:dyDescent="0.25">
      <c r="A1078" s="4">
        <v>6680</v>
      </c>
      <c r="B1078" s="4"/>
      <c r="C1078" s="4"/>
      <c r="D1078" s="4"/>
      <c r="E1078" s="4"/>
      <c r="F1078" s="4"/>
      <c r="G1078" s="4"/>
      <c r="H1078" s="4"/>
      <c r="I1078" s="4"/>
      <c r="J1078" s="4"/>
      <c r="K1078" s="4"/>
      <c r="L1078" s="5" t="s">
        <v>7049</v>
      </c>
      <c r="M1078" s="4"/>
      <c r="N1078" s="4"/>
      <c r="O1078" t="s">
        <v>11797</v>
      </c>
      <c r="P1078" t="s">
        <v>11798</v>
      </c>
      <c r="Q1078">
        <v>2025</v>
      </c>
      <c r="R1078" s="4"/>
      <c r="S1078" s="4" t="s">
        <v>4170</v>
      </c>
      <c r="T1078" t="s">
        <v>11376</v>
      </c>
      <c r="U1078" s="4"/>
      <c r="V1078" s="4" t="s">
        <v>7050</v>
      </c>
      <c r="W1078" s="4"/>
      <c r="X1078" t="s">
        <v>11431</v>
      </c>
      <c r="Y1078" s="7"/>
      <c r="Z1078" s="4" t="s">
        <v>7051</v>
      </c>
      <c r="AA1078" s="4"/>
    </row>
    <row r="1079" spans="1:27" x14ac:dyDescent="0.25">
      <c r="A1079" s="4">
        <v>6681</v>
      </c>
      <c r="B1079" s="4" t="s">
        <v>9729</v>
      </c>
      <c r="C1079" s="4" t="s">
        <v>9730</v>
      </c>
      <c r="D1079" s="4" t="s">
        <v>9731</v>
      </c>
      <c r="E1079" s="4"/>
      <c r="F1079" s="4"/>
      <c r="G1079" s="4"/>
      <c r="H1079" s="4"/>
      <c r="I1079" s="4"/>
      <c r="J1079" s="4"/>
      <c r="K1079" s="4"/>
      <c r="L1079" s="5" t="s">
        <v>7052</v>
      </c>
      <c r="M1079" s="4"/>
      <c r="N1079" s="4"/>
      <c r="O1079" t="s">
        <v>11797</v>
      </c>
      <c r="P1079" t="s">
        <v>12007</v>
      </c>
      <c r="Q1079">
        <v>2025</v>
      </c>
      <c r="R1079" s="4"/>
      <c r="S1079" s="4" t="s">
        <v>7053</v>
      </c>
      <c r="T1079" t="s">
        <v>11376</v>
      </c>
      <c r="U1079" s="4"/>
      <c r="V1079" s="4" t="s">
        <v>7054</v>
      </c>
      <c r="W1079" s="4"/>
      <c r="X1079" t="s">
        <v>11431</v>
      </c>
      <c r="Y1079" s="7"/>
      <c r="Z1079" s="4" t="s">
        <v>7055</v>
      </c>
      <c r="AA1079" s="4"/>
    </row>
    <row r="1080" spans="1:27" ht="33" x14ac:dyDescent="0.25">
      <c r="A1080" s="4">
        <v>6682</v>
      </c>
      <c r="B1080" s="4" t="s">
        <v>9230</v>
      </c>
      <c r="C1080" s="4"/>
      <c r="D1080" s="4"/>
      <c r="E1080" s="4"/>
      <c r="F1080" s="4"/>
      <c r="G1080" s="4"/>
      <c r="H1080" s="4"/>
      <c r="I1080" s="4"/>
      <c r="J1080" s="4"/>
      <c r="K1080" s="4"/>
      <c r="L1080" s="5" t="s">
        <v>7056</v>
      </c>
      <c r="M1080" s="4"/>
      <c r="N1080" s="4"/>
      <c r="O1080" t="s">
        <v>11797</v>
      </c>
      <c r="P1080" t="s">
        <v>9230</v>
      </c>
      <c r="Q1080">
        <v>2025</v>
      </c>
      <c r="R1080" s="4"/>
      <c r="S1080" s="4" t="s">
        <v>3170</v>
      </c>
      <c r="T1080" t="s">
        <v>11383</v>
      </c>
      <c r="U1080" s="4"/>
      <c r="V1080" s="4"/>
      <c r="W1080" s="4"/>
      <c r="X1080" t="s">
        <v>11431</v>
      </c>
      <c r="Y1080" s="7"/>
      <c r="Z1080" s="4" t="s">
        <v>7057</v>
      </c>
      <c r="AA1080" s="4"/>
    </row>
    <row r="1081" spans="1:27" x14ac:dyDescent="0.25">
      <c r="A1081" s="4">
        <v>6683</v>
      </c>
      <c r="B1081" s="4" t="s">
        <v>10276</v>
      </c>
      <c r="C1081" s="4"/>
      <c r="D1081" s="4"/>
      <c r="E1081" s="4"/>
      <c r="F1081" s="4"/>
      <c r="G1081" s="4"/>
      <c r="H1081" s="4"/>
      <c r="I1081" s="4"/>
      <c r="J1081" s="4"/>
      <c r="K1081" s="4"/>
      <c r="L1081" s="5" t="s">
        <v>7058</v>
      </c>
      <c r="M1081" s="4"/>
      <c r="N1081" s="4"/>
      <c r="O1081" t="s">
        <v>11797</v>
      </c>
      <c r="P1081" t="s">
        <v>12008</v>
      </c>
      <c r="Q1081">
        <v>2025</v>
      </c>
      <c r="R1081" s="4" t="s">
        <v>7059</v>
      </c>
      <c r="S1081" s="4" t="s">
        <v>7060</v>
      </c>
      <c r="T1081" t="s">
        <v>11389</v>
      </c>
      <c r="U1081" s="4"/>
      <c r="V1081" s="4" t="s">
        <v>7061</v>
      </c>
      <c r="W1081" s="4"/>
      <c r="X1081" t="s">
        <v>11400</v>
      </c>
      <c r="Y1081" s="7">
        <v>59</v>
      </c>
      <c r="Z1081" s="4" t="s">
        <v>7062</v>
      </c>
      <c r="AA1081" s="4"/>
    </row>
    <row r="1082" spans="1:27" ht="49.5" x14ac:dyDescent="0.25">
      <c r="A1082" s="4">
        <v>6684</v>
      </c>
      <c r="B1082" s="4" t="s">
        <v>10277</v>
      </c>
      <c r="C1082" s="4" t="s">
        <v>9447</v>
      </c>
      <c r="D1082" s="4" t="s">
        <v>9732</v>
      </c>
      <c r="E1082" s="4"/>
      <c r="F1082" s="4"/>
      <c r="G1082" s="4"/>
      <c r="H1082" s="4"/>
      <c r="I1082" s="4"/>
      <c r="J1082" s="4"/>
      <c r="K1082" s="4"/>
      <c r="L1082" s="5" t="s">
        <v>7063</v>
      </c>
      <c r="M1082" s="4"/>
      <c r="N1082" s="4"/>
      <c r="O1082" t="s">
        <v>11797</v>
      </c>
      <c r="P1082" t="s">
        <v>11858</v>
      </c>
      <c r="Q1082">
        <v>2025</v>
      </c>
      <c r="R1082" s="4" t="s">
        <v>7064</v>
      </c>
      <c r="S1082" s="4" t="s">
        <v>7065</v>
      </c>
      <c r="T1082" t="s">
        <v>11388</v>
      </c>
      <c r="U1082" s="4" t="s">
        <v>11646</v>
      </c>
      <c r="V1082" s="4" t="s">
        <v>7066</v>
      </c>
      <c r="W1082" s="4"/>
      <c r="X1082" t="s">
        <v>11400</v>
      </c>
      <c r="Y1082" s="7">
        <v>150</v>
      </c>
      <c r="Z1082" s="4" t="s">
        <v>7067</v>
      </c>
      <c r="AA1082" s="4"/>
    </row>
    <row r="1083" spans="1:27" ht="33" x14ac:dyDescent="0.25">
      <c r="A1083" s="4">
        <v>6685</v>
      </c>
      <c r="B1083" s="4" t="s">
        <v>9231</v>
      </c>
      <c r="C1083" s="4"/>
      <c r="D1083" s="4"/>
      <c r="E1083" s="4"/>
      <c r="F1083" s="4"/>
      <c r="G1083" s="4"/>
      <c r="H1083" s="4"/>
      <c r="I1083" s="4"/>
      <c r="J1083" s="4"/>
      <c r="K1083" s="4"/>
      <c r="L1083" s="5" t="s">
        <v>7068</v>
      </c>
      <c r="M1083" s="4"/>
      <c r="N1083" s="4"/>
      <c r="O1083" t="s">
        <v>11797</v>
      </c>
      <c r="P1083" t="s">
        <v>9231</v>
      </c>
      <c r="Q1083">
        <v>2025</v>
      </c>
      <c r="R1083" s="4"/>
      <c r="S1083" s="4" t="s">
        <v>7069</v>
      </c>
      <c r="T1083" t="s">
        <v>11383</v>
      </c>
      <c r="U1083" s="4"/>
      <c r="V1083" s="4"/>
      <c r="W1083" s="4"/>
      <c r="X1083" t="s">
        <v>11431</v>
      </c>
      <c r="Y1083" s="7"/>
      <c r="Z1083" s="4" t="s">
        <v>7070</v>
      </c>
      <c r="AA1083" s="4"/>
    </row>
    <row r="1084" spans="1:27" x14ac:dyDescent="0.25">
      <c r="A1084" s="4">
        <v>6686</v>
      </c>
      <c r="B1084" s="4" t="s">
        <v>10278</v>
      </c>
      <c r="C1084" s="4"/>
      <c r="D1084" s="4"/>
      <c r="E1084" s="4"/>
      <c r="F1084" s="4"/>
      <c r="G1084" s="4"/>
      <c r="H1084" s="4"/>
      <c r="I1084" s="4"/>
      <c r="J1084" s="4"/>
      <c r="K1084" s="4"/>
      <c r="L1084" s="5" t="s">
        <v>7071</v>
      </c>
      <c r="M1084" s="4" t="s">
        <v>7072</v>
      </c>
      <c r="N1084" s="4"/>
      <c r="O1084" t="s">
        <v>11797</v>
      </c>
      <c r="P1084" t="s">
        <v>12009</v>
      </c>
      <c r="Q1084">
        <v>2025</v>
      </c>
      <c r="R1084" s="4"/>
      <c r="S1084" s="4" t="s">
        <v>7073</v>
      </c>
      <c r="T1084" t="s">
        <v>11380</v>
      </c>
      <c r="U1084" s="4"/>
      <c r="V1084" s="4" t="s">
        <v>7074</v>
      </c>
      <c r="W1084" s="4"/>
      <c r="X1084" t="s">
        <v>11400</v>
      </c>
      <c r="Y1084" s="7" t="s">
        <v>5124</v>
      </c>
      <c r="Z1084" s="4" t="s">
        <v>7075</v>
      </c>
      <c r="AA1084" s="4"/>
    </row>
    <row r="1085" spans="1:27" x14ac:dyDescent="0.25">
      <c r="A1085" s="4">
        <v>6687</v>
      </c>
      <c r="B1085" s="4" t="s">
        <v>10278</v>
      </c>
      <c r="C1085" s="4"/>
      <c r="D1085" s="4"/>
      <c r="E1085" s="4"/>
      <c r="F1085" s="4"/>
      <c r="G1085" s="4"/>
      <c r="H1085" s="4"/>
      <c r="I1085" s="4"/>
      <c r="J1085" s="4"/>
      <c r="K1085" s="4"/>
      <c r="L1085" s="5" t="s">
        <v>7076</v>
      </c>
      <c r="M1085" s="4" t="s">
        <v>7072</v>
      </c>
      <c r="N1085" s="4"/>
      <c r="O1085" t="s">
        <v>11797</v>
      </c>
      <c r="P1085" t="s">
        <v>12009</v>
      </c>
      <c r="Q1085">
        <v>2025</v>
      </c>
      <c r="R1085" s="4"/>
      <c r="S1085" s="4" t="s">
        <v>7073</v>
      </c>
      <c r="T1085" t="s">
        <v>11380</v>
      </c>
      <c r="U1085" s="4"/>
      <c r="V1085" s="4" t="s">
        <v>7077</v>
      </c>
      <c r="W1085" s="4"/>
      <c r="X1085" t="s">
        <v>11400</v>
      </c>
      <c r="Y1085" s="7" t="s">
        <v>5124</v>
      </c>
      <c r="Z1085" s="4" t="s">
        <v>7078</v>
      </c>
      <c r="AA1085" s="4"/>
    </row>
    <row r="1086" spans="1:27" x14ac:dyDescent="0.25">
      <c r="A1086" s="4">
        <v>6688</v>
      </c>
      <c r="B1086" s="4" t="s">
        <v>10278</v>
      </c>
      <c r="C1086" s="4"/>
      <c r="D1086" s="4"/>
      <c r="E1086" s="4"/>
      <c r="F1086" s="4"/>
      <c r="G1086" s="4"/>
      <c r="H1086" s="4"/>
      <c r="I1086" s="4"/>
      <c r="J1086" s="4"/>
      <c r="K1086" s="4"/>
      <c r="L1086" s="5" t="s">
        <v>7079</v>
      </c>
      <c r="M1086" s="4" t="s">
        <v>7072</v>
      </c>
      <c r="N1086" s="4"/>
      <c r="O1086" t="s">
        <v>11797</v>
      </c>
      <c r="P1086" t="s">
        <v>12009</v>
      </c>
      <c r="Q1086">
        <v>2025</v>
      </c>
      <c r="R1086" s="4"/>
      <c r="S1086" s="4" t="s">
        <v>7073</v>
      </c>
      <c r="T1086" t="s">
        <v>11380</v>
      </c>
      <c r="U1086" s="4"/>
      <c r="V1086" s="4" t="s">
        <v>7080</v>
      </c>
      <c r="W1086" s="4"/>
      <c r="X1086" t="s">
        <v>11400</v>
      </c>
      <c r="Y1086" s="7" t="s">
        <v>5124</v>
      </c>
      <c r="Z1086" s="4" t="s">
        <v>7081</v>
      </c>
      <c r="AA1086" s="4"/>
    </row>
    <row r="1087" spans="1:27" x14ac:dyDescent="0.25">
      <c r="A1087" s="4">
        <v>6689</v>
      </c>
      <c r="B1087" s="4" t="s">
        <v>10278</v>
      </c>
      <c r="C1087" s="4"/>
      <c r="D1087" s="4"/>
      <c r="E1087" s="4"/>
      <c r="F1087" s="4"/>
      <c r="G1087" s="4"/>
      <c r="H1087" s="4"/>
      <c r="I1087" s="4"/>
      <c r="J1087" s="4"/>
      <c r="K1087" s="4"/>
      <c r="L1087" s="5" t="s">
        <v>7082</v>
      </c>
      <c r="M1087" s="4" t="s">
        <v>7072</v>
      </c>
      <c r="N1087" s="4"/>
      <c r="O1087" t="s">
        <v>11797</v>
      </c>
      <c r="P1087" t="s">
        <v>12009</v>
      </c>
      <c r="Q1087">
        <v>2025</v>
      </c>
      <c r="R1087" s="4"/>
      <c r="S1087" s="4" t="s">
        <v>7073</v>
      </c>
      <c r="T1087" t="s">
        <v>11380</v>
      </c>
      <c r="U1087" s="4"/>
      <c r="V1087" s="4" t="s">
        <v>7083</v>
      </c>
      <c r="W1087" s="4"/>
      <c r="X1087" t="s">
        <v>11400</v>
      </c>
      <c r="Y1087" s="7" t="s">
        <v>5124</v>
      </c>
      <c r="Z1087" s="4" t="s">
        <v>7084</v>
      </c>
      <c r="AA1087" s="4"/>
    </row>
    <row r="1088" spans="1:27" ht="33" x14ac:dyDescent="0.25">
      <c r="A1088" s="4">
        <v>6690</v>
      </c>
      <c r="B1088" s="4" t="s">
        <v>10279</v>
      </c>
      <c r="C1088" s="4"/>
      <c r="D1088" s="4"/>
      <c r="E1088" s="4"/>
      <c r="F1088" s="4"/>
      <c r="G1088" s="4"/>
      <c r="H1088" s="4"/>
      <c r="I1088" s="4"/>
      <c r="J1088" s="4"/>
      <c r="K1088" s="4"/>
      <c r="L1088" s="5" t="s">
        <v>7085</v>
      </c>
      <c r="M1088" s="4"/>
      <c r="N1088" s="4"/>
      <c r="O1088" t="s">
        <v>11797</v>
      </c>
      <c r="P1088" t="s">
        <v>11800</v>
      </c>
      <c r="Q1088">
        <v>2025</v>
      </c>
      <c r="R1088" s="4"/>
      <c r="S1088" s="4" t="s">
        <v>7086</v>
      </c>
      <c r="T1088" t="s">
        <v>11376</v>
      </c>
      <c r="U1088" s="4"/>
      <c r="V1088" s="4" t="s">
        <v>7087</v>
      </c>
      <c r="W1088" s="4"/>
      <c r="X1088" t="s">
        <v>11400</v>
      </c>
      <c r="Y1088" s="7">
        <v>68</v>
      </c>
      <c r="Z1088" s="4" t="s">
        <v>7088</v>
      </c>
      <c r="AA1088" s="4"/>
    </row>
    <row r="1089" spans="1:27" ht="33" x14ac:dyDescent="0.25">
      <c r="A1089" s="4">
        <v>6691</v>
      </c>
      <c r="B1089" s="4" t="s">
        <v>10279</v>
      </c>
      <c r="C1089" s="4"/>
      <c r="D1089" s="4"/>
      <c r="E1089" s="4"/>
      <c r="F1089" s="4"/>
      <c r="G1089" s="4"/>
      <c r="H1089" s="4"/>
      <c r="I1089" s="4"/>
      <c r="J1089" s="4"/>
      <c r="K1089" s="4"/>
      <c r="L1089" s="5" t="s">
        <v>7089</v>
      </c>
      <c r="M1089" s="4"/>
      <c r="N1089" s="4"/>
      <c r="O1089" t="s">
        <v>11797</v>
      </c>
      <c r="P1089" t="s">
        <v>11800</v>
      </c>
      <c r="Q1089">
        <v>2025</v>
      </c>
      <c r="R1089" s="4"/>
      <c r="S1089" s="4" t="s">
        <v>7086</v>
      </c>
      <c r="T1089" t="s">
        <v>11376</v>
      </c>
      <c r="U1089" s="4"/>
      <c r="V1089" s="4" t="s">
        <v>7090</v>
      </c>
      <c r="W1089" s="4"/>
      <c r="X1089" t="s">
        <v>11400</v>
      </c>
      <c r="Y1089" s="7">
        <v>68</v>
      </c>
      <c r="Z1089" s="4" t="s">
        <v>7091</v>
      </c>
      <c r="AA1089" s="4"/>
    </row>
    <row r="1090" spans="1:27" ht="33" x14ac:dyDescent="0.25">
      <c r="A1090" s="4">
        <v>6692</v>
      </c>
      <c r="B1090" s="4" t="s">
        <v>10279</v>
      </c>
      <c r="C1090" s="4"/>
      <c r="D1090" s="4"/>
      <c r="E1090" s="4"/>
      <c r="F1090" s="4"/>
      <c r="G1090" s="4"/>
      <c r="H1090" s="4"/>
      <c r="I1090" s="4"/>
      <c r="J1090" s="4"/>
      <c r="K1090" s="4"/>
      <c r="L1090" s="5" t="s">
        <v>7092</v>
      </c>
      <c r="M1090" s="4"/>
      <c r="N1090" s="4"/>
      <c r="O1090" t="s">
        <v>11797</v>
      </c>
      <c r="P1090" t="s">
        <v>11800</v>
      </c>
      <c r="Q1090">
        <v>2025</v>
      </c>
      <c r="R1090" s="4"/>
      <c r="S1090" s="4" t="s">
        <v>7086</v>
      </c>
      <c r="T1090" t="s">
        <v>11376</v>
      </c>
      <c r="U1090" s="4"/>
      <c r="V1090" s="4" t="s">
        <v>7093</v>
      </c>
      <c r="W1090" s="4"/>
      <c r="X1090" t="s">
        <v>11400</v>
      </c>
      <c r="Y1090" s="7">
        <v>68</v>
      </c>
      <c r="Z1090" s="4" t="s">
        <v>7094</v>
      </c>
      <c r="AA1090" s="4"/>
    </row>
    <row r="1091" spans="1:27" ht="33" x14ac:dyDescent="0.25">
      <c r="A1091" s="4">
        <v>6693</v>
      </c>
      <c r="B1091" s="4" t="s">
        <v>10279</v>
      </c>
      <c r="C1091" s="4"/>
      <c r="D1091" s="4"/>
      <c r="E1091" s="4"/>
      <c r="F1091" s="4"/>
      <c r="G1091" s="4"/>
      <c r="H1091" s="4"/>
      <c r="I1091" s="4"/>
      <c r="J1091" s="4"/>
      <c r="K1091" s="4"/>
      <c r="L1091" s="5" t="s">
        <v>7095</v>
      </c>
      <c r="M1091" s="4"/>
      <c r="N1091" s="4"/>
      <c r="O1091" t="s">
        <v>11797</v>
      </c>
      <c r="P1091" t="s">
        <v>11800</v>
      </c>
      <c r="Q1091">
        <v>2025</v>
      </c>
      <c r="R1091" s="4"/>
      <c r="S1091" s="4" t="s">
        <v>7086</v>
      </c>
      <c r="T1091" t="s">
        <v>11376</v>
      </c>
      <c r="U1091" s="4"/>
      <c r="V1091" s="4" t="s">
        <v>7096</v>
      </c>
      <c r="W1091" s="4"/>
      <c r="X1091" t="s">
        <v>11400</v>
      </c>
      <c r="Y1091" s="7">
        <v>68</v>
      </c>
      <c r="Z1091" s="4" t="s">
        <v>7097</v>
      </c>
      <c r="AA1091" s="4"/>
    </row>
    <row r="1092" spans="1:27" x14ac:dyDescent="0.25">
      <c r="A1092" s="4">
        <v>6694</v>
      </c>
      <c r="B1092" s="4" t="s">
        <v>10280</v>
      </c>
      <c r="C1092" s="4"/>
      <c r="D1092" s="4"/>
      <c r="E1092" s="4"/>
      <c r="F1092" s="4"/>
      <c r="G1092" s="4"/>
      <c r="H1092" s="4"/>
      <c r="I1092" s="4"/>
      <c r="J1092" s="4"/>
      <c r="K1092" s="4"/>
      <c r="L1092" s="5" t="s">
        <v>7098</v>
      </c>
      <c r="M1092" s="4"/>
      <c r="N1092" s="4"/>
      <c r="O1092" t="s">
        <v>11797</v>
      </c>
      <c r="P1092" t="s">
        <v>12010</v>
      </c>
      <c r="Q1092">
        <v>2025</v>
      </c>
      <c r="R1092" s="4" t="s">
        <v>7099</v>
      </c>
      <c r="S1092" s="4" t="s">
        <v>7100</v>
      </c>
      <c r="T1092" t="s">
        <v>11375</v>
      </c>
      <c r="U1092" s="4"/>
      <c r="V1092" s="4" t="s">
        <v>7101</v>
      </c>
      <c r="W1092" s="4"/>
      <c r="X1092" t="s">
        <v>11400</v>
      </c>
      <c r="Y1092" s="7">
        <v>86.5</v>
      </c>
      <c r="Z1092" s="4" t="s">
        <v>7102</v>
      </c>
      <c r="AA1092" s="4"/>
    </row>
    <row r="1093" spans="1:27" x14ac:dyDescent="0.25">
      <c r="A1093" s="4">
        <v>6695</v>
      </c>
      <c r="B1093" s="4" t="s">
        <v>9343</v>
      </c>
      <c r="C1093" s="4"/>
      <c r="D1093" s="4"/>
      <c r="E1093" s="4"/>
      <c r="F1093" s="4"/>
      <c r="G1093" s="4"/>
      <c r="H1093" s="4"/>
      <c r="I1093" s="4"/>
      <c r="J1093" s="4"/>
      <c r="K1093" s="4"/>
      <c r="L1093" s="5" t="s">
        <v>7103</v>
      </c>
      <c r="M1093" s="4"/>
      <c r="N1093" s="4"/>
      <c r="O1093" t="s">
        <v>11797</v>
      </c>
      <c r="P1093" t="s">
        <v>11852</v>
      </c>
      <c r="Q1093">
        <v>2025</v>
      </c>
      <c r="R1093" s="4"/>
      <c r="S1093" s="4" t="s">
        <v>7104</v>
      </c>
      <c r="T1093" t="s">
        <v>11374</v>
      </c>
      <c r="U1093" s="4" t="s">
        <v>11611</v>
      </c>
      <c r="V1093" s="4" t="s">
        <v>7105</v>
      </c>
      <c r="W1093" s="4"/>
      <c r="X1093" t="s">
        <v>11400</v>
      </c>
      <c r="Y1093" s="7">
        <v>288</v>
      </c>
      <c r="Z1093" s="4" t="s">
        <v>7106</v>
      </c>
      <c r="AA1093" s="4"/>
    </row>
    <row r="1094" spans="1:27" ht="33" x14ac:dyDescent="0.25">
      <c r="A1094" s="4">
        <v>6696</v>
      </c>
      <c r="B1094" s="4" t="s">
        <v>10281</v>
      </c>
      <c r="C1094" s="4"/>
      <c r="D1094" s="4"/>
      <c r="E1094" s="4"/>
      <c r="F1094" s="4"/>
      <c r="G1094" s="4"/>
      <c r="H1094" s="4"/>
      <c r="I1094" s="4"/>
      <c r="J1094" s="4"/>
      <c r="K1094" s="4"/>
      <c r="L1094" s="5" t="s">
        <v>7107</v>
      </c>
      <c r="M1094" s="4"/>
      <c r="N1094" s="4"/>
      <c r="O1094" t="s">
        <v>11797</v>
      </c>
      <c r="P1094" t="s">
        <v>11858</v>
      </c>
      <c r="Q1094">
        <v>2025</v>
      </c>
      <c r="R1094" s="4" t="s">
        <v>7108</v>
      </c>
      <c r="S1094" s="4" t="s">
        <v>7109</v>
      </c>
      <c r="T1094" t="s">
        <v>11374</v>
      </c>
      <c r="U1094" s="4" t="s">
        <v>11612</v>
      </c>
      <c r="V1094" s="4" t="s">
        <v>7110</v>
      </c>
      <c r="W1094" s="4"/>
      <c r="X1094" t="s">
        <v>11400</v>
      </c>
      <c r="Y1094" s="7">
        <v>160</v>
      </c>
      <c r="Z1094" s="4" t="s">
        <v>7111</v>
      </c>
      <c r="AA1094" s="4"/>
    </row>
    <row r="1095" spans="1:27" x14ac:dyDescent="0.25">
      <c r="A1095" s="4">
        <v>6697</v>
      </c>
      <c r="B1095" s="4" t="s">
        <v>10282</v>
      </c>
      <c r="C1095" s="4" t="s">
        <v>9456</v>
      </c>
      <c r="D1095" s="4"/>
      <c r="E1095" s="4"/>
      <c r="F1095" s="4"/>
      <c r="G1095" s="4"/>
      <c r="H1095" s="4"/>
      <c r="I1095" s="4"/>
      <c r="J1095" s="4"/>
      <c r="K1095" s="4"/>
      <c r="L1095" s="5" t="s">
        <v>7112</v>
      </c>
      <c r="M1095" s="4"/>
      <c r="N1095" s="4"/>
      <c r="O1095" t="s">
        <v>11797</v>
      </c>
      <c r="P1095" t="s">
        <v>11800</v>
      </c>
      <c r="Q1095">
        <v>2025</v>
      </c>
      <c r="R1095" s="4" t="s">
        <v>7113</v>
      </c>
      <c r="S1095" s="4" t="s">
        <v>7114</v>
      </c>
      <c r="T1095" t="s">
        <v>11376</v>
      </c>
      <c r="U1095" s="4"/>
      <c r="V1095" s="4" t="s">
        <v>7115</v>
      </c>
      <c r="W1095" s="4"/>
      <c r="X1095" t="s">
        <v>11400</v>
      </c>
      <c r="Y1095" s="7">
        <v>65</v>
      </c>
      <c r="Z1095" s="4" t="s">
        <v>7116</v>
      </c>
      <c r="AA1095" s="4"/>
    </row>
    <row r="1096" spans="1:27" x14ac:dyDescent="0.25">
      <c r="A1096" s="4">
        <v>6698</v>
      </c>
      <c r="B1096" s="4" t="s">
        <v>10283</v>
      </c>
      <c r="C1096" s="4"/>
      <c r="D1096" s="4"/>
      <c r="E1096" s="4"/>
      <c r="F1096" s="4"/>
      <c r="G1096" s="4"/>
      <c r="H1096" s="4"/>
      <c r="I1096" s="4"/>
      <c r="J1096" s="4"/>
      <c r="K1096" s="4"/>
      <c r="L1096" s="5" t="s">
        <v>7117</v>
      </c>
      <c r="M1096" s="4"/>
      <c r="N1096" s="4"/>
      <c r="O1096" t="s">
        <v>11797</v>
      </c>
      <c r="P1096" t="s">
        <v>11880</v>
      </c>
      <c r="Q1096">
        <v>2025</v>
      </c>
      <c r="R1096" s="4"/>
      <c r="S1096" s="4" t="s">
        <v>7118</v>
      </c>
      <c r="T1096" t="s">
        <v>11389</v>
      </c>
      <c r="U1096" s="4" t="s">
        <v>11611</v>
      </c>
      <c r="V1096" s="4" t="s">
        <v>7119</v>
      </c>
      <c r="W1096" s="4"/>
      <c r="X1096" t="s">
        <v>11400</v>
      </c>
      <c r="Y1096" s="7">
        <v>43</v>
      </c>
      <c r="Z1096" s="4" t="s">
        <v>7120</v>
      </c>
      <c r="AA1096" s="4"/>
    </row>
    <row r="1097" spans="1:27" ht="66" x14ac:dyDescent="0.25">
      <c r="A1097" s="4">
        <v>6699</v>
      </c>
      <c r="B1097" s="4" t="s">
        <v>10284</v>
      </c>
      <c r="C1097" s="4" t="s">
        <v>9447</v>
      </c>
      <c r="D1097" s="4"/>
      <c r="E1097" s="4"/>
      <c r="F1097" s="4"/>
      <c r="G1097" s="4"/>
      <c r="H1097" s="4"/>
      <c r="I1097" s="4"/>
      <c r="J1097" s="4"/>
      <c r="K1097" s="4"/>
      <c r="L1097" s="5" t="s">
        <v>7121</v>
      </c>
      <c r="M1097" s="4"/>
      <c r="N1097" s="4"/>
      <c r="O1097" t="s">
        <v>11797</v>
      </c>
      <c r="P1097" t="s">
        <v>11858</v>
      </c>
      <c r="Q1097">
        <v>2025</v>
      </c>
      <c r="R1097" s="4" t="s">
        <v>7122</v>
      </c>
      <c r="S1097" s="4" t="s">
        <v>7123</v>
      </c>
      <c r="T1097" t="s">
        <v>11375</v>
      </c>
      <c r="U1097" s="4" t="s">
        <v>11612</v>
      </c>
      <c r="V1097" s="4" t="s">
        <v>7124</v>
      </c>
      <c r="W1097" s="4"/>
      <c r="X1097" t="s">
        <v>11400</v>
      </c>
      <c r="Y1097" s="7">
        <v>100</v>
      </c>
      <c r="Z1097" s="4" t="s">
        <v>7125</v>
      </c>
      <c r="AA1097" s="4"/>
    </row>
    <row r="1098" spans="1:27" ht="33" x14ac:dyDescent="0.25">
      <c r="A1098" s="4">
        <v>6700</v>
      </c>
      <c r="B1098" s="4" t="s">
        <v>10285</v>
      </c>
      <c r="C1098" s="4"/>
      <c r="D1098" s="4"/>
      <c r="E1098" s="4"/>
      <c r="F1098" s="4"/>
      <c r="G1098" s="4"/>
      <c r="H1098" s="4"/>
      <c r="I1098" s="4"/>
      <c r="J1098" s="4"/>
      <c r="K1098" s="4"/>
      <c r="L1098" s="5" t="s">
        <v>7126</v>
      </c>
      <c r="M1098" s="4"/>
      <c r="N1098" s="4"/>
      <c r="O1098" t="s">
        <v>11797</v>
      </c>
      <c r="P1098" t="s">
        <v>12011</v>
      </c>
      <c r="Q1098">
        <v>2025</v>
      </c>
      <c r="R1098" s="4"/>
      <c r="S1098" s="4" t="s">
        <v>7127</v>
      </c>
      <c r="T1098" t="s">
        <v>11381</v>
      </c>
      <c r="U1098" s="4" t="s">
        <v>11612</v>
      </c>
      <c r="V1098" s="4" t="s">
        <v>7128</v>
      </c>
      <c r="W1098" s="4"/>
      <c r="X1098" t="s">
        <v>11400</v>
      </c>
      <c r="Y1098" s="7">
        <v>298</v>
      </c>
      <c r="Z1098" s="4" t="s">
        <v>7129</v>
      </c>
      <c r="AA1098" s="4"/>
    </row>
    <row r="1099" spans="1:27" ht="33" x14ac:dyDescent="0.25">
      <c r="A1099" s="4">
        <v>6701</v>
      </c>
      <c r="B1099" s="4" t="s">
        <v>9696</v>
      </c>
      <c r="C1099" s="4" t="s">
        <v>9697</v>
      </c>
      <c r="D1099" s="4"/>
      <c r="E1099" s="4"/>
      <c r="F1099" s="4"/>
      <c r="G1099" s="4"/>
      <c r="H1099" s="4"/>
      <c r="I1099" s="4"/>
      <c r="J1099" s="4"/>
      <c r="K1099" s="4"/>
      <c r="L1099" s="5" t="s">
        <v>7130</v>
      </c>
      <c r="M1099" s="4"/>
      <c r="N1099" s="4"/>
      <c r="O1099" t="s">
        <v>11797</v>
      </c>
      <c r="P1099" t="s">
        <v>11982</v>
      </c>
      <c r="Q1099">
        <v>2024</v>
      </c>
      <c r="R1099" s="4" t="s">
        <v>5972</v>
      </c>
      <c r="S1099" s="4" t="s">
        <v>7131</v>
      </c>
      <c r="T1099" t="s">
        <v>11374</v>
      </c>
      <c r="U1099" s="4" t="s">
        <v>11612</v>
      </c>
      <c r="V1099" s="4" t="s">
        <v>7132</v>
      </c>
      <c r="W1099" s="4"/>
      <c r="X1099" t="s">
        <v>11400</v>
      </c>
      <c r="Y1099" s="7">
        <v>78</v>
      </c>
      <c r="Z1099" s="4" t="s">
        <v>7133</v>
      </c>
      <c r="AA1099" s="4"/>
    </row>
    <row r="1100" spans="1:27" ht="33" x14ac:dyDescent="0.25">
      <c r="A1100" s="4">
        <v>6702</v>
      </c>
      <c r="B1100" s="4" t="s">
        <v>9457</v>
      </c>
      <c r="C1100" s="4"/>
      <c r="D1100" s="4"/>
      <c r="E1100" s="4"/>
      <c r="F1100" s="4"/>
      <c r="G1100" s="4"/>
      <c r="H1100" s="4"/>
      <c r="I1100" s="4"/>
      <c r="J1100" s="4"/>
      <c r="K1100" s="4"/>
      <c r="L1100" s="5" t="s">
        <v>7134</v>
      </c>
      <c r="M1100" s="4"/>
      <c r="N1100" s="4"/>
      <c r="O1100" t="s">
        <v>11797</v>
      </c>
      <c r="P1100" t="s">
        <v>12012</v>
      </c>
      <c r="Q1100">
        <v>2025</v>
      </c>
      <c r="R1100" s="4"/>
      <c r="S1100" s="4" t="s">
        <v>7135</v>
      </c>
      <c r="T1100" t="s">
        <v>11379</v>
      </c>
      <c r="U1100" s="4" t="s">
        <v>11619</v>
      </c>
      <c r="V1100" s="4" t="s">
        <v>7136</v>
      </c>
      <c r="W1100" s="4"/>
      <c r="X1100" t="s">
        <v>11400</v>
      </c>
      <c r="Y1100" s="7">
        <v>198</v>
      </c>
      <c r="Z1100" s="4" t="s">
        <v>7137</v>
      </c>
      <c r="AA1100" s="4"/>
    </row>
    <row r="1101" spans="1:27" x14ac:dyDescent="0.25">
      <c r="A1101" s="4">
        <v>6703</v>
      </c>
      <c r="B1101" s="4" t="s">
        <v>10286</v>
      </c>
      <c r="C1101" s="4" t="s">
        <v>9733</v>
      </c>
      <c r="D1101" s="4" t="s">
        <v>9734</v>
      </c>
      <c r="E1101" s="4"/>
      <c r="F1101" s="4"/>
      <c r="G1101" s="4"/>
      <c r="H1101" s="4"/>
      <c r="I1101" s="4"/>
      <c r="J1101" s="4"/>
      <c r="K1101" s="4"/>
      <c r="L1101" s="5" t="s">
        <v>7138</v>
      </c>
      <c r="M1101" s="4"/>
      <c r="N1101" s="4"/>
      <c r="O1101" t="s">
        <v>11797</v>
      </c>
      <c r="P1101" t="s">
        <v>11800</v>
      </c>
      <c r="Q1101">
        <v>2025</v>
      </c>
      <c r="R1101" s="4"/>
      <c r="S1101" s="4" t="s">
        <v>7139</v>
      </c>
      <c r="T1101" t="s">
        <v>11376</v>
      </c>
      <c r="U1101" s="4" t="s">
        <v>11612</v>
      </c>
      <c r="V1101" s="4" t="s">
        <v>7140</v>
      </c>
      <c r="W1101" s="4"/>
      <c r="X1101" t="s">
        <v>11400</v>
      </c>
      <c r="Y1101" s="7">
        <v>78</v>
      </c>
      <c r="Z1101" s="4" t="s">
        <v>7141</v>
      </c>
      <c r="AA1101" s="4"/>
    </row>
    <row r="1102" spans="1:27" x14ac:dyDescent="0.25">
      <c r="A1102" s="4">
        <v>6704</v>
      </c>
      <c r="B1102" s="4" t="s">
        <v>10286</v>
      </c>
      <c r="C1102" s="4" t="s">
        <v>9733</v>
      </c>
      <c r="D1102" s="4" t="s">
        <v>9734</v>
      </c>
      <c r="E1102" s="4"/>
      <c r="F1102" s="4"/>
      <c r="G1102" s="4"/>
      <c r="H1102" s="4"/>
      <c r="I1102" s="4"/>
      <c r="J1102" s="4"/>
      <c r="K1102" s="4"/>
      <c r="L1102" s="5" t="s">
        <v>7142</v>
      </c>
      <c r="M1102" s="4"/>
      <c r="N1102" s="4"/>
      <c r="O1102" t="s">
        <v>11797</v>
      </c>
      <c r="P1102" t="s">
        <v>11800</v>
      </c>
      <c r="Q1102">
        <v>2025</v>
      </c>
      <c r="R1102" s="4"/>
      <c r="S1102" s="4" t="s">
        <v>7139</v>
      </c>
      <c r="T1102" t="s">
        <v>11376</v>
      </c>
      <c r="U1102" s="4" t="s">
        <v>11612</v>
      </c>
      <c r="V1102" s="4" t="s">
        <v>7143</v>
      </c>
      <c r="W1102" s="4"/>
      <c r="X1102" t="s">
        <v>11400</v>
      </c>
      <c r="Y1102" s="7">
        <v>78</v>
      </c>
      <c r="Z1102" s="4" t="s">
        <v>7144</v>
      </c>
      <c r="AA1102" s="4"/>
    </row>
    <row r="1103" spans="1:27" x14ac:dyDescent="0.25">
      <c r="A1103" s="4">
        <v>6705</v>
      </c>
      <c r="B1103" s="4" t="s">
        <v>9232</v>
      </c>
      <c r="C1103" s="4"/>
      <c r="D1103" s="4"/>
      <c r="E1103" s="4"/>
      <c r="F1103" s="4"/>
      <c r="G1103" s="4"/>
      <c r="H1103" s="4"/>
      <c r="I1103" s="4"/>
      <c r="J1103" s="4"/>
      <c r="K1103" s="4"/>
      <c r="L1103" s="5" t="s">
        <v>7145</v>
      </c>
      <c r="M1103" s="4"/>
      <c r="N1103" s="4"/>
      <c r="O1103" t="s">
        <v>11797</v>
      </c>
      <c r="P1103" t="s">
        <v>9232</v>
      </c>
      <c r="Q1103">
        <v>2025</v>
      </c>
      <c r="R1103" s="4"/>
      <c r="S1103" s="4" t="s">
        <v>7146</v>
      </c>
      <c r="T1103" t="s">
        <v>11383</v>
      </c>
      <c r="U1103" s="4"/>
      <c r="V1103" s="4"/>
      <c r="W1103" s="4"/>
      <c r="X1103" t="s">
        <v>11431</v>
      </c>
      <c r="Y1103" s="7"/>
      <c r="Z1103" s="4" t="s">
        <v>7147</v>
      </c>
      <c r="AA1103" s="4"/>
    </row>
    <row r="1104" spans="1:27" ht="33" x14ac:dyDescent="0.25">
      <c r="A1104" s="4">
        <v>6706</v>
      </c>
      <c r="B1104" s="4" t="s">
        <v>9233</v>
      </c>
      <c r="C1104" s="4"/>
      <c r="D1104" s="4"/>
      <c r="E1104" s="4"/>
      <c r="F1104" s="4"/>
      <c r="G1104" s="4"/>
      <c r="H1104" s="4"/>
      <c r="I1104" s="4"/>
      <c r="J1104" s="4"/>
      <c r="K1104" s="4"/>
      <c r="L1104" s="5" t="s">
        <v>7148</v>
      </c>
      <c r="M1104" s="4"/>
      <c r="N1104" s="4"/>
      <c r="O1104" t="s">
        <v>11797</v>
      </c>
      <c r="P1104" t="s">
        <v>9233</v>
      </c>
      <c r="Q1104">
        <v>2025</v>
      </c>
      <c r="R1104" s="4"/>
      <c r="S1104" s="4" t="s">
        <v>7149</v>
      </c>
      <c r="T1104" t="s">
        <v>11383</v>
      </c>
      <c r="U1104" s="4"/>
      <c r="V1104" s="4"/>
      <c r="W1104" s="4"/>
      <c r="X1104" t="s">
        <v>11431</v>
      </c>
      <c r="Y1104" s="7"/>
      <c r="Z1104" s="4" t="s">
        <v>7150</v>
      </c>
      <c r="AA1104" s="4"/>
    </row>
    <row r="1105" spans="1:27" ht="33" x14ac:dyDescent="0.25">
      <c r="A1105" s="4">
        <v>6707</v>
      </c>
      <c r="B1105" s="4" t="s">
        <v>9234</v>
      </c>
      <c r="C1105" s="4"/>
      <c r="D1105" s="4"/>
      <c r="E1105" s="4"/>
      <c r="F1105" s="4"/>
      <c r="G1105" s="4"/>
      <c r="H1105" s="4"/>
      <c r="I1105" s="4"/>
      <c r="J1105" s="4"/>
      <c r="K1105" s="4"/>
      <c r="L1105" s="5" t="s">
        <v>7151</v>
      </c>
      <c r="M1105" s="4"/>
      <c r="N1105" s="4"/>
      <c r="O1105" t="s">
        <v>11797</v>
      </c>
      <c r="P1105" t="s">
        <v>9234</v>
      </c>
      <c r="Q1105">
        <v>2025</v>
      </c>
      <c r="R1105" s="4"/>
      <c r="S1105" s="4" t="s">
        <v>7152</v>
      </c>
      <c r="T1105" t="s">
        <v>11383</v>
      </c>
      <c r="U1105" s="4"/>
      <c r="V1105" s="4"/>
      <c r="W1105" s="4"/>
      <c r="X1105" t="s">
        <v>11431</v>
      </c>
      <c r="Y1105" s="7"/>
      <c r="Z1105" s="4" t="s">
        <v>7153</v>
      </c>
      <c r="AA1105" s="4"/>
    </row>
    <row r="1106" spans="1:27" x14ac:dyDescent="0.25">
      <c r="A1106" s="4">
        <v>6708</v>
      </c>
      <c r="B1106" s="4" t="s">
        <v>9138</v>
      </c>
      <c r="C1106" s="4"/>
      <c r="D1106" s="4"/>
      <c r="E1106" s="4"/>
      <c r="F1106" s="4"/>
      <c r="G1106" s="4"/>
      <c r="H1106" s="4"/>
      <c r="I1106" s="4"/>
      <c r="J1106" s="4"/>
      <c r="K1106" s="4"/>
      <c r="L1106" s="5" t="s">
        <v>7154</v>
      </c>
      <c r="M1106" s="4"/>
      <c r="N1106" s="4"/>
      <c r="O1106" t="s">
        <v>11797</v>
      </c>
      <c r="P1106" t="s">
        <v>11802</v>
      </c>
      <c r="Q1106">
        <v>2025</v>
      </c>
      <c r="R1106" s="4"/>
      <c r="S1106" s="4" t="s">
        <v>3124</v>
      </c>
      <c r="T1106" t="s">
        <v>11376</v>
      </c>
      <c r="U1106" s="4" t="s">
        <v>11611</v>
      </c>
      <c r="V1106" s="4" t="s">
        <v>3219</v>
      </c>
      <c r="W1106" s="4"/>
      <c r="X1106" t="s">
        <v>11400</v>
      </c>
      <c r="Y1106" s="7" t="s">
        <v>3220</v>
      </c>
      <c r="Z1106" s="4" t="s">
        <v>7155</v>
      </c>
      <c r="AA1106" s="4"/>
    </row>
    <row r="1107" spans="1:27" ht="33" x14ac:dyDescent="0.25">
      <c r="A1107" s="4">
        <v>6709</v>
      </c>
      <c r="B1107" s="4" t="s">
        <v>10287</v>
      </c>
      <c r="C1107" s="4"/>
      <c r="D1107" s="4"/>
      <c r="E1107" s="4"/>
      <c r="F1107" s="4"/>
      <c r="G1107" s="4"/>
      <c r="H1107" s="4"/>
      <c r="I1107" s="4"/>
      <c r="J1107" s="4"/>
      <c r="K1107" s="4"/>
      <c r="L1107" s="5" t="s">
        <v>7156</v>
      </c>
      <c r="M1107" s="4"/>
      <c r="N1107" s="4"/>
      <c r="O1107" t="s">
        <v>11797</v>
      </c>
      <c r="P1107" t="s">
        <v>11815</v>
      </c>
      <c r="Q1107">
        <v>2025</v>
      </c>
      <c r="R1107" s="4"/>
      <c r="S1107" s="4" t="s">
        <v>7157</v>
      </c>
      <c r="T1107" t="s">
        <v>11375</v>
      </c>
      <c r="U1107" s="4" t="s">
        <v>11613</v>
      </c>
      <c r="V1107" s="4" t="s">
        <v>7158</v>
      </c>
      <c r="W1107" s="4"/>
      <c r="X1107" t="s">
        <v>11400</v>
      </c>
      <c r="Y1107" s="7">
        <v>58</v>
      </c>
      <c r="Z1107" s="4" t="s">
        <v>7159</v>
      </c>
      <c r="AA1107" s="4"/>
    </row>
    <row r="1108" spans="1:27" x14ac:dyDescent="0.25">
      <c r="A1108" s="4">
        <v>6710</v>
      </c>
      <c r="B1108" s="4" t="s">
        <v>10288</v>
      </c>
      <c r="C1108" s="4"/>
      <c r="D1108" s="4"/>
      <c r="E1108" s="4"/>
      <c r="F1108" s="4"/>
      <c r="G1108" s="4"/>
      <c r="H1108" s="4"/>
      <c r="I1108" s="4"/>
      <c r="J1108" s="4"/>
      <c r="K1108" s="4"/>
      <c r="L1108" s="5" t="s">
        <v>7160</v>
      </c>
      <c r="M1108" s="4"/>
      <c r="N1108" s="4"/>
      <c r="O1108" t="s">
        <v>11797</v>
      </c>
      <c r="P1108" t="s">
        <v>11849</v>
      </c>
      <c r="Q1108">
        <v>2025</v>
      </c>
      <c r="R1108" s="4"/>
      <c r="S1108" s="4" t="s">
        <v>7161</v>
      </c>
      <c r="T1108" t="s">
        <v>11375</v>
      </c>
      <c r="U1108" s="4" t="s">
        <v>11611</v>
      </c>
      <c r="V1108" s="4" t="s">
        <v>7162</v>
      </c>
      <c r="W1108" s="4"/>
      <c r="X1108" t="s">
        <v>11400</v>
      </c>
      <c r="Y1108" s="7">
        <v>95</v>
      </c>
      <c r="Z1108" s="4" t="s">
        <v>7163</v>
      </c>
      <c r="AA1108" s="4"/>
    </row>
    <row r="1109" spans="1:27" x14ac:dyDescent="0.25">
      <c r="A1109" s="4">
        <v>6711</v>
      </c>
      <c r="B1109" s="4" t="s">
        <v>10289</v>
      </c>
      <c r="C1109" s="4"/>
      <c r="D1109" s="4"/>
      <c r="E1109" s="4"/>
      <c r="F1109" s="4"/>
      <c r="G1109" s="4"/>
      <c r="H1109" s="4"/>
      <c r="I1109" s="4"/>
      <c r="J1109" s="4"/>
      <c r="K1109" s="4"/>
      <c r="L1109" s="5" t="s">
        <v>7164</v>
      </c>
      <c r="M1109" s="4"/>
      <c r="N1109" s="4"/>
      <c r="O1109" t="s">
        <v>11797</v>
      </c>
      <c r="P1109" t="s">
        <v>11849</v>
      </c>
      <c r="Q1109">
        <v>2025</v>
      </c>
      <c r="R1109" s="4"/>
      <c r="S1109" s="4" t="s">
        <v>7165</v>
      </c>
      <c r="T1109" t="s">
        <v>11375</v>
      </c>
      <c r="U1109" s="4" t="s">
        <v>11611</v>
      </c>
      <c r="V1109" s="4" t="s">
        <v>7166</v>
      </c>
      <c r="W1109" s="4"/>
      <c r="X1109" t="s">
        <v>11400</v>
      </c>
      <c r="Y1109" s="7">
        <v>95</v>
      </c>
      <c r="Z1109" s="4" t="s">
        <v>7167</v>
      </c>
      <c r="AA1109" s="4"/>
    </row>
    <row r="1110" spans="1:27" x14ac:dyDescent="0.25">
      <c r="A1110" s="4">
        <v>6712</v>
      </c>
      <c r="B1110" s="4" t="s">
        <v>10290</v>
      </c>
      <c r="C1110" s="4" t="s">
        <v>9458</v>
      </c>
      <c r="D1110" s="4"/>
      <c r="E1110" s="4"/>
      <c r="F1110" s="4"/>
      <c r="G1110" s="4"/>
      <c r="H1110" s="4"/>
      <c r="I1110" s="4"/>
      <c r="J1110" s="4"/>
      <c r="K1110" s="4"/>
      <c r="L1110" s="5" t="s">
        <v>7168</v>
      </c>
      <c r="M1110" s="4"/>
      <c r="N1110" s="4"/>
      <c r="O1110" t="s">
        <v>11797</v>
      </c>
      <c r="P1110" t="s">
        <v>12013</v>
      </c>
      <c r="Q1110">
        <v>2025</v>
      </c>
      <c r="R1110" s="4"/>
      <c r="S1110" s="4" t="s">
        <v>7169</v>
      </c>
      <c r="T1110" t="s">
        <v>11399</v>
      </c>
      <c r="U1110" s="4" t="s">
        <v>11612</v>
      </c>
      <c r="V1110" s="4" t="s">
        <v>7170</v>
      </c>
      <c r="W1110" s="4"/>
      <c r="X1110" t="s">
        <v>11400</v>
      </c>
      <c r="Y1110" s="7">
        <v>128</v>
      </c>
      <c r="Z1110" s="4" t="s">
        <v>7171</v>
      </c>
      <c r="AA1110" s="4"/>
    </row>
    <row r="1111" spans="1:27" x14ac:dyDescent="0.25">
      <c r="A1111" s="4">
        <v>6713</v>
      </c>
      <c r="B1111" s="4" t="s">
        <v>10291</v>
      </c>
      <c r="C1111" s="4"/>
      <c r="D1111" s="4"/>
      <c r="E1111" s="4"/>
      <c r="F1111" s="4"/>
      <c r="G1111" s="4"/>
      <c r="H1111" s="4"/>
      <c r="I1111" s="4"/>
      <c r="J1111" s="4"/>
      <c r="K1111" s="4"/>
      <c r="L1111" s="5" t="s">
        <v>7172</v>
      </c>
      <c r="M1111" s="4"/>
      <c r="N1111" s="4"/>
      <c r="O1111" t="s">
        <v>11797</v>
      </c>
      <c r="P1111" t="s">
        <v>11823</v>
      </c>
      <c r="Q1111">
        <v>2025</v>
      </c>
      <c r="R1111" s="4"/>
      <c r="S1111" s="4" t="s">
        <v>7173</v>
      </c>
      <c r="T1111" t="s">
        <v>11388</v>
      </c>
      <c r="U1111" s="4"/>
      <c r="V1111" s="4" t="s">
        <v>7174</v>
      </c>
      <c r="W1111" s="4"/>
      <c r="X1111" t="s">
        <v>11400</v>
      </c>
      <c r="Y1111" s="7">
        <v>108</v>
      </c>
      <c r="Z1111" s="4" t="s">
        <v>7175</v>
      </c>
      <c r="AA1111" s="4"/>
    </row>
    <row r="1112" spans="1:27" ht="33" x14ac:dyDescent="0.25">
      <c r="A1112" s="4">
        <v>6714</v>
      </c>
      <c r="B1112" s="4" t="s">
        <v>9235</v>
      </c>
      <c r="C1112" s="4"/>
      <c r="D1112" s="4"/>
      <c r="E1112" s="4"/>
      <c r="F1112" s="4"/>
      <c r="G1112" s="4"/>
      <c r="H1112" s="4"/>
      <c r="I1112" s="4"/>
      <c r="J1112" s="4"/>
      <c r="K1112" s="4"/>
      <c r="L1112" s="5" t="s">
        <v>7176</v>
      </c>
      <c r="M1112" s="4"/>
      <c r="N1112" s="4"/>
      <c r="O1112" t="s">
        <v>11797</v>
      </c>
      <c r="P1112" t="s">
        <v>9235</v>
      </c>
      <c r="Q1112">
        <v>2025</v>
      </c>
      <c r="R1112" s="4"/>
      <c r="S1112" s="4" t="s">
        <v>7177</v>
      </c>
      <c r="T1112" t="s">
        <v>11383</v>
      </c>
      <c r="U1112" s="4"/>
      <c r="V1112" s="4"/>
      <c r="W1112" s="4"/>
      <c r="X1112" t="s">
        <v>11431</v>
      </c>
      <c r="Y1112" s="7"/>
      <c r="Z1112" s="4" t="s">
        <v>7178</v>
      </c>
      <c r="AA1112" s="4"/>
    </row>
    <row r="1113" spans="1:27" ht="33" x14ac:dyDescent="0.25">
      <c r="A1113" s="4">
        <v>6715</v>
      </c>
      <c r="B1113" s="4" t="s">
        <v>9236</v>
      </c>
      <c r="C1113" s="4"/>
      <c r="D1113" s="4"/>
      <c r="E1113" s="4"/>
      <c r="F1113" s="4"/>
      <c r="G1113" s="4"/>
      <c r="H1113" s="4"/>
      <c r="I1113" s="4"/>
      <c r="J1113" s="4"/>
      <c r="K1113" s="4"/>
      <c r="L1113" s="5" t="s">
        <v>7179</v>
      </c>
      <c r="M1113" s="4"/>
      <c r="N1113" s="4"/>
      <c r="O1113" t="s">
        <v>11797</v>
      </c>
      <c r="P1113" t="s">
        <v>9236</v>
      </c>
      <c r="Q1113">
        <v>2025</v>
      </c>
      <c r="R1113" s="4"/>
      <c r="S1113" s="4" t="s">
        <v>5754</v>
      </c>
      <c r="T1113" t="s">
        <v>11383</v>
      </c>
      <c r="U1113" s="4"/>
      <c r="V1113" s="4"/>
      <c r="W1113" s="4"/>
      <c r="X1113" t="s">
        <v>11431</v>
      </c>
      <c r="Y1113" s="7"/>
      <c r="Z1113" s="4" t="s">
        <v>7180</v>
      </c>
      <c r="AA1113" s="4"/>
    </row>
    <row r="1114" spans="1:27" x14ac:dyDescent="0.25">
      <c r="A1114" s="4">
        <v>6716</v>
      </c>
      <c r="B1114" s="4" t="s">
        <v>9343</v>
      </c>
      <c r="C1114" s="4"/>
      <c r="D1114" s="4"/>
      <c r="E1114" s="4"/>
      <c r="F1114" s="4"/>
      <c r="G1114" s="4"/>
      <c r="H1114" s="4"/>
      <c r="I1114" s="4"/>
      <c r="J1114" s="4"/>
      <c r="K1114" s="4"/>
      <c r="L1114" s="5" t="s">
        <v>7181</v>
      </c>
      <c r="M1114" s="4"/>
      <c r="N1114" s="4"/>
      <c r="O1114" t="s">
        <v>11797</v>
      </c>
      <c r="P1114" t="s">
        <v>11852</v>
      </c>
      <c r="Q1114">
        <v>2023</v>
      </c>
      <c r="R1114" s="4"/>
      <c r="S1114" s="4" t="s">
        <v>7182</v>
      </c>
      <c r="T1114" t="s">
        <v>11374</v>
      </c>
      <c r="U1114" s="4" t="s">
        <v>11611</v>
      </c>
      <c r="V1114" s="4" t="s">
        <v>7183</v>
      </c>
      <c r="W1114" s="4"/>
      <c r="X1114" t="s">
        <v>11400</v>
      </c>
      <c r="Y1114" s="7">
        <v>238</v>
      </c>
      <c r="Z1114" s="4" t="s">
        <v>7184</v>
      </c>
      <c r="AA1114" s="4"/>
    </row>
    <row r="1115" spans="1:27" x14ac:dyDescent="0.25">
      <c r="A1115" s="4">
        <v>6717</v>
      </c>
      <c r="B1115" s="4" t="s">
        <v>9237</v>
      </c>
      <c r="C1115" s="4"/>
      <c r="D1115" s="4"/>
      <c r="E1115" s="4"/>
      <c r="F1115" s="4"/>
      <c r="G1115" s="4"/>
      <c r="H1115" s="4"/>
      <c r="I1115" s="4"/>
      <c r="J1115" s="4"/>
      <c r="K1115" s="4"/>
      <c r="L1115" s="5" t="s">
        <v>7185</v>
      </c>
      <c r="M1115" s="4"/>
      <c r="N1115" s="4"/>
      <c r="O1115" t="s">
        <v>11797</v>
      </c>
      <c r="P1115" t="s">
        <v>9237</v>
      </c>
      <c r="Q1115">
        <v>2025</v>
      </c>
      <c r="R1115" s="4"/>
      <c r="S1115" s="4" t="s">
        <v>7186</v>
      </c>
      <c r="T1115" t="s">
        <v>11383</v>
      </c>
      <c r="U1115" s="4"/>
      <c r="V1115" s="4"/>
      <c r="W1115" s="4"/>
      <c r="X1115" t="s">
        <v>11431</v>
      </c>
      <c r="Y1115" s="7"/>
      <c r="Z1115" s="4" t="s">
        <v>7187</v>
      </c>
      <c r="AA1115" s="4"/>
    </row>
    <row r="1116" spans="1:27" ht="33" x14ac:dyDescent="0.25">
      <c r="A1116" s="4">
        <v>6718</v>
      </c>
      <c r="B1116" s="4" t="s">
        <v>9237</v>
      </c>
      <c r="C1116" s="4"/>
      <c r="D1116" s="4"/>
      <c r="E1116" s="4"/>
      <c r="F1116" s="4"/>
      <c r="G1116" s="4"/>
      <c r="H1116" s="4"/>
      <c r="I1116" s="4"/>
      <c r="J1116" s="4"/>
      <c r="K1116" s="4"/>
      <c r="L1116" s="5" t="s">
        <v>7188</v>
      </c>
      <c r="M1116" s="4"/>
      <c r="N1116" s="4"/>
      <c r="O1116" t="s">
        <v>11797</v>
      </c>
      <c r="P1116" t="s">
        <v>9237</v>
      </c>
      <c r="Q1116">
        <v>2025</v>
      </c>
      <c r="R1116" s="4"/>
      <c r="S1116" s="4" t="s">
        <v>7189</v>
      </c>
      <c r="T1116" t="s">
        <v>11383</v>
      </c>
      <c r="U1116" s="4"/>
      <c r="V1116" s="4"/>
      <c r="W1116" s="4"/>
      <c r="X1116" t="s">
        <v>11431</v>
      </c>
      <c r="Y1116" s="7"/>
      <c r="Z1116" s="4" t="s">
        <v>7190</v>
      </c>
      <c r="AA1116" s="4"/>
    </row>
    <row r="1117" spans="1:27" x14ac:dyDescent="0.25">
      <c r="A1117" s="4">
        <v>6719</v>
      </c>
      <c r="B1117" s="4" t="s">
        <v>10292</v>
      </c>
      <c r="C1117" s="4"/>
      <c r="D1117" s="4"/>
      <c r="E1117" s="4"/>
      <c r="F1117" s="4"/>
      <c r="G1117" s="4"/>
      <c r="H1117" s="4"/>
      <c r="I1117" s="4"/>
      <c r="J1117" s="4"/>
      <c r="K1117" s="4"/>
      <c r="L1117" s="5" t="s">
        <v>7191</v>
      </c>
      <c r="M1117" s="4"/>
      <c r="N1117" s="4"/>
      <c r="O1117" t="s">
        <v>11797</v>
      </c>
      <c r="P1117" t="s">
        <v>11855</v>
      </c>
      <c r="Q1117">
        <v>2025</v>
      </c>
      <c r="R1117" s="4"/>
      <c r="S1117" s="4" t="s">
        <v>7192</v>
      </c>
      <c r="T1117" t="s">
        <v>11381</v>
      </c>
      <c r="U1117" s="4" t="s">
        <v>11613</v>
      </c>
      <c r="V1117" s="4" t="s">
        <v>7193</v>
      </c>
      <c r="W1117" s="4"/>
      <c r="X1117" t="s">
        <v>11400</v>
      </c>
      <c r="Y1117" s="7">
        <v>260</v>
      </c>
      <c r="Z1117" s="4" t="s">
        <v>7194</v>
      </c>
      <c r="AA1117" s="4"/>
    </row>
    <row r="1118" spans="1:27" x14ac:dyDescent="0.25">
      <c r="A1118" s="4">
        <v>6720</v>
      </c>
      <c r="B1118" s="4" t="s">
        <v>9238</v>
      </c>
      <c r="C1118" s="4"/>
      <c r="D1118" s="4"/>
      <c r="E1118" s="4"/>
      <c r="F1118" s="4"/>
      <c r="G1118" s="4"/>
      <c r="H1118" s="4"/>
      <c r="I1118" s="4"/>
      <c r="J1118" s="4"/>
      <c r="K1118" s="4"/>
      <c r="L1118" s="5" t="s">
        <v>7195</v>
      </c>
      <c r="M1118" s="4"/>
      <c r="N1118" s="4"/>
      <c r="O1118" t="s">
        <v>11797</v>
      </c>
      <c r="P1118" t="s">
        <v>9238</v>
      </c>
      <c r="Q1118">
        <v>2025</v>
      </c>
      <c r="R1118" s="4"/>
      <c r="S1118" s="4" t="s">
        <v>7196</v>
      </c>
      <c r="T1118" t="s">
        <v>11383</v>
      </c>
      <c r="U1118" s="4"/>
      <c r="V1118" s="4"/>
      <c r="W1118" s="4"/>
      <c r="X1118" t="s">
        <v>11431</v>
      </c>
      <c r="Y1118" s="7"/>
      <c r="Z1118" s="4" t="s">
        <v>7197</v>
      </c>
      <c r="AA1118" s="4"/>
    </row>
    <row r="1119" spans="1:27" x14ac:dyDescent="0.25">
      <c r="A1119" s="4">
        <v>6721</v>
      </c>
      <c r="B1119" s="4" t="s">
        <v>9459</v>
      </c>
      <c r="C1119" s="4"/>
      <c r="D1119" s="4"/>
      <c r="E1119" s="4"/>
      <c r="F1119" s="4"/>
      <c r="G1119" s="4"/>
      <c r="H1119" s="4"/>
      <c r="I1119" s="4"/>
      <c r="J1119" s="4"/>
      <c r="K1119" s="4"/>
      <c r="L1119" s="5" t="s">
        <v>7198</v>
      </c>
      <c r="M1119" s="4" t="s">
        <v>3604</v>
      </c>
      <c r="N1119" s="4"/>
      <c r="O1119" t="s">
        <v>11797</v>
      </c>
      <c r="P1119" t="s">
        <v>11823</v>
      </c>
      <c r="Q1119">
        <v>2025</v>
      </c>
      <c r="R1119" s="4"/>
      <c r="S1119" s="4" t="s">
        <v>7199</v>
      </c>
      <c r="T1119" t="s">
        <v>11389</v>
      </c>
      <c r="U1119" s="4"/>
      <c r="V1119" s="4" t="s">
        <v>7200</v>
      </c>
      <c r="W1119" s="4"/>
      <c r="X1119" t="s">
        <v>11400</v>
      </c>
      <c r="Y1119" s="7">
        <v>148</v>
      </c>
      <c r="Z1119" s="4" t="s">
        <v>7201</v>
      </c>
      <c r="AA1119" s="4"/>
    </row>
    <row r="1120" spans="1:27" x14ac:dyDescent="0.25">
      <c r="A1120" s="4">
        <v>6722</v>
      </c>
      <c r="B1120" s="4" t="s">
        <v>9460</v>
      </c>
      <c r="C1120" s="4"/>
      <c r="D1120" s="4"/>
      <c r="E1120" s="4"/>
      <c r="F1120" s="4"/>
      <c r="G1120" s="4"/>
      <c r="H1120" s="4"/>
      <c r="I1120" s="4"/>
      <c r="J1120" s="4"/>
      <c r="K1120" s="4"/>
      <c r="L1120" s="5" t="s">
        <v>7202</v>
      </c>
      <c r="M1120" s="4"/>
      <c r="N1120" s="4"/>
      <c r="O1120" t="s">
        <v>11797</v>
      </c>
      <c r="P1120" t="s">
        <v>11857</v>
      </c>
      <c r="Q1120">
        <v>2025</v>
      </c>
      <c r="R1120" s="4"/>
      <c r="S1120" s="4" t="s">
        <v>7203</v>
      </c>
      <c r="T1120" t="s">
        <v>11387</v>
      </c>
      <c r="U1120" s="4"/>
      <c r="V1120" s="4" t="s">
        <v>7204</v>
      </c>
      <c r="W1120" s="4"/>
      <c r="X1120" t="s">
        <v>11400</v>
      </c>
      <c r="Y1120" s="7">
        <v>58</v>
      </c>
      <c r="Z1120" s="4" t="s">
        <v>7205</v>
      </c>
      <c r="AA1120" s="4"/>
    </row>
    <row r="1121" spans="1:27" x14ac:dyDescent="0.25">
      <c r="A1121" s="4">
        <v>6723</v>
      </c>
      <c r="B1121" s="4" t="s">
        <v>10293</v>
      </c>
      <c r="C1121" s="4"/>
      <c r="D1121" s="4"/>
      <c r="E1121" s="4"/>
      <c r="F1121" s="4"/>
      <c r="G1121" s="4"/>
      <c r="H1121" s="4"/>
      <c r="I1121" s="4"/>
      <c r="J1121" s="4"/>
      <c r="K1121" s="4"/>
      <c r="L1121" s="5" t="s">
        <v>7206</v>
      </c>
      <c r="M1121" s="4"/>
      <c r="N1121" s="4"/>
      <c r="O1121" t="s">
        <v>11797</v>
      </c>
      <c r="P1121" t="s">
        <v>10293</v>
      </c>
      <c r="Q1121">
        <v>2025</v>
      </c>
      <c r="R1121" s="4"/>
      <c r="S1121" s="4" t="s">
        <v>7207</v>
      </c>
      <c r="T1121" t="s">
        <v>11381</v>
      </c>
      <c r="U1121" s="4"/>
      <c r="V1121" s="4" t="s">
        <v>7208</v>
      </c>
      <c r="W1121" s="4"/>
      <c r="X1121" t="s">
        <v>11400</v>
      </c>
      <c r="Y1121" s="7">
        <v>128</v>
      </c>
      <c r="Z1121" s="4" t="s">
        <v>7209</v>
      </c>
      <c r="AA1121" s="4"/>
    </row>
    <row r="1122" spans="1:27" x14ac:dyDescent="0.25">
      <c r="A1122" s="4">
        <v>6724</v>
      </c>
      <c r="B1122" s="4" t="s">
        <v>10294</v>
      </c>
      <c r="C1122" s="4" t="s">
        <v>9400</v>
      </c>
      <c r="D1122" s="4"/>
      <c r="E1122" s="4"/>
      <c r="F1122" s="4"/>
      <c r="G1122" s="4"/>
      <c r="H1122" s="4"/>
      <c r="I1122" s="4"/>
      <c r="J1122" s="4"/>
      <c r="K1122" s="4"/>
      <c r="L1122" s="5" t="s">
        <v>7210</v>
      </c>
      <c r="M1122" s="4"/>
      <c r="N1122" s="4"/>
      <c r="O1122" t="s">
        <v>11797</v>
      </c>
      <c r="P1122" t="s">
        <v>11824</v>
      </c>
      <c r="Q1122">
        <v>2025</v>
      </c>
      <c r="R1122" s="4"/>
      <c r="S1122" s="4" t="s">
        <v>7211</v>
      </c>
      <c r="T1122" t="s">
        <v>11377</v>
      </c>
      <c r="U1122" s="4" t="s">
        <v>11612</v>
      </c>
      <c r="V1122" s="4" t="s">
        <v>7212</v>
      </c>
      <c r="W1122" s="4"/>
      <c r="X1122" t="s">
        <v>11400</v>
      </c>
      <c r="Y1122" s="7">
        <v>138</v>
      </c>
      <c r="Z1122" s="4" t="s">
        <v>7213</v>
      </c>
      <c r="AA1122" s="4"/>
    </row>
    <row r="1123" spans="1:27" ht="33" x14ac:dyDescent="0.25">
      <c r="A1123" s="4">
        <v>6725</v>
      </c>
      <c r="B1123" s="4" t="s">
        <v>10295</v>
      </c>
      <c r="C1123" s="4"/>
      <c r="D1123" s="4"/>
      <c r="E1123" s="4"/>
      <c r="F1123" s="4"/>
      <c r="G1123" s="4"/>
      <c r="H1123" s="4"/>
      <c r="I1123" s="4"/>
      <c r="J1123" s="4"/>
      <c r="K1123" s="4"/>
      <c r="L1123" s="5" t="s">
        <v>7214</v>
      </c>
      <c r="M1123" s="4"/>
      <c r="N1123" s="4"/>
      <c r="O1123" t="s">
        <v>11797</v>
      </c>
      <c r="P1123" t="s">
        <v>11861</v>
      </c>
      <c r="Q1123">
        <v>2025</v>
      </c>
      <c r="R1123" s="4"/>
      <c r="S1123" s="4" t="s">
        <v>7215</v>
      </c>
      <c r="T1123" t="s">
        <v>11381</v>
      </c>
      <c r="U1123" s="4" t="s">
        <v>11613</v>
      </c>
      <c r="V1123" s="4" t="s">
        <v>7216</v>
      </c>
      <c r="W1123" s="4"/>
      <c r="X1123" t="s">
        <v>11400</v>
      </c>
      <c r="Y1123" s="7">
        <v>86</v>
      </c>
      <c r="Z1123" s="4" t="s">
        <v>7217</v>
      </c>
      <c r="AA1123" s="4"/>
    </row>
    <row r="1124" spans="1:27" x14ac:dyDescent="0.25">
      <c r="A1124" s="4">
        <v>6726</v>
      </c>
      <c r="B1124" s="4" t="s">
        <v>10296</v>
      </c>
      <c r="C1124" s="4"/>
      <c r="D1124" s="4"/>
      <c r="E1124" s="4"/>
      <c r="F1124" s="4"/>
      <c r="G1124" s="4"/>
      <c r="H1124" s="4"/>
      <c r="I1124" s="4"/>
      <c r="J1124" s="4"/>
      <c r="K1124" s="4"/>
      <c r="L1124" s="5" t="s">
        <v>7218</v>
      </c>
      <c r="M1124" s="4"/>
      <c r="N1124" s="4"/>
      <c r="O1124" t="s">
        <v>11797</v>
      </c>
      <c r="P1124" t="s">
        <v>11906</v>
      </c>
      <c r="Q1124">
        <v>2025</v>
      </c>
      <c r="R1124" s="4"/>
      <c r="S1124" s="4" t="s">
        <v>7219</v>
      </c>
      <c r="T1124" t="s">
        <v>11374</v>
      </c>
      <c r="U1124" s="4" t="s">
        <v>11612</v>
      </c>
      <c r="V1124" s="4" t="s">
        <v>7220</v>
      </c>
      <c r="W1124" s="4"/>
      <c r="X1124" t="s">
        <v>11400</v>
      </c>
      <c r="Y1124" s="7">
        <v>118</v>
      </c>
      <c r="Z1124" s="4" t="s">
        <v>7221</v>
      </c>
      <c r="AA1124" s="4"/>
    </row>
    <row r="1125" spans="1:27" x14ac:dyDescent="0.25">
      <c r="A1125" s="4">
        <v>6727</v>
      </c>
      <c r="B1125" s="4" t="s">
        <v>10064</v>
      </c>
      <c r="C1125" s="4"/>
      <c r="D1125" s="4"/>
      <c r="E1125" s="4"/>
      <c r="F1125" s="4"/>
      <c r="G1125" s="4"/>
      <c r="H1125" s="4"/>
      <c r="I1125" s="4"/>
      <c r="J1125" s="4"/>
      <c r="K1125" s="4"/>
      <c r="L1125" s="5" t="s">
        <v>7222</v>
      </c>
      <c r="M1125" s="4"/>
      <c r="N1125" s="4"/>
      <c r="O1125" t="s">
        <v>11797</v>
      </c>
      <c r="P1125" t="s">
        <v>11824</v>
      </c>
      <c r="Q1125">
        <v>2023</v>
      </c>
      <c r="R1125" s="4"/>
      <c r="S1125" s="4" t="s">
        <v>7223</v>
      </c>
      <c r="T1125" t="s">
        <v>11378</v>
      </c>
      <c r="U1125" s="4" t="s">
        <v>11652</v>
      </c>
      <c r="V1125" s="4" t="s">
        <v>7224</v>
      </c>
      <c r="W1125" s="4"/>
      <c r="X1125" t="s">
        <v>11400</v>
      </c>
      <c r="Y1125" s="7">
        <v>98</v>
      </c>
      <c r="Z1125" s="4" t="s">
        <v>7225</v>
      </c>
      <c r="AA1125" s="4"/>
    </row>
    <row r="1126" spans="1:27" x14ac:dyDescent="0.25">
      <c r="A1126" s="4">
        <v>6728</v>
      </c>
      <c r="B1126" s="4" t="s">
        <v>10297</v>
      </c>
      <c r="C1126" s="4" t="s">
        <v>9461</v>
      </c>
      <c r="D1126" s="4"/>
      <c r="E1126" s="4"/>
      <c r="F1126" s="4"/>
      <c r="G1126" s="4"/>
      <c r="H1126" s="4"/>
      <c r="I1126" s="4"/>
      <c r="J1126" s="4"/>
      <c r="K1126" s="4"/>
      <c r="L1126" s="5" t="s">
        <v>7226</v>
      </c>
      <c r="M1126" s="4"/>
      <c r="N1126" s="4"/>
      <c r="O1126" t="s">
        <v>11797</v>
      </c>
      <c r="P1126" t="s">
        <v>12014</v>
      </c>
      <c r="Q1126">
        <v>2025</v>
      </c>
      <c r="R1126" s="4" t="s">
        <v>7227</v>
      </c>
      <c r="S1126" s="4" t="s">
        <v>7228</v>
      </c>
      <c r="T1126" t="s">
        <v>11374</v>
      </c>
      <c r="U1126" s="4" t="s">
        <v>11612</v>
      </c>
      <c r="V1126" s="4" t="s">
        <v>7229</v>
      </c>
      <c r="W1126" s="4"/>
      <c r="X1126" t="s">
        <v>11400</v>
      </c>
      <c r="Y1126" s="7">
        <v>50</v>
      </c>
      <c r="Z1126" s="4" t="s">
        <v>7230</v>
      </c>
      <c r="AA1126" s="4"/>
    </row>
    <row r="1127" spans="1:27" ht="33" x14ac:dyDescent="0.25">
      <c r="A1127" s="4">
        <v>6729</v>
      </c>
      <c r="B1127" s="4"/>
      <c r="C1127" s="4"/>
      <c r="D1127" s="4"/>
      <c r="E1127" s="4"/>
      <c r="F1127" s="4"/>
      <c r="G1127" s="4"/>
      <c r="H1127" s="4"/>
      <c r="I1127" s="4"/>
      <c r="J1127" s="4"/>
      <c r="K1127" s="4"/>
      <c r="L1127" s="5" t="s">
        <v>7231</v>
      </c>
      <c r="M1127" s="4" t="s">
        <v>7232</v>
      </c>
      <c r="N1127" s="4"/>
      <c r="O1127" t="s">
        <v>11797</v>
      </c>
      <c r="P1127" t="s">
        <v>12015</v>
      </c>
      <c r="Q1127">
        <v>2024</v>
      </c>
      <c r="R1127" s="4"/>
      <c r="S1127" s="4" t="s">
        <v>5051</v>
      </c>
      <c r="T1127" t="s">
        <v>11385</v>
      </c>
      <c r="U1127" s="4"/>
      <c r="V1127" s="4" t="s">
        <v>7233</v>
      </c>
      <c r="W1127" s="4"/>
      <c r="X1127" t="s">
        <v>11400</v>
      </c>
      <c r="Y1127" s="7">
        <v>102</v>
      </c>
      <c r="Z1127" s="4" t="s">
        <v>7234</v>
      </c>
      <c r="AA1127" s="4"/>
    </row>
    <row r="1128" spans="1:27" ht="33" x14ac:dyDescent="0.25">
      <c r="A1128" s="4">
        <v>6730</v>
      </c>
      <c r="B1128" s="4"/>
      <c r="C1128" s="4"/>
      <c r="D1128" s="4"/>
      <c r="E1128" s="4"/>
      <c r="F1128" s="4"/>
      <c r="G1128" s="4"/>
      <c r="H1128" s="4"/>
      <c r="I1128" s="4"/>
      <c r="J1128" s="4"/>
      <c r="K1128" s="4"/>
      <c r="L1128" s="5" t="s">
        <v>7235</v>
      </c>
      <c r="M1128" s="4" t="s">
        <v>7236</v>
      </c>
      <c r="N1128" s="4"/>
      <c r="O1128" t="s">
        <v>11797</v>
      </c>
      <c r="P1128" t="s">
        <v>12015</v>
      </c>
      <c r="Q1128">
        <v>2024</v>
      </c>
      <c r="R1128" s="4"/>
      <c r="S1128" s="4" t="s">
        <v>5051</v>
      </c>
      <c r="T1128" t="s">
        <v>11385</v>
      </c>
      <c r="U1128" s="4"/>
      <c r="V1128" s="4" t="s">
        <v>7237</v>
      </c>
      <c r="W1128" s="4"/>
      <c r="X1128" t="s">
        <v>11400</v>
      </c>
      <c r="Y1128" s="7">
        <v>60</v>
      </c>
      <c r="Z1128" s="4" t="s">
        <v>7238</v>
      </c>
      <c r="AA1128" s="4"/>
    </row>
    <row r="1129" spans="1:27" ht="33" x14ac:dyDescent="0.25">
      <c r="A1129" s="4">
        <v>6731</v>
      </c>
      <c r="B1129" s="4"/>
      <c r="C1129" s="4"/>
      <c r="D1129" s="4"/>
      <c r="E1129" s="4"/>
      <c r="F1129" s="4"/>
      <c r="G1129" s="4"/>
      <c r="H1129" s="4"/>
      <c r="I1129" s="4"/>
      <c r="J1129" s="4"/>
      <c r="K1129" s="4"/>
      <c r="L1129" s="5" t="s">
        <v>7239</v>
      </c>
      <c r="M1129" s="4" t="s">
        <v>7240</v>
      </c>
      <c r="N1129" s="4"/>
      <c r="O1129" t="s">
        <v>11797</v>
      </c>
      <c r="P1129" t="s">
        <v>12015</v>
      </c>
      <c r="Q1129">
        <v>2024</v>
      </c>
      <c r="R1129" s="4"/>
      <c r="S1129" s="4" t="s">
        <v>5051</v>
      </c>
      <c r="T1129" t="s">
        <v>11385</v>
      </c>
      <c r="U1129" s="4"/>
      <c r="V1129" s="4" t="s">
        <v>7241</v>
      </c>
      <c r="W1129" s="4"/>
      <c r="X1129" t="s">
        <v>11400</v>
      </c>
      <c r="Y1129" s="7">
        <v>60</v>
      </c>
      <c r="Z1129" s="4" t="s">
        <v>7242</v>
      </c>
      <c r="AA1129" s="4"/>
    </row>
    <row r="1130" spans="1:27" ht="49.5" x14ac:dyDescent="0.25">
      <c r="A1130" s="4">
        <v>6732</v>
      </c>
      <c r="B1130" s="4" t="s">
        <v>10298</v>
      </c>
      <c r="C1130" s="4"/>
      <c r="D1130" s="4"/>
      <c r="E1130" s="4"/>
      <c r="F1130" s="4"/>
      <c r="G1130" s="4"/>
      <c r="H1130" s="4"/>
      <c r="I1130" s="4"/>
      <c r="J1130" s="4"/>
      <c r="K1130" s="4"/>
      <c r="L1130" s="5" t="s">
        <v>7243</v>
      </c>
      <c r="M1130" s="4" t="s">
        <v>7244</v>
      </c>
      <c r="N1130" s="4"/>
      <c r="O1130" t="s">
        <v>11797</v>
      </c>
      <c r="P1130" t="s">
        <v>12015</v>
      </c>
      <c r="Q1130">
        <v>2024</v>
      </c>
      <c r="R1130" s="4"/>
      <c r="S1130" s="4" t="s">
        <v>5051</v>
      </c>
      <c r="T1130" t="s">
        <v>11385</v>
      </c>
      <c r="U1130" s="4"/>
      <c r="V1130" s="4" t="s">
        <v>7245</v>
      </c>
      <c r="W1130" s="4"/>
      <c r="X1130" t="s">
        <v>11400</v>
      </c>
      <c r="Y1130" s="7">
        <v>60</v>
      </c>
      <c r="Z1130" s="4" t="s">
        <v>7246</v>
      </c>
      <c r="AA1130" s="4"/>
    </row>
    <row r="1131" spans="1:27" ht="49.5" x14ac:dyDescent="0.25">
      <c r="A1131" s="4">
        <v>6733</v>
      </c>
      <c r="B1131" s="4" t="s">
        <v>10298</v>
      </c>
      <c r="C1131" s="4"/>
      <c r="D1131" s="4"/>
      <c r="E1131" s="4"/>
      <c r="F1131" s="4"/>
      <c r="G1131" s="4"/>
      <c r="H1131" s="4"/>
      <c r="I1131" s="4"/>
      <c r="J1131" s="4"/>
      <c r="K1131" s="4"/>
      <c r="L1131" s="5" t="s">
        <v>7247</v>
      </c>
      <c r="M1131" s="4" t="s">
        <v>7244</v>
      </c>
      <c r="N1131" s="4"/>
      <c r="O1131" t="s">
        <v>11797</v>
      </c>
      <c r="P1131" t="s">
        <v>12015</v>
      </c>
      <c r="Q1131">
        <v>2024</v>
      </c>
      <c r="R1131" s="4"/>
      <c r="S1131" s="4" t="s">
        <v>5051</v>
      </c>
      <c r="T1131" t="s">
        <v>11385</v>
      </c>
      <c r="U1131" s="4"/>
      <c r="V1131" s="4" t="s">
        <v>7248</v>
      </c>
      <c r="W1131" s="4"/>
      <c r="X1131" t="s">
        <v>11400</v>
      </c>
      <c r="Y1131" s="7">
        <v>50</v>
      </c>
      <c r="Z1131" s="4" t="s">
        <v>7249</v>
      </c>
      <c r="AA1131" s="4"/>
    </row>
    <row r="1132" spans="1:27" ht="33" x14ac:dyDescent="0.25">
      <c r="A1132" s="4">
        <v>6734</v>
      </c>
      <c r="B1132" s="4" t="s">
        <v>10299</v>
      </c>
      <c r="C1132" s="4"/>
      <c r="D1132" s="4"/>
      <c r="E1132" s="4"/>
      <c r="F1132" s="4"/>
      <c r="G1132" s="4"/>
      <c r="H1132" s="4"/>
      <c r="I1132" s="4"/>
      <c r="J1132" s="4"/>
      <c r="K1132" s="4"/>
      <c r="L1132" s="5" t="s">
        <v>7250</v>
      </c>
      <c r="M1132" s="4" t="s">
        <v>7232</v>
      </c>
      <c r="N1132" s="4"/>
      <c r="O1132" t="s">
        <v>11797</v>
      </c>
      <c r="P1132" t="s">
        <v>12015</v>
      </c>
      <c r="Q1132">
        <v>2024</v>
      </c>
      <c r="R1132" s="4"/>
      <c r="S1132" s="4" t="s">
        <v>5051</v>
      </c>
      <c r="T1132" t="s">
        <v>11385</v>
      </c>
      <c r="U1132" s="4"/>
      <c r="V1132" s="4" t="s">
        <v>7251</v>
      </c>
      <c r="W1132" s="4"/>
      <c r="X1132" t="s">
        <v>11400</v>
      </c>
      <c r="Y1132" s="7">
        <v>150</v>
      </c>
      <c r="Z1132" s="4" t="s">
        <v>7252</v>
      </c>
      <c r="AA1132" s="4"/>
    </row>
    <row r="1133" spans="1:27" ht="33" x14ac:dyDescent="0.25">
      <c r="A1133" s="4">
        <v>6735</v>
      </c>
      <c r="B1133" s="4" t="s">
        <v>10299</v>
      </c>
      <c r="C1133" s="4"/>
      <c r="D1133" s="4"/>
      <c r="E1133" s="4"/>
      <c r="F1133" s="4"/>
      <c r="G1133" s="4"/>
      <c r="H1133" s="4"/>
      <c r="I1133" s="4"/>
      <c r="J1133" s="4"/>
      <c r="K1133" s="4"/>
      <c r="L1133" s="5" t="s">
        <v>7253</v>
      </c>
      <c r="M1133" s="4" t="s">
        <v>7254</v>
      </c>
      <c r="N1133" s="4"/>
      <c r="O1133" t="s">
        <v>11797</v>
      </c>
      <c r="P1133" t="s">
        <v>12015</v>
      </c>
      <c r="Q1133">
        <v>2024</v>
      </c>
      <c r="R1133" s="4"/>
      <c r="S1133" s="4" t="s">
        <v>5051</v>
      </c>
      <c r="T1133" t="s">
        <v>11385</v>
      </c>
      <c r="U1133" s="4"/>
      <c r="V1133" s="4" t="s">
        <v>7255</v>
      </c>
      <c r="W1133" s="4"/>
      <c r="X1133" t="s">
        <v>11400</v>
      </c>
      <c r="Y1133" s="7">
        <v>125</v>
      </c>
      <c r="Z1133" s="4" t="s">
        <v>7256</v>
      </c>
      <c r="AA1133" s="4"/>
    </row>
    <row r="1134" spans="1:27" ht="33" x14ac:dyDescent="0.25">
      <c r="A1134" s="4">
        <v>6736</v>
      </c>
      <c r="B1134" s="4"/>
      <c r="C1134" s="4"/>
      <c r="D1134" s="4"/>
      <c r="E1134" s="4"/>
      <c r="F1134" s="4"/>
      <c r="G1134" s="4"/>
      <c r="H1134" s="4"/>
      <c r="I1134" s="4"/>
      <c r="J1134" s="4"/>
      <c r="K1134" s="4"/>
      <c r="L1134" s="5" t="s">
        <v>7257</v>
      </c>
      <c r="M1134" s="4"/>
      <c r="N1134" s="4"/>
      <c r="O1134" t="s">
        <v>11797</v>
      </c>
      <c r="P1134" t="s">
        <v>12015</v>
      </c>
      <c r="Q1134">
        <v>2024</v>
      </c>
      <c r="R1134" s="4"/>
      <c r="S1134" s="4" t="s">
        <v>7258</v>
      </c>
      <c r="T1134" t="s">
        <v>11385</v>
      </c>
      <c r="U1134" s="4"/>
      <c r="V1134" s="4" t="s">
        <v>7259</v>
      </c>
      <c r="W1134" s="4"/>
      <c r="X1134" t="s">
        <v>11400</v>
      </c>
      <c r="Y1134" s="7">
        <v>20</v>
      </c>
      <c r="Z1134" s="4" t="s">
        <v>7260</v>
      </c>
      <c r="AA1134" s="4"/>
    </row>
    <row r="1135" spans="1:27" ht="33" x14ac:dyDescent="0.25">
      <c r="A1135" s="4">
        <v>6737</v>
      </c>
      <c r="B1135" s="4"/>
      <c r="C1135" s="4"/>
      <c r="D1135" s="4"/>
      <c r="E1135" s="4"/>
      <c r="F1135" s="4"/>
      <c r="G1135" s="4"/>
      <c r="H1135" s="4"/>
      <c r="I1135" s="4"/>
      <c r="J1135" s="4"/>
      <c r="K1135" s="4"/>
      <c r="L1135" s="5" t="s">
        <v>7261</v>
      </c>
      <c r="M1135" s="4"/>
      <c r="N1135" s="4"/>
      <c r="O1135" t="s">
        <v>11797</v>
      </c>
      <c r="P1135" t="s">
        <v>12015</v>
      </c>
      <c r="Q1135">
        <v>2024</v>
      </c>
      <c r="R1135" s="4"/>
      <c r="S1135" s="4" t="s">
        <v>7262</v>
      </c>
      <c r="T1135" t="s">
        <v>11385</v>
      </c>
      <c r="U1135" s="4"/>
      <c r="V1135" s="4" t="s">
        <v>7263</v>
      </c>
      <c r="W1135" s="4"/>
      <c r="X1135" t="s">
        <v>11400</v>
      </c>
      <c r="Y1135" s="7">
        <v>20</v>
      </c>
      <c r="Z1135" s="4" t="s">
        <v>7264</v>
      </c>
      <c r="AA1135" s="4"/>
    </row>
    <row r="1136" spans="1:27" ht="33" x14ac:dyDescent="0.25">
      <c r="A1136" s="4">
        <v>6738</v>
      </c>
      <c r="B1136" s="4"/>
      <c r="C1136" s="4"/>
      <c r="D1136" s="4"/>
      <c r="E1136" s="4"/>
      <c r="F1136" s="4"/>
      <c r="G1136" s="4"/>
      <c r="H1136" s="4"/>
      <c r="I1136" s="4"/>
      <c r="J1136" s="4"/>
      <c r="K1136" s="4"/>
      <c r="L1136" s="5" t="s">
        <v>7265</v>
      </c>
      <c r="M1136" s="4"/>
      <c r="N1136" s="4"/>
      <c r="O1136" t="s">
        <v>11797</v>
      </c>
      <c r="P1136" t="s">
        <v>12015</v>
      </c>
      <c r="Q1136">
        <v>2024</v>
      </c>
      <c r="R1136" s="4"/>
      <c r="S1136" s="4" t="s">
        <v>7266</v>
      </c>
      <c r="T1136" t="s">
        <v>11385</v>
      </c>
      <c r="U1136" s="4"/>
      <c r="V1136" s="4" t="s">
        <v>7267</v>
      </c>
      <c r="W1136" s="4"/>
      <c r="X1136" t="s">
        <v>11400</v>
      </c>
      <c r="Y1136" s="7">
        <v>20</v>
      </c>
      <c r="Z1136" s="4" t="s">
        <v>7268</v>
      </c>
      <c r="AA1136" s="4"/>
    </row>
    <row r="1137" spans="1:27" x14ac:dyDescent="0.25">
      <c r="A1137" s="4">
        <v>6739</v>
      </c>
      <c r="B1137" s="4" t="s">
        <v>9138</v>
      </c>
      <c r="C1137" s="4"/>
      <c r="D1137" s="4"/>
      <c r="E1137" s="4"/>
      <c r="F1137" s="4"/>
      <c r="G1137" s="4"/>
      <c r="H1137" s="4"/>
      <c r="I1137" s="4"/>
      <c r="J1137" s="4"/>
      <c r="K1137" s="4"/>
      <c r="L1137" s="5" t="s">
        <v>7269</v>
      </c>
      <c r="M1137" s="4"/>
      <c r="N1137" s="4"/>
      <c r="O1137" t="s">
        <v>11797</v>
      </c>
      <c r="P1137" t="s">
        <v>11802</v>
      </c>
      <c r="Q1137">
        <v>2025</v>
      </c>
      <c r="R1137" s="4"/>
      <c r="S1137" s="4" t="s">
        <v>4685</v>
      </c>
      <c r="T1137" t="s">
        <v>11376</v>
      </c>
      <c r="U1137" s="4" t="s">
        <v>11611</v>
      </c>
      <c r="V1137" s="4" t="s">
        <v>3219</v>
      </c>
      <c r="W1137" s="4"/>
      <c r="X1137" t="s">
        <v>11400</v>
      </c>
      <c r="Y1137" s="7" t="s">
        <v>3220</v>
      </c>
      <c r="Z1137" s="4" t="s">
        <v>7270</v>
      </c>
      <c r="AA1137" s="4"/>
    </row>
    <row r="1138" spans="1:27" x14ac:dyDescent="0.25">
      <c r="A1138" s="4">
        <v>6740</v>
      </c>
      <c r="B1138" s="4" t="s">
        <v>9138</v>
      </c>
      <c r="C1138" s="4"/>
      <c r="D1138" s="4"/>
      <c r="E1138" s="4"/>
      <c r="F1138" s="4"/>
      <c r="G1138" s="4"/>
      <c r="H1138" s="4"/>
      <c r="I1138" s="4"/>
      <c r="J1138" s="4"/>
      <c r="K1138" s="4"/>
      <c r="L1138" s="5" t="s">
        <v>7271</v>
      </c>
      <c r="M1138" s="4"/>
      <c r="N1138" s="4"/>
      <c r="O1138" t="s">
        <v>11797</v>
      </c>
      <c r="P1138" t="s">
        <v>11802</v>
      </c>
      <c r="Q1138">
        <v>2025</v>
      </c>
      <c r="R1138" s="4"/>
      <c r="S1138" s="4" t="s">
        <v>4685</v>
      </c>
      <c r="T1138" t="s">
        <v>11376</v>
      </c>
      <c r="U1138" s="4" t="s">
        <v>11611</v>
      </c>
      <c r="V1138" s="4" t="s">
        <v>3125</v>
      </c>
      <c r="W1138" s="4"/>
      <c r="X1138" t="s">
        <v>11400</v>
      </c>
      <c r="Y1138" s="7" t="s">
        <v>3126</v>
      </c>
      <c r="Z1138" s="4" t="s">
        <v>7272</v>
      </c>
      <c r="AA1138" s="4"/>
    </row>
    <row r="1139" spans="1:27" x14ac:dyDescent="0.25">
      <c r="A1139" s="4">
        <v>6741</v>
      </c>
      <c r="B1139" s="4" t="s">
        <v>10300</v>
      </c>
      <c r="C1139" s="4" t="s">
        <v>9462</v>
      </c>
      <c r="D1139" s="4"/>
      <c r="E1139" s="4"/>
      <c r="F1139" s="4"/>
      <c r="G1139" s="4"/>
      <c r="H1139" s="4"/>
      <c r="I1139" s="4"/>
      <c r="J1139" s="4"/>
      <c r="K1139" s="4"/>
      <c r="L1139" s="5" t="s">
        <v>7273</v>
      </c>
      <c r="M1139" s="4"/>
      <c r="N1139" s="4"/>
      <c r="O1139" t="s">
        <v>11797</v>
      </c>
      <c r="P1139" t="s">
        <v>11862</v>
      </c>
      <c r="Q1139">
        <v>2025</v>
      </c>
      <c r="R1139" s="4"/>
      <c r="S1139" s="4" t="s">
        <v>7274</v>
      </c>
      <c r="T1139" t="s">
        <v>11378</v>
      </c>
      <c r="U1139" s="4" t="s">
        <v>11652</v>
      </c>
      <c r="V1139" s="4" t="s">
        <v>7275</v>
      </c>
      <c r="W1139" s="4"/>
      <c r="X1139" t="s">
        <v>11400</v>
      </c>
      <c r="Y1139" s="7">
        <v>108</v>
      </c>
      <c r="Z1139" s="4" t="s">
        <v>7276</v>
      </c>
      <c r="AA1139" s="4"/>
    </row>
    <row r="1140" spans="1:27" ht="33" x14ac:dyDescent="0.25">
      <c r="A1140" s="4">
        <v>6742</v>
      </c>
      <c r="B1140" s="4"/>
      <c r="C1140" s="4"/>
      <c r="D1140" s="4"/>
      <c r="E1140" s="4"/>
      <c r="F1140" s="4"/>
      <c r="G1140" s="4"/>
      <c r="H1140" s="4"/>
      <c r="I1140" s="4"/>
      <c r="J1140" s="4"/>
      <c r="K1140" s="4"/>
      <c r="L1140" s="5" t="s">
        <v>7277</v>
      </c>
      <c r="M1140" s="4"/>
      <c r="N1140" s="4"/>
      <c r="O1140" t="s">
        <v>11797</v>
      </c>
      <c r="P1140" t="s">
        <v>11799</v>
      </c>
      <c r="Q1140">
        <v>2025</v>
      </c>
      <c r="R1140" s="4" t="s">
        <v>7278</v>
      </c>
      <c r="S1140" s="4" t="s">
        <v>3108</v>
      </c>
      <c r="T1140" t="s">
        <v>11376</v>
      </c>
      <c r="U1140" s="4" t="s">
        <v>11613</v>
      </c>
      <c r="V1140" s="4" t="s">
        <v>3109</v>
      </c>
      <c r="W1140" s="4"/>
      <c r="X1140" t="s">
        <v>11400</v>
      </c>
      <c r="Y1140" s="7">
        <v>220</v>
      </c>
      <c r="Z1140" s="4" t="s">
        <v>7279</v>
      </c>
      <c r="AA1140" s="4"/>
    </row>
    <row r="1141" spans="1:27" ht="33" x14ac:dyDescent="0.25">
      <c r="A1141" s="4">
        <v>6743</v>
      </c>
      <c r="B1141" s="4"/>
      <c r="C1141" s="4"/>
      <c r="D1141" s="4"/>
      <c r="E1141" s="4"/>
      <c r="F1141" s="4"/>
      <c r="G1141" s="4"/>
      <c r="H1141" s="4"/>
      <c r="I1141" s="4"/>
      <c r="J1141" s="4"/>
      <c r="K1141" s="4"/>
      <c r="L1141" s="5" t="s">
        <v>7277</v>
      </c>
      <c r="M1141" s="4"/>
      <c r="N1141" s="4"/>
      <c r="O1141" t="s">
        <v>11797</v>
      </c>
      <c r="P1141" t="s">
        <v>11799</v>
      </c>
      <c r="Q1141">
        <v>2025</v>
      </c>
      <c r="R1141" s="4" t="s">
        <v>7280</v>
      </c>
      <c r="S1141" s="4" t="s">
        <v>3108</v>
      </c>
      <c r="T1141" t="s">
        <v>11376</v>
      </c>
      <c r="U1141" s="4" t="s">
        <v>11612</v>
      </c>
      <c r="V1141" s="4" t="s">
        <v>3112</v>
      </c>
      <c r="W1141" s="4"/>
      <c r="X1141" t="s">
        <v>11400</v>
      </c>
      <c r="Y1141" s="7">
        <v>220</v>
      </c>
      <c r="Z1141" s="4" t="s">
        <v>7281</v>
      </c>
      <c r="AA1141" s="4"/>
    </row>
    <row r="1142" spans="1:27" x14ac:dyDescent="0.25">
      <c r="A1142" s="4">
        <v>6744</v>
      </c>
      <c r="B1142" s="4" t="s">
        <v>9968</v>
      </c>
      <c r="C1142" s="4" t="s">
        <v>9463</v>
      </c>
      <c r="D1142" s="4"/>
      <c r="E1142" s="4"/>
      <c r="F1142" s="4"/>
      <c r="G1142" s="4"/>
      <c r="H1142" s="4"/>
      <c r="I1142" s="4"/>
      <c r="J1142" s="4"/>
      <c r="K1142" s="4"/>
      <c r="L1142" s="5" t="s">
        <v>7282</v>
      </c>
      <c r="M1142" s="4" t="s">
        <v>3909</v>
      </c>
      <c r="N1142" s="4"/>
      <c r="O1142" t="s">
        <v>11797</v>
      </c>
      <c r="P1142" t="s">
        <v>11836</v>
      </c>
      <c r="Q1142">
        <v>2025</v>
      </c>
      <c r="R1142" s="4"/>
      <c r="S1142" s="4" t="s">
        <v>7283</v>
      </c>
      <c r="T1142" t="s">
        <v>11378</v>
      </c>
      <c r="U1142" s="4" t="s">
        <v>11612</v>
      </c>
      <c r="V1142" s="4" t="s">
        <v>7284</v>
      </c>
      <c r="W1142" s="4"/>
      <c r="X1142" t="s">
        <v>11400</v>
      </c>
      <c r="Y1142" s="7">
        <v>118</v>
      </c>
      <c r="Z1142" s="4" t="s">
        <v>7285</v>
      </c>
      <c r="AA1142" s="4"/>
    </row>
    <row r="1143" spans="1:27" x14ac:dyDescent="0.25">
      <c r="A1143" s="4">
        <v>6745</v>
      </c>
      <c r="B1143" s="4" t="s">
        <v>10301</v>
      </c>
      <c r="C1143" s="4"/>
      <c r="D1143" s="4"/>
      <c r="E1143" s="4"/>
      <c r="F1143" s="4"/>
      <c r="G1143" s="4"/>
      <c r="H1143" s="4"/>
      <c r="I1143" s="4"/>
      <c r="J1143" s="4"/>
      <c r="K1143" s="4"/>
      <c r="L1143" s="5" t="s">
        <v>7286</v>
      </c>
      <c r="M1143" s="4"/>
      <c r="N1143" s="4"/>
      <c r="O1143" t="s">
        <v>11797</v>
      </c>
      <c r="P1143" t="s">
        <v>11831</v>
      </c>
      <c r="Q1143">
        <v>2024</v>
      </c>
      <c r="R1143" s="4"/>
      <c r="S1143" s="4" t="s">
        <v>4906</v>
      </c>
      <c r="T1143" t="s">
        <v>11389</v>
      </c>
      <c r="U1143" s="4" t="s">
        <v>11611</v>
      </c>
      <c r="V1143" s="4" t="s">
        <v>7287</v>
      </c>
      <c r="W1143" s="4"/>
      <c r="X1143" t="s">
        <v>11400</v>
      </c>
      <c r="Y1143" s="7" t="s">
        <v>3338</v>
      </c>
      <c r="Z1143" s="4" t="s">
        <v>7288</v>
      </c>
      <c r="AA1143" s="4"/>
    </row>
    <row r="1144" spans="1:27" ht="33" x14ac:dyDescent="0.25">
      <c r="A1144" s="4">
        <v>6746</v>
      </c>
      <c r="B1144" s="4" t="s">
        <v>10302</v>
      </c>
      <c r="C1144" s="4"/>
      <c r="D1144" s="4"/>
      <c r="E1144" s="4"/>
      <c r="F1144" s="4"/>
      <c r="G1144" s="4"/>
      <c r="H1144" s="4"/>
      <c r="I1144" s="4"/>
      <c r="J1144" s="4"/>
      <c r="K1144" s="4"/>
      <c r="L1144" s="5" t="s">
        <v>7289</v>
      </c>
      <c r="M1144" s="4"/>
      <c r="N1144" s="4"/>
      <c r="O1144" t="s">
        <v>11797</v>
      </c>
      <c r="P1144" t="s">
        <v>12016</v>
      </c>
      <c r="Q1144">
        <v>2025</v>
      </c>
      <c r="R1144" s="4"/>
      <c r="S1144" s="4" t="s">
        <v>7290</v>
      </c>
      <c r="T1144" t="s">
        <v>11381</v>
      </c>
      <c r="U1144" s="4" t="s">
        <v>11612</v>
      </c>
      <c r="V1144" s="4" t="s">
        <v>7291</v>
      </c>
      <c r="W1144" s="4"/>
      <c r="X1144" t="s">
        <v>11400</v>
      </c>
      <c r="Y1144" s="7">
        <v>280</v>
      </c>
      <c r="Z1144" s="4" t="s">
        <v>7292</v>
      </c>
      <c r="AA1144" s="4"/>
    </row>
    <row r="1145" spans="1:27" x14ac:dyDescent="0.25">
      <c r="A1145" s="4">
        <v>6747</v>
      </c>
      <c r="B1145" s="4" t="s">
        <v>9777</v>
      </c>
      <c r="C1145" s="4"/>
      <c r="D1145" s="4"/>
      <c r="E1145" s="4"/>
      <c r="F1145" s="4"/>
      <c r="G1145" s="4"/>
      <c r="H1145" s="4"/>
      <c r="I1145" s="4"/>
      <c r="J1145" s="4"/>
      <c r="K1145" s="4"/>
      <c r="L1145" s="5" t="s">
        <v>7293</v>
      </c>
      <c r="M1145" s="4"/>
      <c r="N1145" s="4"/>
      <c r="O1145" t="s">
        <v>11797</v>
      </c>
      <c r="P1145" t="s">
        <v>11917</v>
      </c>
      <c r="Q1145">
        <v>2025</v>
      </c>
      <c r="R1145" s="4"/>
      <c r="S1145" s="4" t="s">
        <v>7294</v>
      </c>
      <c r="T1145" t="s">
        <v>11377</v>
      </c>
      <c r="U1145" s="4"/>
      <c r="V1145" s="4" t="s">
        <v>7295</v>
      </c>
      <c r="W1145" s="4"/>
      <c r="X1145" t="s">
        <v>11400</v>
      </c>
      <c r="Y1145" s="7">
        <v>199</v>
      </c>
      <c r="Z1145" s="4" t="s">
        <v>7296</v>
      </c>
      <c r="AA1145" s="4"/>
    </row>
    <row r="1146" spans="1:27" x14ac:dyDescent="0.25">
      <c r="A1146" s="4">
        <v>6748</v>
      </c>
      <c r="B1146" s="4" t="s">
        <v>9777</v>
      </c>
      <c r="C1146" s="4"/>
      <c r="D1146" s="4"/>
      <c r="E1146" s="4"/>
      <c r="F1146" s="4"/>
      <c r="G1146" s="4"/>
      <c r="H1146" s="4"/>
      <c r="I1146" s="4"/>
      <c r="J1146" s="4"/>
      <c r="K1146" s="4"/>
      <c r="L1146" s="5" t="s">
        <v>7297</v>
      </c>
      <c r="M1146" s="4"/>
      <c r="N1146" s="4"/>
      <c r="O1146" t="s">
        <v>11797</v>
      </c>
      <c r="P1146" t="s">
        <v>11917</v>
      </c>
      <c r="Q1146">
        <v>2025</v>
      </c>
      <c r="R1146" s="4"/>
      <c r="S1146" s="4" t="s">
        <v>7298</v>
      </c>
      <c r="T1146" t="s">
        <v>11377</v>
      </c>
      <c r="U1146" s="4"/>
      <c r="V1146" s="4" t="s">
        <v>7295</v>
      </c>
      <c r="W1146" s="4"/>
      <c r="X1146" t="s">
        <v>11400</v>
      </c>
      <c r="Y1146" s="7">
        <v>199</v>
      </c>
      <c r="Z1146" s="4" t="s">
        <v>7299</v>
      </c>
      <c r="AA1146" s="4"/>
    </row>
    <row r="1147" spans="1:27" ht="33" x14ac:dyDescent="0.25">
      <c r="A1147" s="4">
        <v>6749</v>
      </c>
      <c r="B1147" s="4" t="s">
        <v>9179</v>
      </c>
      <c r="C1147" s="4"/>
      <c r="D1147" s="4"/>
      <c r="E1147" s="4"/>
      <c r="F1147" s="4"/>
      <c r="G1147" s="4"/>
      <c r="H1147" s="4"/>
      <c r="I1147" s="4"/>
      <c r="J1147" s="4"/>
      <c r="K1147" s="4"/>
      <c r="L1147" s="5" t="s">
        <v>7300</v>
      </c>
      <c r="M1147" s="4" t="s">
        <v>7301</v>
      </c>
      <c r="N1147" s="4"/>
      <c r="O1147" t="s">
        <v>11797</v>
      </c>
      <c r="P1147" t="s">
        <v>11804</v>
      </c>
      <c r="Q1147">
        <v>2025</v>
      </c>
      <c r="R1147" s="4"/>
      <c r="S1147" s="4" t="s">
        <v>7302</v>
      </c>
      <c r="T1147" t="s">
        <v>11378</v>
      </c>
      <c r="U1147" s="4" t="s">
        <v>11654</v>
      </c>
      <c r="V1147" s="4" t="s">
        <v>7303</v>
      </c>
      <c r="W1147" s="4"/>
      <c r="X1147" t="s">
        <v>11400</v>
      </c>
      <c r="Y1147" s="7">
        <v>108</v>
      </c>
      <c r="Z1147" s="4" t="s">
        <v>7304</v>
      </c>
      <c r="AA1147" s="4"/>
    </row>
    <row r="1148" spans="1:27" x14ac:dyDescent="0.25">
      <c r="A1148" s="4">
        <v>6750</v>
      </c>
      <c r="B1148" s="4" t="s">
        <v>10303</v>
      </c>
      <c r="C1148" s="4"/>
      <c r="D1148" s="4"/>
      <c r="E1148" s="4"/>
      <c r="F1148" s="4"/>
      <c r="G1148" s="4"/>
      <c r="H1148" s="4"/>
      <c r="I1148" s="4"/>
      <c r="J1148" s="4"/>
      <c r="K1148" s="4"/>
      <c r="L1148" s="5" t="s">
        <v>7305</v>
      </c>
      <c r="M1148" s="4"/>
      <c r="N1148" s="4"/>
      <c r="O1148" t="s">
        <v>11797</v>
      </c>
      <c r="P1148" t="s">
        <v>12017</v>
      </c>
      <c r="Q1148">
        <v>2024</v>
      </c>
      <c r="R1148" s="4"/>
      <c r="S1148" s="4" t="s">
        <v>7306</v>
      </c>
      <c r="T1148" t="s">
        <v>11389</v>
      </c>
      <c r="U1148" s="4" t="s">
        <v>11611</v>
      </c>
      <c r="V1148" s="4" t="s">
        <v>7307</v>
      </c>
      <c r="W1148" s="4"/>
      <c r="X1148" t="s">
        <v>11431</v>
      </c>
      <c r="Y1148" s="7"/>
      <c r="Z1148" s="4" t="s">
        <v>7308</v>
      </c>
      <c r="AA1148" s="4"/>
    </row>
    <row r="1149" spans="1:27" x14ac:dyDescent="0.25">
      <c r="A1149" s="4">
        <v>6751</v>
      </c>
      <c r="B1149" s="4"/>
      <c r="C1149" s="4"/>
      <c r="D1149" s="4"/>
      <c r="E1149" s="4"/>
      <c r="F1149" s="4"/>
      <c r="G1149" s="4"/>
      <c r="H1149" s="4"/>
      <c r="I1149" s="4"/>
      <c r="J1149" s="4"/>
      <c r="K1149" s="4"/>
      <c r="L1149" s="5" t="s">
        <v>7309</v>
      </c>
      <c r="M1149" s="4"/>
      <c r="N1149" s="4"/>
      <c r="O1149" t="s">
        <v>11797</v>
      </c>
      <c r="P1149" t="s">
        <v>11799</v>
      </c>
      <c r="Q1149">
        <v>2025</v>
      </c>
      <c r="R1149" s="4" t="s">
        <v>7310</v>
      </c>
      <c r="S1149" s="4" t="s">
        <v>3108</v>
      </c>
      <c r="T1149" t="s">
        <v>11376</v>
      </c>
      <c r="U1149" s="4" t="s">
        <v>11612</v>
      </c>
      <c r="V1149" s="4" t="s">
        <v>3418</v>
      </c>
      <c r="W1149" s="4"/>
      <c r="X1149" t="s">
        <v>11400</v>
      </c>
      <c r="Y1149" s="7">
        <v>220</v>
      </c>
      <c r="Z1149" s="4" t="s">
        <v>7311</v>
      </c>
      <c r="AA1149" s="4"/>
    </row>
    <row r="1150" spans="1:27" x14ac:dyDescent="0.25">
      <c r="A1150" s="4">
        <v>6752</v>
      </c>
      <c r="B1150" s="4" t="s">
        <v>10304</v>
      </c>
      <c r="C1150" s="4"/>
      <c r="D1150" s="4"/>
      <c r="E1150" s="4"/>
      <c r="F1150" s="4"/>
      <c r="G1150" s="4"/>
      <c r="H1150" s="4"/>
      <c r="I1150" s="4"/>
      <c r="J1150" s="4"/>
      <c r="K1150" s="4"/>
      <c r="L1150" s="5" t="s">
        <v>7312</v>
      </c>
      <c r="M1150" s="4"/>
      <c r="N1150" s="4"/>
      <c r="O1150" t="s">
        <v>11797</v>
      </c>
      <c r="P1150" t="s">
        <v>11815</v>
      </c>
      <c r="Q1150">
        <v>2025</v>
      </c>
      <c r="R1150" s="4"/>
      <c r="S1150" s="4" t="s">
        <v>7313</v>
      </c>
      <c r="T1150" t="s">
        <v>11375</v>
      </c>
      <c r="U1150" s="4" t="s">
        <v>11613</v>
      </c>
      <c r="V1150" s="4" t="s">
        <v>7314</v>
      </c>
      <c r="W1150" s="4"/>
      <c r="X1150" t="s">
        <v>11400</v>
      </c>
      <c r="Y1150" s="7" t="s">
        <v>3538</v>
      </c>
      <c r="Z1150" s="4" t="s">
        <v>7315</v>
      </c>
      <c r="AA1150" s="4"/>
    </row>
    <row r="1151" spans="1:27" x14ac:dyDescent="0.25">
      <c r="A1151" s="4">
        <v>6753</v>
      </c>
      <c r="B1151" s="4"/>
      <c r="C1151" s="4"/>
      <c r="D1151" s="4"/>
      <c r="E1151" s="4"/>
      <c r="F1151" s="4"/>
      <c r="G1151" s="4"/>
      <c r="H1151" s="4"/>
      <c r="I1151" s="4"/>
      <c r="J1151" s="4"/>
      <c r="K1151" s="4"/>
      <c r="L1151" s="5" t="s">
        <v>7316</v>
      </c>
      <c r="M1151" s="4"/>
      <c r="N1151" s="4"/>
      <c r="O1151" t="s">
        <v>11797</v>
      </c>
      <c r="P1151" t="s">
        <v>11799</v>
      </c>
      <c r="Q1151">
        <v>2025</v>
      </c>
      <c r="R1151" s="4" t="s">
        <v>7317</v>
      </c>
      <c r="S1151" s="4" t="s">
        <v>3108</v>
      </c>
      <c r="T1151" t="s">
        <v>11376</v>
      </c>
      <c r="U1151" s="4" t="s">
        <v>11612</v>
      </c>
      <c r="V1151" s="4" t="s">
        <v>3418</v>
      </c>
      <c r="W1151" s="4"/>
      <c r="X1151" t="s">
        <v>11400</v>
      </c>
      <c r="Y1151" s="7">
        <v>220</v>
      </c>
      <c r="Z1151" s="4" t="s">
        <v>7318</v>
      </c>
      <c r="AA1151" s="4"/>
    </row>
    <row r="1152" spans="1:27" ht="33" x14ac:dyDescent="0.25">
      <c r="A1152" s="4">
        <v>6754</v>
      </c>
      <c r="B1152" s="4"/>
      <c r="C1152" s="4"/>
      <c r="D1152" s="4"/>
      <c r="E1152" s="4"/>
      <c r="F1152" s="4"/>
      <c r="G1152" s="4"/>
      <c r="H1152" s="4"/>
      <c r="I1152" s="4"/>
      <c r="J1152" s="4"/>
      <c r="K1152" s="4"/>
      <c r="L1152" s="5" t="s">
        <v>7319</v>
      </c>
      <c r="M1152" s="4"/>
      <c r="N1152" s="4"/>
      <c r="O1152" t="s">
        <v>11797</v>
      </c>
      <c r="P1152" t="s">
        <v>12018</v>
      </c>
      <c r="Q1152">
        <v>2025</v>
      </c>
      <c r="R1152" s="4"/>
      <c r="S1152" s="4" t="s">
        <v>7320</v>
      </c>
      <c r="T1152" t="s">
        <v>11391</v>
      </c>
      <c r="U1152" s="4" t="s">
        <v>11611</v>
      </c>
      <c r="V1152" s="4" t="s">
        <v>7321</v>
      </c>
      <c r="W1152" s="4"/>
      <c r="X1152" t="s">
        <v>11400</v>
      </c>
      <c r="Y1152" s="7">
        <v>83</v>
      </c>
      <c r="Z1152" s="4" t="s">
        <v>7322</v>
      </c>
      <c r="AA1152" s="4"/>
    </row>
    <row r="1153" spans="1:27" ht="33" x14ac:dyDescent="0.25">
      <c r="A1153" s="4">
        <v>6755</v>
      </c>
      <c r="B1153" s="4" t="s">
        <v>10305</v>
      </c>
      <c r="C1153" s="4" t="s">
        <v>9735</v>
      </c>
      <c r="D1153" s="4" t="s">
        <v>9736</v>
      </c>
      <c r="E1153" s="4"/>
      <c r="F1153" s="4"/>
      <c r="G1153" s="4"/>
      <c r="H1153" s="4"/>
      <c r="I1153" s="4"/>
      <c r="J1153" s="4"/>
      <c r="K1153" s="4"/>
      <c r="L1153" s="5" t="s">
        <v>7323</v>
      </c>
      <c r="M1153" s="4" t="s">
        <v>7324</v>
      </c>
      <c r="N1153" s="4"/>
      <c r="O1153" t="s">
        <v>11797</v>
      </c>
      <c r="P1153" t="s">
        <v>11895</v>
      </c>
      <c r="Q1153">
        <v>2025</v>
      </c>
      <c r="R1153" s="4"/>
      <c r="S1153" s="4" t="s">
        <v>7325</v>
      </c>
      <c r="T1153" t="s">
        <v>11385</v>
      </c>
      <c r="U1153" s="4" t="s">
        <v>11646</v>
      </c>
      <c r="V1153" s="4" t="s">
        <v>7326</v>
      </c>
      <c r="W1153" s="4"/>
      <c r="X1153" t="s">
        <v>11400</v>
      </c>
      <c r="Y1153" s="7"/>
      <c r="Z1153" s="4" t="s">
        <v>7327</v>
      </c>
      <c r="AA1153" s="4"/>
    </row>
    <row r="1154" spans="1:27" ht="33" x14ac:dyDescent="0.25">
      <c r="A1154" s="4">
        <v>6756</v>
      </c>
      <c r="B1154" s="4" t="s">
        <v>10305</v>
      </c>
      <c r="C1154" s="4" t="s">
        <v>9735</v>
      </c>
      <c r="D1154" s="4" t="s">
        <v>9736</v>
      </c>
      <c r="E1154" s="4"/>
      <c r="F1154" s="4"/>
      <c r="G1154" s="4"/>
      <c r="H1154" s="4"/>
      <c r="I1154" s="4"/>
      <c r="J1154" s="4"/>
      <c r="K1154" s="4"/>
      <c r="L1154" s="5" t="s">
        <v>7328</v>
      </c>
      <c r="M1154" s="4" t="s">
        <v>7324</v>
      </c>
      <c r="N1154" s="4"/>
      <c r="O1154" t="s">
        <v>11797</v>
      </c>
      <c r="P1154" t="s">
        <v>11895</v>
      </c>
      <c r="Q1154">
        <v>2025</v>
      </c>
      <c r="R1154" s="4"/>
      <c r="S1154" s="4" t="s">
        <v>7329</v>
      </c>
      <c r="T1154" t="s">
        <v>11385</v>
      </c>
      <c r="U1154" s="4" t="s">
        <v>11650</v>
      </c>
      <c r="V1154" s="4" t="s">
        <v>7330</v>
      </c>
      <c r="W1154" s="4"/>
      <c r="X1154" t="s">
        <v>11400</v>
      </c>
      <c r="Y1154" s="7"/>
      <c r="Z1154" s="4" t="s">
        <v>7331</v>
      </c>
      <c r="AA1154" s="4"/>
    </row>
    <row r="1155" spans="1:27" ht="33" x14ac:dyDescent="0.25">
      <c r="A1155" s="4">
        <v>6757</v>
      </c>
      <c r="B1155" s="4" t="s">
        <v>10305</v>
      </c>
      <c r="C1155" s="4" t="s">
        <v>9735</v>
      </c>
      <c r="D1155" s="4" t="s">
        <v>9736</v>
      </c>
      <c r="E1155" s="4"/>
      <c r="F1155" s="4"/>
      <c r="G1155" s="4"/>
      <c r="H1155" s="4"/>
      <c r="I1155" s="4"/>
      <c r="J1155" s="4"/>
      <c r="K1155" s="4"/>
      <c r="L1155" s="5" t="s">
        <v>7332</v>
      </c>
      <c r="M1155" s="4" t="s">
        <v>7324</v>
      </c>
      <c r="N1155" s="4"/>
      <c r="O1155" t="s">
        <v>11797</v>
      </c>
      <c r="P1155" t="s">
        <v>11895</v>
      </c>
      <c r="Q1155">
        <v>2025</v>
      </c>
      <c r="R1155" s="4"/>
      <c r="S1155" s="4" t="s">
        <v>7333</v>
      </c>
      <c r="T1155" t="s">
        <v>11385</v>
      </c>
      <c r="U1155" s="4" t="s">
        <v>11646</v>
      </c>
      <c r="V1155" s="4" t="s">
        <v>7334</v>
      </c>
      <c r="W1155" s="4"/>
      <c r="X1155" t="s">
        <v>11400</v>
      </c>
      <c r="Y1155" s="7"/>
      <c r="Z1155" s="4" t="s">
        <v>7335</v>
      </c>
      <c r="AA1155" s="4"/>
    </row>
    <row r="1156" spans="1:27" x14ac:dyDescent="0.25">
      <c r="A1156" s="4">
        <v>6758</v>
      </c>
      <c r="B1156" s="4" t="s">
        <v>10306</v>
      </c>
      <c r="C1156" s="4" t="s">
        <v>9464</v>
      </c>
      <c r="D1156" s="4"/>
      <c r="E1156" s="4"/>
      <c r="F1156" s="4"/>
      <c r="G1156" s="4"/>
      <c r="H1156" s="4"/>
      <c r="I1156" s="4"/>
      <c r="J1156" s="4"/>
      <c r="K1156" s="4"/>
      <c r="L1156" s="5" t="s">
        <v>7336</v>
      </c>
      <c r="M1156" s="4"/>
      <c r="N1156" s="4"/>
      <c r="O1156" t="s">
        <v>11797</v>
      </c>
      <c r="P1156" t="s">
        <v>11966</v>
      </c>
      <c r="Q1156">
        <v>2024</v>
      </c>
      <c r="R1156" s="4"/>
      <c r="S1156" s="4" t="s">
        <v>7337</v>
      </c>
      <c r="T1156" t="s">
        <v>11377</v>
      </c>
      <c r="U1156" s="4"/>
      <c r="V1156" s="4" t="s">
        <v>7338</v>
      </c>
      <c r="W1156" s="4"/>
      <c r="X1156" t="s">
        <v>11400</v>
      </c>
      <c r="Y1156" s="7">
        <v>6999</v>
      </c>
      <c r="Z1156" s="4" t="s">
        <v>7339</v>
      </c>
      <c r="AA1156" s="4"/>
    </row>
    <row r="1157" spans="1:27" x14ac:dyDescent="0.25">
      <c r="A1157" s="4">
        <v>6759</v>
      </c>
      <c r="B1157" s="4" t="s">
        <v>10306</v>
      </c>
      <c r="C1157" s="4" t="s">
        <v>9464</v>
      </c>
      <c r="D1157" s="4"/>
      <c r="E1157" s="4"/>
      <c r="F1157" s="4"/>
      <c r="G1157" s="4"/>
      <c r="H1157" s="4"/>
      <c r="I1157" s="4"/>
      <c r="J1157" s="4"/>
      <c r="K1157" s="4"/>
      <c r="L1157" s="5" t="s">
        <v>7340</v>
      </c>
      <c r="M1157" s="4"/>
      <c r="N1157" s="4"/>
      <c r="O1157" t="s">
        <v>11797</v>
      </c>
      <c r="P1157" t="s">
        <v>11966</v>
      </c>
      <c r="Q1157">
        <v>2024</v>
      </c>
      <c r="R1157" s="4"/>
      <c r="S1157" s="4" t="s">
        <v>7341</v>
      </c>
      <c r="T1157" t="s">
        <v>11377</v>
      </c>
      <c r="U1157" s="4"/>
      <c r="V1157" s="4" t="s">
        <v>7338</v>
      </c>
      <c r="W1157" s="4"/>
      <c r="X1157" t="s">
        <v>11400</v>
      </c>
      <c r="Y1157" s="7">
        <v>6999</v>
      </c>
      <c r="Z1157" s="4" t="s">
        <v>7342</v>
      </c>
      <c r="AA1157" s="4"/>
    </row>
    <row r="1158" spans="1:27" x14ac:dyDescent="0.25">
      <c r="A1158" s="4">
        <v>6760</v>
      </c>
      <c r="B1158" s="4" t="s">
        <v>9350</v>
      </c>
      <c r="C1158" s="4" t="s">
        <v>9465</v>
      </c>
      <c r="D1158" s="4"/>
      <c r="E1158" s="4"/>
      <c r="F1158" s="4"/>
      <c r="G1158" s="4"/>
      <c r="H1158" s="4"/>
      <c r="I1158" s="4"/>
      <c r="J1158" s="4"/>
      <c r="K1158" s="4"/>
      <c r="L1158" s="5" t="s">
        <v>7343</v>
      </c>
      <c r="M1158" s="4" t="s">
        <v>7344</v>
      </c>
      <c r="N1158" s="4"/>
      <c r="O1158" t="s">
        <v>11797</v>
      </c>
      <c r="P1158" t="s">
        <v>11936</v>
      </c>
      <c r="Q1158">
        <v>2024</v>
      </c>
      <c r="R1158" s="4"/>
      <c r="S1158" s="4" t="s">
        <v>3802</v>
      </c>
      <c r="T1158" t="s">
        <v>11380</v>
      </c>
      <c r="U1158" s="4"/>
      <c r="V1158" s="4" t="s">
        <v>7345</v>
      </c>
      <c r="W1158" s="4"/>
      <c r="X1158" t="s">
        <v>11400</v>
      </c>
      <c r="Y1158" s="7">
        <v>188</v>
      </c>
      <c r="Z1158" s="4" t="s">
        <v>7346</v>
      </c>
      <c r="AA1158" s="4"/>
    </row>
    <row r="1159" spans="1:27" x14ac:dyDescent="0.25">
      <c r="A1159" s="4">
        <v>6761</v>
      </c>
      <c r="B1159" s="4" t="s">
        <v>9350</v>
      </c>
      <c r="C1159" s="4" t="s">
        <v>9465</v>
      </c>
      <c r="D1159" s="4"/>
      <c r="E1159" s="4"/>
      <c r="F1159" s="4"/>
      <c r="G1159" s="4"/>
      <c r="H1159" s="4"/>
      <c r="I1159" s="4"/>
      <c r="J1159" s="4"/>
      <c r="K1159" s="4"/>
      <c r="L1159" s="5" t="s">
        <v>7347</v>
      </c>
      <c r="M1159" s="4" t="s">
        <v>7344</v>
      </c>
      <c r="N1159" s="4"/>
      <c r="O1159" t="s">
        <v>11797</v>
      </c>
      <c r="P1159" t="s">
        <v>11936</v>
      </c>
      <c r="Q1159">
        <v>2024</v>
      </c>
      <c r="R1159" s="4"/>
      <c r="S1159" s="4" t="s">
        <v>7348</v>
      </c>
      <c r="T1159" t="s">
        <v>11380</v>
      </c>
      <c r="U1159" s="4"/>
      <c r="V1159" s="4" t="s">
        <v>7349</v>
      </c>
      <c r="W1159" s="4"/>
      <c r="X1159" t="s">
        <v>11400</v>
      </c>
      <c r="Y1159" s="7">
        <v>188</v>
      </c>
      <c r="Z1159" s="4" t="s">
        <v>7350</v>
      </c>
      <c r="AA1159" s="4"/>
    </row>
    <row r="1160" spans="1:27" x14ac:dyDescent="0.25">
      <c r="A1160" s="4">
        <v>6762</v>
      </c>
      <c r="B1160" s="4" t="s">
        <v>9350</v>
      </c>
      <c r="C1160" s="4" t="s">
        <v>9465</v>
      </c>
      <c r="D1160" s="4"/>
      <c r="E1160" s="4"/>
      <c r="F1160" s="4"/>
      <c r="G1160" s="4"/>
      <c r="H1160" s="4"/>
      <c r="I1160" s="4"/>
      <c r="J1160" s="4"/>
      <c r="K1160" s="4"/>
      <c r="L1160" s="5" t="s">
        <v>7351</v>
      </c>
      <c r="M1160" s="4" t="s">
        <v>7344</v>
      </c>
      <c r="N1160" s="4"/>
      <c r="O1160" t="s">
        <v>11797</v>
      </c>
      <c r="P1160" t="s">
        <v>11936</v>
      </c>
      <c r="Q1160">
        <v>2024</v>
      </c>
      <c r="R1160" s="4"/>
      <c r="S1160" s="4" t="s">
        <v>7352</v>
      </c>
      <c r="T1160" t="s">
        <v>11380</v>
      </c>
      <c r="U1160" s="4"/>
      <c r="V1160" s="4" t="s">
        <v>7353</v>
      </c>
      <c r="W1160" s="4"/>
      <c r="X1160" t="s">
        <v>11400</v>
      </c>
      <c r="Y1160" s="7">
        <v>188</v>
      </c>
      <c r="Z1160" s="4" t="s">
        <v>7354</v>
      </c>
      <c r="AA1160" s="4"/>
    </row>
    <row r="1161" spans="1:27" x14ac:dyDescent="0.25">
      <c r="A1161" s="4">
        <v>6763</v>
      </c>
      <c r="B1161" s="4" t="s">
        <v>9350</v>
      </c>
      <c r="C1161" s="4" t="s">
        <v>9465</v>
      </c>
      <c r="D1161" s="4"/>
      <c r="E1161" s="4"/>
      <c r="F1161" s="4"/>
      <c r="G1161" s="4"/>
      <c r="H1161" s="4"/>
      <c r="I1161" s="4"/>
      <c r="J1161" s="4"/>
      <c r="K1161" s="4"/>
      <c r="L1161" s="5" t="s">
        <v>7355</v>
      </c>
      <c r="M1161" s="4" t="s">
        <v>7344</v>
      </c>
      <c r="N1161" s="4"/>
      <c r="O1161" t="s">
        <v>11797</v>
      </c>
      <c r="P1161" t="s">
        <v>11936</v>
      </c>
      <c r="Q1161">
        <v>2024</v>
      </c>
      <c r="R1161" s="4"/>
      <c r="S1161" s="4" t="s">
        <v>7356</v>
      </c>
      <c r="T1161" t="s">
        <v>11380</v>
      </c>
      <c r="U1161" s="4"/>
      <c r="V1161" s="4" t="s">
        <v>7357</v>
      </c>
      <c r="W1161" s="4"/>
      <c r="X1161" t="s">
        <v>11400</v>
      </c>
      <c r="Y1161" s="7">
        <v>188</v>
      </c>
      <c r="Z1161" s="4" t="s">
        <v>7358</v>
      </c>
      <c r="AA1161" s="4"/>
    </row>
    <row r="1162" spans="1:27" x14ac:dyDescent="0.25">
      <c r="A1162" s="4">
        <v>6764</v>
      </c>
      <c r="B1162" s="4" t="s">
        <v>9350</v>
      </c>
      <c r="C1162" s="4" t="s">
        <v>9465</v>
      </c>
      <c r="D1162" s="4"/>
      <c r="E1162" s="4"/>
      <c r="F1162" s="4"/>
      <c r="G1162" s="4"/>
      <c r="H1162" s="4"/>
      <c r="I1162" s="4"/>
      <c r="J1162" s="4"/>
      <c r="K1162" s="4"/>
      <c r="L1162" s="5" t="s">
        <v>7359</v>
      </c>
      <c r="M1162" s="4" t="s">
        <v>7344</v>
      </c>
      <c r="N1162" s="4"/>
      <c r="O1162" t="s">
        <v>11797</v>
      </c>
      <c r="P1162" t="s">
        <v>11936</v>
      </c>
      <c r="Q1162">
        <v>2024</v>
      </c>
      <c r="R1162" s="4"/>
      <c r="S1162" s="4" t="s">
        <v>3884</v>
      </c>
      <c r="T1162" t="s">
        <v>11380</v>
      </c>
      <c r="U1162" s="4"/>
      <c r="V1162" s="4" t="s">
        <v>7360</v>
      </c>
      <c r="W1162" s="4"/>
      <c r="X1162" t="s">
        <v>11400</v>
      </c>
      <c r="Y1162" s="7">
        <v>188</v>
      </c>
      <c r="Z1162" s="4" t="s">
        <v>7361</v>
      </c>
      <c r="AA1162" s="4"/>
    </row>
    <row r="1163" spans="1:27" x14ac:dyDescent="0.25">
      <c r="A1163" s="4">
        <v>6765</v>
      </c>
      <c r="B1163" s="4" t="s">
        <v>9350</v>
      </c>
      <c r="C1163" s="4" t="s">
        <v>9465</v>
      </c>
      <c r="D1163" s="4"/>
      <c r="E1163" s="4"/>
      <c r="F1163" s="4"/>
      <c r="G1163" s="4"/>
      <c r="H1163" s="4"/>
      <c r="I1163" s="4"/>
      <c r="J1163" s="4"/>
      <c r="K1163" s="4"/>
      <c r="L1163" s="5" t="s">
        <v>7362</v>
      </c>
      <c r="M1163" s="4" t="s">
        <v>7344</v>
      </c>
      <c r="N1163" s="4"/>
      <c r="O1163" t="s">
        <v>11797</v>
      </c>
      <c r="P1163" t="s">
        <v>11936</v>
      </c>
      <c r="Q1163">
        <v>2024</v>
      </c>
      <c r="R1163" s="4"/>
      <c r="S1163" s="4" t="s">
        <v>7348</v>
      </c>
      <c r="T1163" t="s">
        <v>11380</v>
      </c>
      <c r="U1163" s="4"/>
      <c r="V1163" s="4" t="s">
        <v>7363</v>
      </c>
      <c r="W1163" s="4"/>
      <c r="X1163" t="s">
        <v>11400</v>
      </c>
      <c r="Y1163" s="7">
        <v>188</v>
      </c>
      <c r="Z1163" s="4" t="s">
        <v>7364</v>
      </c>
      <c r="AA1163" s="4"/>
    </row>
    <row r="1164" spans="1:27" x14ac:dyDescent="0.25">
      <c r="A1164" s="4">
        <v>6766</v>
      </c>
      <c r="B1164" s="4" t="s">
        <v>9350</v>
      </c>
      <c r="C1164" s="4" t="s">
        <v>9465</v>
      </c>
      <c r="D1164" s="4"/>
      <c r="E1164" s="4"/>
      <c r="F1164" s="4"/>
      <c r="G1164" s="4"/>
      <c r="H1164" s="4"/>
      <c r="I1164" s="4"/>
      <c r="J1164" s="4"/>
      <c r="K1164" s="4"/>
      <c r="L1164" s="5" t="s">
        <v>7365</v>
      </c>
      <c r="M1164" s="4" t="s">
        <v>7344</v>
      </c>
      <c r="N1164" s="4"/>
      <c r="O1164" t="s">
        <v>11797</v>
      </c>
      <c r="P1164" t="s">
        <v>11936</v>
      </c>
      <c r="Q1164">
        <v>2024</v>
      </c>
      <c r="R1164" s="4"/>
      <c r="S1164" s="4" t="s">
        <v>7348</v>
      </c>
      <c r="T1164" t="s">
        <v>11380</v>
      </c>
      <c r="U1164" s="4"/>
      <c r="V1164" s="4" t="s">
        <v>7366</v>
      </c>
      <c r="W1164" s="4"/>
      <c r="X1164" t="s">
        <v>11400</v>
      </c>
      <c r="Y1164" s="7">
        <v>188</v>
      </c>
      <c r="Z1164" s="4" t="s">
        <v>7367</v>
      </c>
      <c r="AA1164" s="4"/>
    </row>
    <row r="1165" spans="1:27" x14ac:dyDescent="0.25">
      <c r="A1165" s="4">
        <v>6767</v>
      </c>
      <c r="B1165" s="4" t="s">
        <v>9350</v>
      </c>
      <c r="C1165" s="4"/>
      <c r="D1165" s="4"/>
      <c r="E1165" s="4"/>
      <c r="F1165" s="4"/>
      <c r="G1165" s="4"/>
      <c r="H1165" s="4"/>
      <c r="I1165" s="4"/>
      <c r="J1165" s="4"/>
      <c r="K1165" s="4"/>
      <c r="L1165" s="5" t="s">
        <v>7368</v>
      </c>
      <c r="M1165" s="4" t="s">
        <v>7369</v>
      </c>
      <c r="N1165" s="4"/>
      <c r="O1165" t="s">
        <v>11797</v>
      </c>
      <c r="P1165" t="s">
        <v>12019</v>
      </c>
      <c r="Q1165">
        <v>2025</v>
      </c>
      <c r="R1165" s="4"/>
      <c r="S1165" s="4" t="s">
        <v>7370</v>
      </c>
      <c r="T1165" t="s">
        <v>11380</v>
      </c>
      <c r="U1165" s="4"/>
      <c r="V1165" s="4" t="s">
        <v>7371</v>
      </c>
      <c r="W1165" s="4"/>
      <c r="X1165" t="s">
        <v>11400</v>
      </c>
      <c r="Y1165" s="7">
        <v>128</v>
      </c>
      <c r="Z1165" s="4" t="s">
        <v>7372</v>
      </c>
      <c r="AA1165" s="4"/>
    </row>
    <row r="1166" spans="1:27" x14ac:dyDescent="0.25">
      <c r="A1166" s="4">
        <v>6768</v>
      </c>
      <c r="B1166" s="4" t="s">
        <v>9350</v>
      </c>
      <c r="C1166" s="4"/>
      <c r="D1166" s="4"/>
      <c r="E1166" s="4"/>
      <c r="F1166" s="4"/>
      <c r="G1166" s="4"/>
      <c r="H1166" s="4"/>
      <c r="I1166" s="4"/>
      <c r="J1166" s="4"/>
      <c r="K1166" s="4"/>
      <c r="L1166" s="5" t="s">
        <v>7373</v>
      </c>
      <c r="M1166" s="4" t="s">
        <v>7369</v>
      </c>
      <c r="N1166" s="4"/>
      <c r="O1166" t="s">
        <v>11797</v>
      </c>
      <c r="P1166" t="s">
        <v>12019</v>
      </c>
      <c r="Q1166">
        <v>2025</v>
      </c>
      <c r="R1166" s="4"/>
      <c r="S1166" s="4" t="s">
        <v>7374</v>
      </c>
      <c r="T1166" t="s">
        <v>11380</v>
      </c>
      <c r="U1166" s="4"/>
      <c r="V1166" s="4" t="s">
        <v>7375</v>
      </c>
      <c r="W1166" s="4"/>
      <c r="X1166" t="s">
        <v>11400</v>
      </c>
      <c r="Y1166" s="7">
        <v>128</v>
      </c>
      <c r="Z1166" s="4" t="s">
        <v>7376</v>
      </c>
      <c r="AA1166" s="4"/>
    </row>
    <row r="1167" spans="1:27" x14ac:dyDescent="0.25">
      <c r="A1167" s="4">
        <v>6769</v>
      </c>
      <c r="B1167" s="4" t="s">
        <v>9350</v>
      </c>
      <c r="C1167" s="4"/>
      <c r="D1167" s="4"/>
      <c r="E1167" s="4"/>
      <c r="F1167" s="4"/>
      <c r="G1167" s="4"/>
      <c r="H1167" s="4"/>
      <c r="I1167" s="4"/>
      <c r="J1167" s="4"/>
      <c r="K1167" s="4"/>
      <c r="L1167" s="5" t="s">
        <v>7377</v>
      </c>
      <c r="M1167" s="4" t="s">
        <v>7369</v>
      </c>
      <c r="N1167" s="4"/>
      <c r="O1167" t="s">
        <v>11797</v>
      </c>
      <c r="P1167" t="s">
        <v>12019</v>
      </c>
      <c r="Q1167">
        <v>2025</v>
      </c>
      <c r="R1167" s="4"/>
      <c r="S1167" s="4" t="s">
        <v>7378</v>
      </c>
      <c r="T1167" t="s">
        <v>11380</v>
      </c>
      <c r="U1167" s="4"/>
      <c r="V1167" s="4" t="s">
        <v>7379</v>
      </c>
      <c r="W1167" s="4"/>
      <c r="X1167" t="s">
        <v>11400</v>
      </c>
      <c r="Y1167" s="7">
        <v>128</v>
      </c>
      <c r="Z1167" s="4" t="s">
        <v>7380</v>
      </c>
      <c r="AA1167" s="4"/>
    </row>
    <row r="1168" spans="1:27" x14ac:dyDescent="0.25">
      <c r="A1168" s="4">
        <v>6770</v>
      </c>
      <c r="B1168" s="4" t="s">
        <v>10307</v>
      </c>
      <c r="C1168" s="4"/>
      <c r="D1168" s="4"/>
      <c r="E1168" s="4"/>
      <c r="F1168" s="4"/>
      <c r="G1168" s="4"/>
      <c r="H1168" s="4"/>
      <c r="I1168" s="4"/>
      <c r="J1168" s="4"/>
      <c r="K1168" s="4"/>
      <c r="L1168" s="5" t="s">
        <v>7381</v>
      </c>
      <c r="M1168" s="4"/>
      <c r="N1168" s="4"/>
      <c r="O1168" t="s">
        <v>11797</v>
      </c>
      <c r="P1168" t="s">
        <v>11826</v>
      </c>
      <c r="Q1168">
        <v>2024</v>
      </c>
      <c r="R1168" s="4"/>
      <c r="S1168" s="4" t="s">
        <v>7382</v>
      </c>
      <c r="T1168" t="s">
        <v>11391</v>
      </c>
      <c r="U1168" s="4" t="s">
        <v>11612</v>
      </c>
      <c r="V1168" s="4" t="s">
        <v>7383</v>
      </c>
      <c r="W1168" s="4"/>
      <c r="X1168" t="s">
        <v>11400</v>
      </c>
      <c r="Y1168" s="7">
        <v>138</v>
      </c>
      <c r="Z1168" s="4" t="s">
        <v>7384</v>
      </c>
      <c r="AA1168" s="4"/>
    </row>
    <row r="1169" spans="1:27" x14ac:dyDescent="0.25">
      <c r="A1169" s="4">
        <v>6771</v>
      </c>
      <c r="B1169" s="9" t="s">
        <v>9466</v>
      </c>
      <c r="C1169" s="9"/>
      <c r="D1169" s="9"/>
      <c r="E1169" s="9"/>
      <c r="F1169" s="9"/>
      <c r="G1169" s="9"/>
      <c r="H1169" s="9"/>
      <c r="I1169" s="9"/>
      <c r="J1169" s="9"/>
      <c r="K1169" s="9"/>
      <c r="L1169" s="10" t="s">
        <v>7399</v>
      </c>
      <c r="M1169" s="4"/>
      <c r="N1169" s="4"/>
      <c r="O1169" t="s">
        <v>11797</v>
      </c>
      <c r="P1169" t="s">
        <v>11895</v>
      </c>
      <c r="Q1169">
        <v>2025</v>
      </c>
      <c r="R1169" s="4"/>
      <c r="S1169" s="4" t="s">
        <v>7390</v>
      </c>
      <c r="T1169" t="s">
        <v>11385</v>
      </c>
      <c r="U1169" s="4"/>
      <c r="V1169" s="4" t="s">
        <v>7400</v>
      </c>
      <c r="W1169" s="4"/>
      <c r="X1169" t="s">
        <v>11400</v>
      </c>
      <c r="Y1169" s="7">
        <v>126</v>
      </c>
      <c r="Z1169" s="4" t="s">
        <v>7401</v>
      </c>
      <c r="AA1169" s="4"/>
    </row>
    <row r="1170" spans="1:27" x14ac:dyDescent="0.25">
      <c r="A1170" s="4">
        <v>6772</v>
      </c>
      <c r="B1170" s="9" t="s">
        <v>9466</v>
      </c>
      <c r="C1170" s="9"/>
      <c r="D1170" s="9"/>
      <c r="E1170" s="9"/>
      <c r="F1170" s="9"/>
      <c r="G1170" s="9"/>
      <c r="H1170" s="9"/>
      <c r="I1170" s="9"/>
      <c r="J1170" s="9"/>
      <c r="K1170" s="9"/>
      <c r="L1170" s="10" t="s">
        <v>7402</v>
      </c>
      <c r="M1170" s="4"/>
      <c r="N1170" s="4"/>
      <c r="O1170" t="s">
        <v>11797</v>
      </c>
      <c r="P1170" t="s">
        <v>11895</v>
      </c>
      <c r="Q1170">
        <v>2025</v>
      </c>
      <c r="R1170" s="4"/>
      <c r="S1170" s="4" t="s">
        <v>7390</v>
      </c>
      <c r="T1170" t="s">
        <v>11385</v>
      </c>
      <c r="U1170" s="4"/>
      <c r="V1170" s="4" t="s">
        <v>7403</v>
      </c>
      <c r="W1170" s="4"/>
      <c r="X1170" t="s">
        <v>11400</v>
      </c>
      <c r="Y1170" s="7">
        <v>126</v>
      </c>
      <c r="Z1170" s="4" t="s">
        <v>7404</v>
      </c>
      <c r="AA1170" s="4"/>
    </row>
    <row r="1171" spans="1:27" x14ac:dyDescent="0.25">
      <c r="A1171" s="4">
        <v>6773</v>
      </c>
      <c r="B1171" s="9" t="s">
        <v>9466</v>
      </c>
      <c r="C1171" s="9"/>
      <c r="D1171" s="9"/>
      <c r="E1171" s="9"/>
      <c r="F1171" s="9"/>
      <c r="G1171" s="9"/>
      <c r="H1171" s="9"/>
      <c r="I1171" s="9"/>
      <c r="J1171" s="9"/>
      <c r="K1171" s="9"/>
      <c r="L1171" s="10" t="s">
        <v>7405</v>
      </c>
      <c r="M1171" s="4"/>
      <c r="N1171" s="4"/>
      <c r="O1171" t="s">
        <v>11797</v>
      </c>
      <c r="P1171" t="s">
        <v>11895</v>
      </c>
      <c r="Q1171">
        <v>2025</v>
      </c>
      <c r="R1171" s="4"/>
      <c r="S1171" s="4" t="s">
        <v>7390</v>
      </c>
      <c r="T1171" t="s">
        <v>11385</v>
      </c>
      <c r="U1171" s="4"/>
      <c r="V1171" s="4" t="s">
        <v>7406</v>
      </c>
      <c r="W1171" s="4"/>
      <c r="X1171" t="s">
        <v>11400</v>
      </c>
      <c r="Y1171" s="7">
        <v>126</v>
      </c>
      <c r="Z1171" s="4" t="s">
        <v>7407</v>
      </c>
      <c r="AA1171" s="4"/>
    </row>
    <row r="1172" spans="1:27" x14ac:dyDescent="0.25">
      <c r="A1172" s="4">
        <v>6774</v>
      </c>
      <c r="B1172" s="9" t="s">
        <v>9466</v>
      </c>
      <c r="C1172" s="9"/>
      <c r="D1172" s="9"/>
      <c r="E1172" s="9"/>
      <c r="F1172" s="9"/>
      <c r="G1172" s="9"/>
      <c r="H1172" s="9"/>
      <c r="I1172" s="9"/>
      <c r="J1172" s="9"/>
      <c r="K1172" s="9"/>
      <c r="L1172" s="10" t="s">
        <v>7408</v>
      </c>
      <c r="M1172" s="4"/>
      <c r="N1172" s="4"/>
      <c r="O1172" t="s">
        <v>11797</v>
      </c>
      <c r="P1172" t="s">
        <v>11895</v>
      </c>
      <c r="Q1172">
        <v>2025</v>
      </c>
      <c r="R1172" s="4"/>
      <c r="S1172" s="4" t="s">
        <v>7409</v>
      </c>
      <c r="T1172" t="s">
        <v>11385</v>
      </c>
      <c r="U1172" s="4"/>
      <c r="V1172" s="4" t="s">
        <v>7410</v>
      </c>
      <c r="W1172" s="4"/>
      <c r="X1172" t="s">
        <v>11400</v>
      </c>
      <c r="Y1172" s="7">
        <v>126</v>
      </c>
      <c r="Z1172" s="4" t="s">
        <v>7411</v>
      </c>
      <c r="AA1172" s="4"/>
    </row>
    <row r="1173" spans="1:27" x14ac:dyDescent="0.25">
      <c r="A1173" s="4">
        <v>6775</v>
      </c>
      <c r="B1173" s="9" t="s">
        <v>9466</v>
      </c>
      <c r="C1173" s="9"/>
      <c r="D1173" s="9"/>
      <c r="E1173" s="9"/>
      <c r="F1173" s="9"/>
      <c r="G1173" s="9"/>
      <c r="H1173" s="9"/>
      <c r="I1173" s="9"/>
      <c r="J1173" s="9"/>
      <c r="K1173" s="9"/>
      <c r="L1173" s="10" t="s">
        <v>11666</v>
      </c>
      <c r="M1173" s="4"/>
      <c r="N1173" s="4"/>
      <c r="O1173" t="s">
        <v>11797</v>
      </c>
      <c r="P1173" t="s">
        <v>11895</v>
      </c>
      <c r="Q1173">
        <v>2025</v>
      </c>
      <c r="R1173" s="4"/>
      <c r="S1173" s="4" t="s">
        <v>7385</v>
      </c>
      <c r="T1173" t="s">
        <v>11385</v>
      </c>
      <c r="U1173" s="4"/>
      <c r="V1173" s="4" t="s">
        <v>7386</v>
      </c>
      <c r="W1173" s="4"/>
      <c r="X1173" t="s">
        <v>11400</v>
      </c>
      <c r="Y1173" s="7"/>
      <c r="Z1173" s="4" t="s">
        <v>7387</v>
      </c>
      <c r="AA1173" s="4"/>
    </row>
    <row r="1174" spans="1:27" x14ac:dyDescent="0.25">
      <c r="A1174" s="4">
        <v>6776</v>
      </c>
      <c r="B1174" s="9" t="s">
        <v>9466</v>
      </c>
      <c r="C1174" s="9"/>
      <c r="D1174" s="9"/>
      <c r="E1174" s="9"/>
      <c r="F1174" s="9"/>
      <c r="G1174" s="9"/>
      <c r="H1174" s="9"/>
      <c r="I1174" s="9"/>
      <c r="J1174" s="9"/>
      <c r="K1174" s="9"/>
      <c r="L1174" s="10" t="s">
        <v>7412</v>
      </c>
      <c r="M1174" s="4"/>
      <c r="N1174" s="4"/>
      <c r="O1174" t="s">
        <v>11797</v>
      </c>
      <c r="P1174" t="s">
        <v>11895</v>
      </c>
      <c r="Q1174">
        <v>2025</v>
      </c>
      <c r="R1174" s="4"/>
      <c r="S1174" s="4" t="s">
        <v>7413</v>
      </c>
      <c r="T1174" t="s">
        <v>11385</v>
      </c>
      <c r="U1174" s="4"/>
      <c r="V1174" s="4" t="s">
        <v>7414</v>
      </c>
      <c r="W1174" s="4"/>
      <c r="X1174" t="s">
        <v>11400</v>
      </c>
      <c r="Y1174" s="7">
        <v>126</v>
      </c>
      <c r="Z1174" s="4" t="s">
        <v>7415</v>
      </c>
      <c r="AA1174" s="4"/>
    </row>
    <row r="1175" spans="1:27" x14ac:dyDescent="0.25">
      <c r="A1175" s="4">
        <v>6777</v>
      </c>
      <c r="B1175" s="4" t="s">
        <v>9466</v>
      </c>
      <c r="C1175" s="4" t="s">
        <v>9466</v>
      </c>
      <c r="D1175" s="4"/>
      <c r="E1175" s="4"/>
      <c r="F1175" s="4"/>
      <c r="G1175" s="4"/>
      <c r="H1175" s="4"/>
      <c r="I1175" s="4"/>
      <c r="J1175" s="4"/>
      <c r="K1175" s="4"/>
      <c r="L1175" s="5" t="s">
        <v>11667</v>
      </c>
      <c r="M1175" s="4"/>
      <c r="N1175" s="4"/>
      <c r="O1175" t="s">
        <v>11797</v>
      </c>
      <c r="P1175" t="s">
        <v>11895</v>
      </c>
      <c r="Q1175">
        <v>2025</v>
      </c>
      <c r="R1175" s="4"/>
      <c r="S1175" s="4" t="s">
        <v>3849</v>
      </c>
      <c r="T1175" t="s">
        <v>11385</v>
      </c>
      <c r="U1175" s="4"/>
      <c r="V1175" s="4" t="s">
        <v>7388</v>
      </c>
      <c r="W1175" s="4"/>
      <c r="X1175" t="s">
        <v>11400</v>
      </c>
      <c r="Y1175" s="7"/>
      <c r="Z1175" s="4" t="s">
        <v>7389</v>
      </c>
      <c r="AA1175" s="4"/>
    </row>
    <row r="1176" spans="1:27" x14ac:dyDescent="0.25">
      <c r="A1176" s="4">
        <v>6778</v>
      </c>
      <c r="B1176" s="4" t="s">
        <v>9466</v>
      </c>
      <c r="C1176" s="4"/>
      <c r="D1176" s="4"/>
      <c r="E1176" s="4"/>
      <c r="F1176" s="4"/>
      <c r="G1176" s="4"/>
      <c r="H1176" s="4"/>
      <c r="I1176" s="4"/>
      <c r="J1176" s="4"/>
      <c r="K1176" s="4"/>
      <c r="L1176" s="5" t="s">
        <v>11669</v>
      </c>
      <c r="M1176" s="4"/>
      <c r="N1176" s="4"/>
      <c r="O1176" t="s">
        <v>11797</v>
      </c>
      <c r="P1176" t="s">
        <v>11895</v>
      </c>
      <c r="Q1176">
        <v>2025</v>
      </c>
      <c r="R1176" s="4"/>
      <c r="S1176" s="4" t="s">
        <v>7390</v>
      </c>
      <c r="T1176" t="s">
        <v>11385</v>
      </c>
      <c r="U1176" s="4"/>
      <c r="V1176" s="4" t="s">
        <v>7391</v>
      </c>
      <c r="W1176" s="4"/>
      <c r="X1176" t="s">
        <v>11400</v>
      </c>
      <c r="Y1176" s="7"/>
      <c r="Z1176" s="4" t="s">
        <v>7392</v>
      </c>
      <c r="AA1176" s="4"/>
    </row>
    <row r="1177" spans="1:27" x14ac:dyDescent="0.25">
      <c r="A1177" s="4">
        <v>6779</v>
      </c>
      <c r="B1177" s="4" t="s">
        <v>9466</v>
      </c>
      <c r="C1177" s="4"/>
      <c r="D1177" s="4"/>
      <c r="E1177" s="4"/>
      <c r="F1177" s="4"/>
      <c r="G1177" s="4"/>
      <c r="H1177" s="4"/>
      <c r="I1177" s="4"/>
      <c r="J1177" s="4"/>
      <c r="K1177" s="4"/>
      <c r="L1177" s="5" t="s">
        <v>11670</v>
      </c>
      <c r="M1177" s="4"/>
      <c r="N1177" s="4"/>
      <c r="O1177" t="s">
        <v>11797</v>
      </c>
      <c r="P1177" t="s">
        <v>11895</v>
      </c>
      <c r="Q1177">
        <v>2025</v>
      </c>
      <c r="R1177" s="4"/>
      <c r="S1177" s="4" t="s">
        <v>7390</v>
      </c>
      <c r="T1177" t="s">
        <v>11385</v>
      </c>
      <c r="U1177" s="4"/>
      <c r="V1177" s="4" t="s">
        <v>7393</v>
      </c>
      <c r="W1177" s="4"/>
      <c r="X1177" t="s">
        <v>11400</v>
      </c>
      <c r="Y1177" s="7"/>
      <c r="Z1177" s="4" t="s">
        <v>7394</v>
      </c>
      <c r="AA1177" s="4"/>
    </row>
    <row r="1178" spans="1:27" x14ac:dyDescent="0.25">
      <c r="A1178" s="4">
        <v>6780</v>
      </c>
      <c r="B1178" s="4" t="s">
        <v>9466</v>
      </c>
      <c r="C1178" s="4"/>
      <c r="D1178" s="4"/>
      <c r="E1178" s="4"/>
      <c r="F1178" s="4"/>
      <c r="G1178" s="4"/>
      <c r="H1178" s="4"/>
      <c r="I1178" s="4"/>
      <c r="J1178" s="4"/>
      <c r="K1178" s="4"/>
      <c r="L1178" s="5" t="s">
        <v>11668</v>
      </c>
      <c r="M1178" s="4"/>
      <c r="N1178" s="4"/>
      <c r="O1178" t="s">
        <v>11797</v>
      </c>
      <c r="P1178" t="s">
        <v>11895</v>
      </c>
      <c r="Q1178">
        <v>2025</v>
      </c>
      <c r="R1178" s="4"/>
      <c r="S1178" s="4" t="s">
        <v>7390</v>
      </c>
      <c r="T1178" t="s">
        <v>11385</v>
      </c>
      <c r="U1178" s="4"/>
      <c r="V1178" s="4" t="s">
        <v>7395</v>
      </c>
      <c r="W1178" s="4"/>
      <c r="X1178" t="s">
        <v>11400</v>
      </c>
      <c r="Y1178" s="7"/>
      <c r="Z1178" s="4" t="s">
        <v>7396</v>
      </c>
      <c r="AA1178" s="4"/>
    </row>
    <row r="1179" spans="1:27" x14ac:dyDescent="0.25">
      <c r="A1179" s="4">
        <v>6781</v>
      </c>
      <c r="B1179" s="4" t="s">
        <v>9466</v>
      </c>
      <c r="C1179" s="4"/>
      <c r="D1179" s="4"/>
      <c r="E1179" s="4"/>
      <c r="F1179" s="4"/>
      <c r="G1179" s="4"/>
      <c r="H1179" s="4"/>
      <c r="I1179" s="4"/>
      <c r="J1179" s="4"/>
      <c r="K1179" s="4"/>
      <c r="L1179" s="5" t="s">
        <v>11671</v>
      </c>
      <c r="M1179" s="4"/>
      <c r="N1179" s="4"/>
      <c r="O1179" t="s">
        <v>11797</v>
      </c>
      <c r="P1179" t="s">
        <v>11895</v>
      </c>
      <c r="Q1179">
        <v>2025</v>
      </c>
      <c r="R1179" s="4"/>
      <c r="S1179" s="4" t="s">
        <v>7390</v>
      </c>
      <c r="T1179" t="s">
        <v>11385</v>
      </c>
      <c r="U1179" s="4"/>
      <c r="V1179" s="4" t="s">
        <v>7397</v>
      </c>
      <c r="W1179" s="4"/>
      <c r="X1179" t="s">
        <v>11400</v>
      </c>
      <c r="Y1179" s="7"/>
      <c r="Z1179" s="4" t="s">
        <v>7398</v>
      </c>
      <c r="AA1179" s="4"/>
    </row>
    <row r="1180" spans="1:27" x14ac:dyDescent="0.25">
      <c r="A1180" s="4">
        <v>6782</v>
      </c>
      <c r="B1180" s="4" t="s">
        <v>9466</v>
      </c>
      <c r="C1180" s="4"/>
      <c r="D1180" s="4"/>
      <c r="E1180" s="4"/>
      <c r="F1180" s="4"/>
      <c r="G1180" s="4"/>
      <c r="H1180" s="4"/>
      <c r="I1180" s="4"/>
      <c r="J1180" s="4"/>
      <c r="K1180" s="4"/>
      <c r="L1180" s="5" t="s">
        <v>7416</v>
      </c>
      <c r="M1180" s="4"/>
      <c r="N1180" s="4"/>
      <c r="O1180" t="s">
        <v>11797</v>
      </c>
      <c r="P1180" t="s">
        <v>11895</v>
      </c>
      <c r="Q1180">
        <v>2025</v>
      </c>
      <c r="R1180" s="4"/>
      <c r="S1180" s="4" t="s">
        <v>7390</v>
      </c>
      <c r="T1180" t="s">
        <v>11385</v>
      </c>
      <c r="U1180" s="4"/>
      <c r="V1180" s="4" t="s">
        <v>7417</v>
      </c>
      <c r="W1180" s="4"/>
      <c r="X1180" t="s">
        <v>11400</v>
      </c>
      <c r="Y1180" s="7">
        <v>126</v>
      </c>
      <c r="Z1180" s="4" t="s">
        <v>7418</v>
      </c>
      <c r="AA1180" s="4"/>
    </row>
    <row r="1181" spans="1:27" x14ac:dyDescent="0.25">
      <c r="A1181" s="4">
        <v>6783</v>
      </c>
      <c r="B1181" s="4"/>
      <c r="C1181" s="4"/>
      <c r="D1181" s="4"/>
      <c r="E1181" s="4"/>
      <c r="F1181" s="4"/>
      <c r="G1181" s="4"/>
      <c r="H1181" s="4"/>
      <c r="I1181" s="4"/>
      <c r="J1181" s="4"/>
      <c r="K1181" s="4"/>
      <c r="L1181" s="5" t="s">
        <v>11672</v>
      </c>
      <c r="M1181" s="4"/>
      <c r="N1181" s="4"/>
      <c r="O1181" t="s">
        <v>11797</v>
      </c>
      <c r="P1181" t="s">
        <v>11895</v>
      </c>
      <c r="Q1181">
        <v>2025</v>
      </c>
      <c r="R1181" s="4"/>
      <c r="S1181" s="4" t="s">
        <v>7419</v>
      </c>
      <c r="T1181" t="s">
        <v>11385</v>
      </c>
      <c r="U1181" s="4" t="s">
        <v>11651</v>
      </c>
      <c r="V1181" s="4" t="s">
        <v>7420</v>
      </c>
      <c r="W1181" s="4"/>
      <c r="X1181" t="s">
        <v>11400</v>
      </c>
      <c r="Y1181" s="7">
        <v>74</v>
      </c>
      <c r="Z1181" s="4" t="s">
        <v>7421</v>
      </c>
      <c r="AA1181" s="4"/>
    </row>
    <row r="1182" spans="1:27" x14ac:dyDescent="0.25">
      <c r="A1182" s="4">
        <v>6784</v>
      </c>
      <c r="B1182" s="4"/>
      <c r="C1182" s="4"/>
      <c r="D1182" s="4"/>
      <c r="E1182" s="4"/>
      <c r="F1182" s="4"/>
      <c r="G1182" s="4"/>
      <c r="H1182" s="4"/>
      <c r="I1182" s="4"/>
      <c r="J1182" s="4"/>
      <c r="K1182" s="4"/>
      <c r="L1182" s="5" t="s">
        <v>11673</v>
      </c>
      <c r="M1182" s="4"/>
      <c r="N1182" s="4"/>
      <c r="O1182" t="s">
        <v>11797</v>
      </c>
      <c r="P1182" t="s">
        <v>11895</v>
      </c>
      <c r="Q1182">
        <v>2025</v>
      </c>
      <c r="R1182" s="4"/>
      <c r="S1182" s="4" t="s">
        <v>7422</v>
      </c>
      <c r="T1182" t="s">
        <v>11385</v>
      </c>
      <c r="U1182" s="4"/>
      <c r="V1182" s="4" t="s">
        <v>7423</v>
      </c>
      <c r="W1182" s="4"/>
      <c r="X1182" t="s">
        <v>11400</v>
      </c>
      <c r="Y1182" s="7">
        <v>74</v>
      </c>
      <c r="Z1182" s="4" t="s">
        <v>7424</v>
      </c>
      <c r="AA1182" s="4"/>
    </row>
    <row r="1183" spans="1:27" x14ac:dyDescent="0.25">
      <c r="A1183" s="4">
        <v>6785</v>
      </c>
      <c r="B1183" s="4"/>
      <c r="C1183" s="4"/>
      <c r="D1183" s="4"/>
      <c r="E1183" s="4"/>
      <c r="F1183" s="4"/>
      <c r="G1183" s="4"/>
      <c r="H1183" s="4"/>
      <c r="I1183" s="4"/>
      <c r="J1183" s="4"/>
      <c r="K1183" s="4"/>
      <c r="L1183" s="5" t="s">
        <v>11674</v>
      </c>
      <c r="M1183" s="4"/>
      <c r="N1183" s="4"/>
      <c r="O1183" t="s">
        <v>11797</v>
      </c>
      <c r="P1183" t="s">
        <v>11895</v>
      </c>
      <c r="Q1183">
        <v>2025</v>
      </c>
      <c r="R1183" s="4"/>
      <c r="S1183" s="4" t="s">
        <v>7419</v>
      </c>
      <c r="T1183" t="s">
        <v>11385</v>
      </c>
      <c r="U1183" s="4"/>
      <c r="V1183" s="4" t="s">
        <v>7425</v>
      </c>
      <c r="W1183" s="4"/>
      <c r="X1183" t="s">
        <v>11400</v>
      </c>
      <c r="Y1183" s="7">
        <v>74</v>
      </c>
      <c r="Z1183" s="4" t="s">
        <v>7426</v>
      </c>
      <c r="AA1183" s="4"/>
    </row>
    <row r="1184" spans="1:27" x14ac:dyDescent="0.25">
      <c r="A1184" s="4">
        <v>6786</v>
      </c>
      <c r="B1184" s="4"/>
      <c r="C1184" s="4"/>
      <c r="D1184" s="4"/>
      <c r="E1184" s="4"/>
      <c r="F1184" s="4"/>
      <c r="G1184" s="4"/>
      <c r="H1184" s="4"/>
      <c r="I1184" s="4"/>
      <c r="J1184" s="4"/>
      <c r="K1184" s="4"/>
      <c r="L1184" s="5" t="s">
        <v>11675</v>
      </c>
      <c r="M1184" s="4"/>
      <c r="N1184" s="4"/>
      <c r="O1184" t="s">
        <v>11797</v>
      </c>
      <c r="P1184" t="s">
        <v>11895</v>
      </c>
      <c r="Q1184">
        <v>2025</v>
      </c>
      <c r="R1184" s="4"/>
      <c r="S1184" s="4" t="s">
        <v>7427</v>
      </c>
      <c r="T1184" t="s">
        <v>11385</v>
      </c>
      <c r="U1184" s="4"/>
      <c r="V1184" s="4" t="s">
        <v>7428</v>
      </c>
      <c r="W1184" s="4"/>
      <c r="X1184" t="s">
        <v>11400</v>
      </c>
      <c r="Y1184" s="7">
        <v>74</v>
      </c>
      <c r="Z1184" s="4" t="s">
        <v>7429</v>
      </c>
      <c r="AA1184" s="4"/>
    </row>
    <row r="1185" spans="1:27" x14ac:dyDescent="0.25">
      <c r="A1185" s="4">
        <v>6787</v>
      </c>
      <c r="B1185" s="4"/>
      <c r="C1185" s="4"/>
      <c r="D1185" s="4"/>
      <c r="E1185" s="4"/>
      <c r="F1185" s="4"/>
      <c r="G1185" s="4"/>
      <c r="H1185" s="4"/>
      <c r="I1185" s="4"/>
      <c r="J1185" s="4"/>
      <c r="K1185" s="4"/>
      <c r="L1185" s="5" t="s">
        <v>11676</v>
      </c>
      <c r="M1185" s="4"/>
      <c r="N1185" s="4"/>
      <c r="O1185" t="s">
        <v>11797</v>
      </c>
      <c r="P1185" t="s">
        <v>11895</v>
      </c>
      <c r="Q1185">
        <v>2025</v>
      </c>
      <c r="R1185" s="4"/>
      <c r="S1185" s="4" t="s">
        <v>7427</v>
      </c>
      <c r="T1185" t="s">
        <v>11385</v>
      </c>
      <c r="U1185" s="4"/>
      <c r="V1185" s="4" t="s">
        <v>7430</v>
      </c>
      <c r="W1185" s="4"/>
      <c r="X1185" t="s">
        <v>11400</v>
      </c>
      <c r="Y1185" s="7"/>
      <c r="Z1185" s="4" t="s">
        <v>7431</v>
      </c>
      <c r="AA1185" s="4"/>
    </row>
    <row r="1186" spans="1:27" x14ac:dyDescent="0.25">
      <c r="A1186" s="4">
        <v>6788</v>
      </c>
      <c r="B1186" s="4"/>
      <c r="C1186" s="4"/>
      <c r="D1186" s="4"/>
      <c r="E1186" s="4"/>
      <c r="F1186" s="4"/>
      <c r="G1186" s="4"/>
      <c r="H1186" s="4"/>
      <c r="I1186" s="4"/>
      <c r="J1186" s="4"/>
      <c r="K1186" s="4"/>
      <c r="L1186" s="5" t="s">
        <v>11677</v>
      </c>
      <c r="M1186" s="4"/>
      <c r="N1186" s="4"/>
      <c r="O1186" t="s">
        <v>11797</v>
      </c>
      <c r="P1186" t="s">
        <v>11895</v>
      </c>
      <c r="Q1186">
        <v>2025</v>
      </c>
      <c r="R1186" s="4"/>
      <c r="S1186" s="4" t="s">
        <v>7427</v>
      </c>
      <c r="T1186" t="s">
        <v>11385</v>
      </c>
      <c r="U1186" s="4"/>
      <c r="V1186" s="4" t="s">
        <v>7432</v>
      </c>
      <c r="W1186" s="4"/>
      <c r="X1186" t="s">
        <v>11400</v>
      </c>
      <c r="Y1186" s="7"/>
      <c r="Z1186" s="4" t="s">
        <v>7433</v>
      </c>
      <c r="AA1186" s="4"/>
    </row>
    <row r="1187" spans="1:27" x14ac:dyDescent="0.25">
      <c r="A1187" s="4">
        <v>6789</v>
      </c>
      <c r="B1187" s="4"/>
      <c r="C1187" s="4"/>
      <c r="D1187" s="4"/>
      <c r="E1187" s="4"/>
      <c r="F1187" s="4"/>
      <c r="G1187" s="4"/>
      <c r="H1187" s="4"/>
      <c r="I1187" s="4"/>
      <c r="J1187" s="4"/>
      <c r="K1187" s="4"/>
      <c r="L1187" s="5" t="s">
        <v>11678</v>
      </c>
      <c r="M1187" s="4"/>
      <c r="N1187" s="4"/>
      <c r="O1187" t="s">
        <v>11797</v>
      </c>
      <c r="P1187" t="s">
        <v>11895</v>
      </c>
      <c r="Q1187">
        <v>2025</v>
      </c>
      <c r="R1187" s="4"/>
      <c r="S1187" s="4" t="s">
        <v>7427</v>
      </c>
      <c r="T1187" t="s">
        <v>11385</v>
      </c>
      <c r="U1187" s="4"/>
      <c r="V1187" s="4" t="s">
        <v>7434</v>
      </c>
      <c r="W1187" s="4"/>
      <c r="X1187" t="s">
        <v>11400</v>
      </c>
      <c r="Y1187" s="7"/>
      <c r="Z1187" s="4" t="s">
        <v>7435</v>
      </c>
      <c r="AA1187" s="4"/>
    </row>
    <row r="1188" spans="1:27" x14ac:dyDescent="0.25">
      <c r="A1188" s="4">
        <v>6790</v>
      </c>
      <c r="B1188" s="4"/>
      <c r="C1188" s="4"/>
      <c r="D1188" s="4"/>
      <c r="E1188" s="4"/>
      <c r="F1188" s="4"/>
      <c r="G1188" s="4"/>
      <c r="H1188" s="4"/>
      <c r="I1188" s="4"/>
      <c r="J1188" s="4"/>
      <c r="K1188" s="4"/>
      <c r="L1188" s="5" t="s">
        <v>11679</v>
      </c>
      <c r="M1188" s="4"/>
      <c r="N1188" s="4"/>
      <c r="O1188" t="s">
        <v>11797</v>
      </c>
      <c r="P1188" t="s">
        <v>11895</v>
      </c>
      <c r="Q1188">
        <v>2025</v>
      </c>
      <c r="R1188" s="4"/>
      <c r="S1188" s="4" t="s">
        <v>7427</v>
      </c>
      <c r="T1188" t="s">
        <v>11385</v>
      </c>
      <c r="U1188" s="4"/>
      <c r="V1188" s="4" t="s">
        <v>7436</v>
      </c>
      <c r="W1188" s="4"/>
      <c r="X1188" t="s">
        <v>11400</v>
      </c>
      <c r="Y1188" s="7"/>
      <c r="Z1188" s="4" t="s">
        <v>7437</v>
      </c>
      <c r="AA1188" s="4"/>
    </row>
    <row r="1189" spans="1:27" x14ac:dyDescent="0.25">
      <c r="A1189" s="4">
        <v>6791</v>
      </c>
      <c r="B1189" s="4"/>
      <c r="C1189" s="4"/>
      <c r="D1189" s="4"/>
      <c r="E1189" s="4"/>
      <c r="F1189" s="4"/>
      <c r="G1189" s="4"/>
      <c r="H1189" s="4"/>
      <c r="I1189" s="4"/>
      <c r="J1189" s="4"/>
      <c r="K1189" s="4"/>
      <c r="L1189" s="5" t="s">
        <v>11680</v>
      </c>
      <c r="M1189" s="4"/>
      <c r="N1189" s="4"/>
      <c r="O1189" t="s">
        <v>11797</v>
      </c>
      <c r="P1189" t="s">
        <v>11895</v>
      </c>
      <c r="Q1189">
        <v>2025</v>
      </c>
      <c r="R1189" s="4"/>
      <c r="S1189" s="4" t="s">
        <v>7427</v>
      </c>
      <c r="T1189" t="s">
        <v>11385</v>
      </c>
      <c r="U1189" s="4"/>
      <c r="V1189" s="4" t="s">
        <v>7438</v>
      </c>
      <c r="W1189" s="4"/>
      <c r="X1189" t="s">
        <v>11400</v>
      </c>
      <c r="Y1189" s="7"/>
      <c r="Z1189" s="4" t="s">
        <v>7439</v>
      </c>
      <c r="AA1189" s="4"/>
    </row>
    <row r="1190" spans="1:27" x14ac:dyDescent="0.25">
      <c r="A1190" s="4">
        <v>6792</v>
      </c>
      <c r="B1190" s="4"/>
      <c r="C1190" s="4"/>
      <c r="D1190" s="4"/>
      <c r="E1190" s="4"/>
      <c r="F1190" s="4"/>
      <c r="G1190" s="4"/>
      <c r="H1190" s="4"/>
      <c r="I1190" s="4"/>
      <c r="J1190" s="4"/>
      <c r="K1190" s="4"/>
      <c r="L1190" s="5" t="s">
        <v>11681</v>
      </c>
      <c r="M1190" s="4"/>
      <c r="N1190" s="4"/>
      <c r="O1190" t="s">
        <v>11797</v>
      </c>
      <c r="P1190" t="s">
        <v>11895</v>
      </c>
      <c r="Q1190">
        <v>2025</v>
      </c>
      <c r="R1190" s="4"/>
      <c r="S1190" s="4" t="s">
        <v>7427</v>
      </c>
      <c r="T1190" t="s">
        <v>11385</v>
      </c>
      <c r="U1190" s="4"/>
      <c r="V1190" s="4" t="s">
        <v>7440</v>
      </c>
      <c r="W1190" s="4"/>
      <c r="X1190" t="s">
        <v>11400</v>
      </c>
      <c r="Y1190" s="7"/>
      <c r="Z1190" s="4" t="s">
        <v>7441</v>
      </c>
      <c r="AA1190" s="4"/>
    </row>
    <row r="1191" spans="1:27" x14ac:dyDescent="0.25">
      <c r="A1191" s="4">
        <v>6793</v>
      </c>
      <c r="B1191" s="4"/>
      <c r="C1191" s="4"/>
      <c r="D1191" s="4"/>
      <c r="E1191" s="4"/>
      <c r="F1191" s="4"/>
      <c r="G1191" s="4"/>
      <c r="H1191" s="4"/>
      <c r="I1191" s="4"/>
      <c r="J1191" s="4"/>
      <c r="K1191" s="4"/>
      <c r="L1191" s="5" t="s">
        <v>11682</v>
      </c>
      <c r="M1191" s="4"/>
      <c r="N1191" s="4"/>
      <c r="O1191" t="s">
        <v>11797</v>
      </c>
      <c r="P1191" t="s">
        <v>11895</v>
      </c>
      <c r="Q1191">
        <v>2025</v>
      </c>
      <c r="R1191" s="4"/>
      <c r="S1191" s="4" t="s">
        <v>7427</v>
      </c>
      <c r="T1191" t="s">
        <v>11385</v>
      </c>
      <c r="U1191" s="4"/>
      <c r="V1191" s="4" t="s">
        <v>7442</v>
      </c>
      <c r="W1191" s="4"/>
      <c r="X1191" t="s">
        <v>11400</v>
      </c>
      <c r="Y1191" s="7"/>
      <c r="Z1191" s="4" t="s">
        <v>7443</v>
      </c>
      <c r="AA1191" s="4"/>
    </row>
    <row r="1192" spans="1:27" x14ac:dyDescent="0.25">
      <c r="A1192" s="4">
        <v>6794</v>
      </c>
      <c r="B1192" s="4"/>
      <c r="C1192" s="4"/>
      <c r="D1192" s="4"/>
      <c r="E1192" s="4"/>
      <c r="F1192" s="4"/>
      <c r="G1192" s="4"/>
      <c r="H1192" s="4"/>
      <c r="I1192" s="4"/>
      <c r="J1192" s="4"/>
      <c r="K1192" s="4"/>
      <c r="L1192" s="5" t="s">
        <v>11683</v>
      </c>
      <c r="M1192" s="4"/>
      <c r="N1192" s="4"/>
      <c r="O1192" t="s">
        <v>11797</v>
      </c>
      <c r="P1192" t="s">
        <v>11895</v>
      </c>
      <c r="Q1192">
        <v>2025</v>
      </c>
      <c r="R1192" s="4"/>
      <c r="S1192" s="4" t="s">
        <v>7427</v>
      </c>
      <c r="T1192" t="s">
        <v>11385</v>
      </c>
      <c r="U1192" s="4"/>
      <c r="V1192" s="4" t="s">
        <v>7444</v>
      </c>
      <c r="W1192" s="4"/>
      <c r="X1192" t="s">
        <v>11400</v>
      </c>
      <c r="Y1192" s="7"/>
      <c r="Z1192" s="4" t="s">
        <v>7445</v>
      </c>
      <c r="AA1192" s="4"/>
    </row>
    <row r="1193" spans="1:27" x14ac:dyDescent="0.25">
      <c r="A1193" s="4">
        <v>6795</v>
      </c>
      <c r="B1193" s="4" t="s">
        <v>9239</v>
      </c>
      <c r="C1193" s="4"/>
      <c r="D1193" s="4"/>
      <c r="E1193" s="4"/>
      <c r="F1193" s="4"/>
      <c r="G1193" s="4"/>
      <c r="H1193" s="4"/>
      <c r="I1193" s="4"/>
      <c r="J1193" s="4"/>
      <c r="K1193" s="4"/>
      <c r="L1193" s="5" t="s">
        <v>7446</v>
      </c>
      <c r="M1193" s="4"/>
      <c r="N1193" s="4"/>
      <c r="O1193" t="s">
        <v>11797</v>
      </c>
      <c r="P1193" t="s">
        <v>9239</v>
      </c>
      <c r="Q1193">
        <v>2025</v>
      </c>
      <c r="R1193" s="4"/>
      <c r="S1193" s="4" t="s">
        <v>7447</v>
      </c>
      <c r="T1193" t="s">
        <v>11383</v>
      </c>
      <c r="U1193" s="4"/>
      <c r="V1193" s="4"/>
      <c r="W1193" s="4"/>
      <c r="X1193" t="s">
        <v>11431</v>
      </c>
      <c r="Y1193" s="7"/>
      <c r="Z1193" s="4" t="s">
        <v>7448</v>
      </c>
      <c r="AA1193" s="4"/>
    </row>
    <row r="1194" spans="1:27" x14ac:dyDescent="0.25">
      <c r="A1194" s="4">
        <v>6796</v>
      </c>
      <c r="B1194" s="4" t="s">
        <v>9240</v>
      </c>
      <c r="C1194" s="4"/>
      <c r="D1194" s="4"/>
      <c r="E1194" s="4"/>
      <c r="F1194" s="4"/>
      <c r="G1194" s="4"/>
      <c r="H1194" s="4"/>
      <c r="I1194" s="4"/>
      <c r="J1194" s="4"/>
      <c r="K1194" s="4"/>
      <c r="L1194" s="5" t="s">
        <v>7449</v>
      </c>
      <c r="M1194" s="4"/>
      <c r="N1194" s="4"/>
      <c r="O1194" t="s">
        <v>11797</v>
      </c>
      <c r="P1194" t="s">
        <v>9240</v>
      </c>
      <c r="Q1194">
        <v>2025</v>
      </c>
      <c r="R1194" s="4"/>
      <c r="S1194" s="4" t="s">
        <v>7450</v>
      </c>
      <c r="T1194" t="s">
        <v>11383</v>
      </c>
      <c r="U1194" s="4"/>
      <c r="V1194" s="4"/>
      <c r="W1194" s="4"/>
      <c r="X1194" t="s">
        <v>11431</v>
      </c>
      <c r="Y1194" s="7"/>
      <c r="Z1194" s="4" t="s">
        <v>7451</v>
      </c>
      <c r="AA1194" s="4"/>
    </row>
    <row r="1195" spans="1:27" x14ac:dyDescent="0.25">
      <c r="A1195" s="4">
        <v>6797</v>
      </c>
      <c r="B1195" s="4" t="s">
        <v>9138</v>
      </c>
      <c r="C1195" s="4"/>
      <c r="D1195" s="4"/>
      <c r="E1195" s="4"/>
      <c r="F1195" s="4"/>
      <c r="G1195" s="4"/>
      <c r="H1195" s="4"/>
      <c r="I1195" s="4"/>
      <c r="J1195" s="4"/>
      <c r="K1195" s="4"/>
      <c r="L1195" s="5" t="s">
        <v>7452</v>
      </c>
      <c r="M1195" s="4"/>
      <c r="N1195" s="4"/>
      <c r="O1195" t="s">
        <v>11797</v>
      </c>
      <c r="P1195" t="s">
        <v>11802</v>
      </c>
      <c r="Q1195">
        <v>2025</v>
      </c>
      <c r="R1195" s="4"/>
      <c r="S1195" s="4" t="s">
        <v>3241</v>
      </c>
      <c r="T1195" t="s">
        <v>11376</v>
      </c>
      <c r="U1195" s="4" t="s">
        <v>11611</v>
      </c>
      <c r="V1195" s="4" t="s">
        <v>3219</v>
      </c>
      <c r="W1195" s="4"/>
      <c r="X1195" t="s">
        <v>11400</v>
      </c>
      <c r="Y1195" s="7" t="s">
        <v>3220</v>
      </c>
      <c r="Z1195" s="4" t="s">
        <v>7453</v>
      </c>
      <c r="AA1195" s="4"/>
    </row>
    <row r="1196" spans="1:27" x14ac:dyDescent="0.25">
      <c r="A1196" s="4">
        <v>6798</v>
      </c>
      <c r="B1196" s="4" t="s">
        <v>9138</v>
      </c>
      <c r="C1196" s="4"/>
      <c r="D1196" s="4"/>
      <c r="E1196" s="4"/>
      <c r="F1196" s="4"/>
      <c r="G1196" s="4"/>
      <c r="H1196" s="4"/>
      <c r="I1196" s="4"/>
      <c r="J1196" s="4"/>
      <c r="K1196" s="4"/>
      <c r="L1196" s="5" t="s">
        <v>7454</v>
      </c>
      <c r="M1196" s="4"/>
      <c r="N1196" s="4"/>
      <c r="O1196" t="s">
        <v>11797</v>
      </c>
      <c r="P1196" t="s">
        <v>11802</v>
      </c>
      <c r="Q1196">
        <v>2025</v>
      </c>
      <c r="R1196" s="4"/>
      <c r="S1196" s="4" t="s">
        <v>3124</v>
      </c>
      <c r="T1196" t="s">
        <v>11376</v>
      </c>
      <c r="U1196" s="4" t="s">
        <v>11611</v>
      </c>
      <c r="V1196" s="4" t="s">
        <v>3219</v>
      </c>
      <c r="W1196" s="4"/>
      <c r="X1196" t="s">
        <v>11400</v>
      </c>
      <c r="Y1196" s="7" t="s">
        <v>3220</v>
      </c>
      <c r="Z1196" s="4" t="s">
        <v>7455</v>
      </c>
      <c r="AA1196" s="4"/>
    </row>
    <row r="1197" spans="1:27" x14ac:dyDescent="0.25">
      <c r="A1197" s="4">
        <v>6799</v>
      </c>
      <c r="B1197" s="4" t="s">
        <v>9138</v>
      </c>
      <c r="C1197" s="4"/>
      <c r="D1197" s="4"/>
      <c r="E1197" s="4"/>
      <c r="F1197" s="4"/>
      <c r="G1197" s="4"/>
      <c r="H1197" s="4"/>
      <c r="I1197" s="4"/>
      <c r="J1197" s="4"/>
      <c r="K1197" s="4"/>
      <c r="L1197" s="5" t="s">
        <v>7456</v>
      </c>
      <c r="M1197" s="4"/>
      <c r="N1197" s="4"/>
      <c r="O1197" t="s">
        <v>11797</v>
      </c>
      <c r="P1197" t="s">
        <v>11802</v>
      </c>
      <c r="Q1197">
        <v>2025</v>
      </c>
      <c r="R1197" s="4"/>
      <c r="S1197" s="4" t="s">
        <v>3223</v>
      </c>
      <c r="T1197" t="s">
        <v>11376</v>
      </c>
      <c r="U1197" s="4" t="s">
        <v>11611</v>
      </c>
      <c r="V1197" s="4" t="s">
        <v>3219</v>
      </c>
      <c r="W1197" s="4"/>
      <c r="X1197" t="s">
        <v>11400</v>
      </c>
      <c r="Y1197" s="7" t="s">
        <v>3220</v>
      </c>
      <c r="Z1197" s="4" t="s">
        <v>7457</v>
      </c>
      <c r="AA1197" s="4"/>
    </row>
    <row r="1198" spans="1:27" x14ac:dyDescent="0.25">
      <c r="A1198" s="4">
        <v>6800</v>
      </c>
      <c r="B1198" s="4" t="s">
        <v>9138</v>
      </c>
      <c r="C1198" s="4"/>
      <c r="D1198" s="4"/>
      <c r="E1198" s="4"/>
      <c r="F1198" s="4"/>
      <c r="G1198" s="4"/>
      <c r="H1198" s="4"/>
      <c r="I1198" s="4"/>
      <c r="J1198" s="4"/>
      <c r="K1198" s="4"/>
      <c r="L1198" s="5" t="s">
        <v>7458</v>
      </c>
      <c r="M1198" s="4"/>
      <c r="N1198" s="4"/>
      <c r="O1198" t="s">
        <v>11797</v>
      </c>
      <c r="P1198" t="s">
        <v>11802</v>
      </c>
      <c r="Q1198">
        <v>2025</v>
      </c>
      <c r="R1198" s="4"/>
      <c r="S1198" s="4" t="s">
        <v>3341</v>
      </c>
      <c r="T1198" t="s">
        <v>11376</v>
      </c>
      <c r="U1198" s="4" t="s">
        <v>11611</v>
      </c>
      <c r="V1198" s="4" t="s">
        <v>3219</v>
      </c>
      <c r="W1198" s="4"/>
      <c r="X1198" t="s">
        <v>11400</v>
      </c>
      <c r="Y1198" s="7" t="s">
        <v>3220</v>
      </c>
      <c r="Z1198" s="4" t="s">
        <v>7459</v>
      </c>
      <c r="AA1198" s="4"/>
    </row>
    <row r="1199" spans="1:27" x14ac:dyDescent="0.25">
      <c r="A1199" s="4">
        <v>6801</v>
      </c>
      <c r="B1199" s="4" t="s">
        <v>9138</v>
      </c>
      <c r="C1199" s="4"/>
      <c r="D1199" s="4"/>
      <c r="E1199" s="4"/>
      <c r="F1199" s="4"/>
      <c r="G1199" s="4"/>
      <c r="H1199" s="4"/>
      <c r="I1199" s="4"/>
      <c r="J1199" s="4"/>
      <c r="K1199" s="4"/>
      <c r="L1199" s="5" t="s">
        <v>7460</v>
      </c>
      <c r="M1199" s="4"/>
      <c r="N1199" s="4"/>
      <c r="O1199" t="s">
        <v>11797</v>
      </c>
      <c r="P1199" t="s">
        <v>11802</v>
      </c>
      <c r="Q1199">
        <v>2025</v>
      </c>
      <c r="R1199" s="4"/>
      <c r="S1199" s="4" t="s">
        <v>3341</v>
      </c>
      <c r="T1199" t="s">
        <v>11376</v>
      </c>
      <c r="U1199" s="4" t="s">
        <v>11611</v>
      </c>
      <c r="V1199" s="4" t="s">
        <v>3219</v>
      </c>
      <c r="W1199" s="4"/>
      <c r="X1199" t="s">
        <v>11400</v>
      </c>
      <c r="Y1199" s="7" t="s">
        <v>3220</v>
      </c>
      <c r="Z1199" s="4" t="s">
        <v>7461</v>
      </c>
      <c r="AA1199" s="4"/>
    </row>
    <row r="1200" spans="1:27" x14ac:dyDescent="0.25">
      <c r="A1200" s="4">
        <v>6802</v>
      </c>
      <c r="B1200" s="4" t="s">
        <v>9138</v>
      </c>
      <c r="C1200" s="4"/>
      <c r="D1200" s="4"/>
      <c r="E1200" s="4"/>
      <c r="F1200" s="4"/>
      <c r="G1200" s="4"/>
      <c r="H1200" s="4"/>
      <c r="I1200" s="4"/>
      <c r="J1200" s="4"/>
      <c r="K1200" s="4"/>
      <c r="L1200" s="5" t="s">
        <v>7462</v>
      </c>
      <c r="M1200" s="4"/>
      <c r="N1200" s="4"/>
      <c r="O1200" t="s">
        <v>11797</v>
      </c>
      <c r="P1200" t="s">
        <v>11802</v>
      </c>
      <c r="Q1200">
        <v>2025</v>
      </c>
      <c r="R1200" s="4"/>
      <c r="S1200" s="4" t="s">
        <v>3341</v>
      </c>
      <c r="T1200" t="s">
        <v>11376</v>
      </c>
      <c r="U1200" s="4" t="s">
        <v>11611</v>
      </c>
      <c r="V1200" s="4" t="s">
        <v>3342</v>
      </c>
      <c r="W1200" s="4"/>
      <c r="X1200" t="s">
        <v>11400</v>
      </c>
      <c r="Y1200" s="7" t="s">
        <v>3126</v>
      </c>
      <c r="Z1200" s="4" t="s">
        <v>7463</v>
      </c>
      <c r="AA1200" s="4"/>
    </row>
    <row r="1201" spans="1:27" x14ac:dyDescent="0.25">
      <c r="A1201" s="4">
        <v>6803</v>
      </c>
      <c r="B1201" s="4" t="s">
        <v>10308</v>
      </c>
      <c r="C1201" s="4" t="s">
        <v>9467</v>
      </c>
      <c r="D1201" s="4"/>
      <c r="E1201" s="4"/>
      <c r="F1201" s="4"/>
      <c r="G1201" s="4"/>
      <c r="H1201" s="4"/>
      <c r="I1201" s="4"/>
      <c r="J1201" s="4"/>
      <c r="K1201" s="4"/>
      <c r="L1201" s="5" t="s">
        <v>7464</v>
      </c>
      <c r="M1201" s="4"/>
      <c r="N1201" s="4"/>
      <c r="O1201" t="s">
        <v>11797</v>
      </c>
      <c r="P1201" t="s">
        <v>11865</v>
      </c>
      <c r="Q1201">
        <v>2025</v>
      </c>
      <c r="R1201" s="4"/>
      <c r="S1201" s="4" t="s">
        <v>7465</v>
      </c>
      <c r="T1201" t="s">
        <v>11389</v>
      </c>
      <c r="U1201" s="4" t="s">
        <v>11655</v>
      </c>
      <c r="V1201" s="4" t="s">
        <v>7466</v>
      </c>
      <c r="W1201" s="4"/>
      <c r="X1201" t="s">
        <v>11400</v>
      </c>
      <c r="Y1201" s="7">
        <v>68</v>
      </c>
      <c r="Z1201" s="4" t="s">
        <v>7467</v>
      </c>
      <c r="AA1201" s="4"/>
    </row>
    <row r="1202" spans="1:27" x14ac:dyDescent="0.25">
      <c r="A1202" s="4">
        <v>6804</v>
      </c>
      <c r="B1202" s="4" t="s">
        <v>10309</v>
      </c>
      <c r="C1202" s="4"/>
      <c r="D1202" s="4"/>
      <c r="E1202" s="4"/>
      <c r="F1202" s="4"/>
      <c r="G1202" s="4"/>
      <c r="H1202" s="4"/>
      <c r="I1202" s="4"/>
      <c r="J1202" s="4"/>
      <c r="K1202" s="4"/>
      <c r="L1202" s="5" t="s">
        <v>7468</v>
      </c>
      <c r="M1202" s="4"/>
      <c r="N1202" s="4"/>
      <c r="O1202" t="s">
        <v>11797</v>
      </c>
      <c r="P1202" t="s">
        <v>11899</v>
      </c>
      <c r="Q1202">
        <v>2025</v>
      </c>
      <c r="R1202" s="4"/>
      <c r="S1202" s="4" t="s">
        <v>7469</v>
      </c>
      <c r="T1202" t="s">
        <v>11389</v>
      </c>
      <c r="U1202" s="4" t="s">
        <v>11611</v>
      </c>
      <c r="V1202" s="4" t="s">
        <v>7470</v>
      </c>
      <c r="W1202" s="4"/>
      <c r="X1202" t="s">
        <v>11400</v>
      </c>
      <c r="Y1202" s="7">
        <v>58</v>
      </c>
      <c r="Z1202" s="4" t="s">
        <v>7471</v>
      </c>
      <c r="AA1202" s="4"/>
    </row>
    <row r="1203" spans="1:27" x14ac:dyDescent="0.25">
      <c r="A1203" s="4">
        <v>6805</v>
      </c>
      <c r="B1203" s="4" t="s">
        <v>10310</v>
      </c>
      <c r="C1203" s="4"/>
      <c r="D1203" s="4"/>
      <c r="E1203" s="4"/>
      <c r="F1203" s="4"/>
      <c r="G1203" s="4"/>
      <c r="H1203" s="4"/>
      <c r="I1203" s="4"/>
      <c r="J1203" s="4"/>
      <c r="K1203" s="4"/>
      <c r="L1203" s="5" t="s">
        <v>7472</v>
      </c>
      <c r="M1203" s="4"/>
      <c r="N1203" s="4"/>
      <c r="O1203" t="s">
        <v>11797</v>
      </c>
      <c r="P1203" t="s">
        <v>12020</v>
      </c>
      <c r="Q1203">
        <v>2025</v>
      </c>
      <c r="R1203" s="4"/>
      <c r="S1203" s="4" t="s">
        <v>7473</v>
      </c>
      <c r="T1203" t="s">
        <v>11389</v>
      </c>
      <c r="U1203" s="4" t="s">
        <v>11611</v>
      </c>
      <c r="V1203" s="4" t="s">
        <v>7474</v>
      </c>
      <c r="W1203" s="4"/>
      <c r="X1203" t="s">
        <v>11400</v>
      </c>
      <c r="Y1203" s="7">
        <v>80</v>
      </c>
      <c r="Z1203" s="4" t="s">
        <v>7475</v>
      </c>
      <c r="AA1203" s="4"/>
    </row>
    <row r="1204" spans="1:27" x14ac:dyDescent="0.25">
      <c r="A1204" s="4">
        <v>6806</v>
      </c>
      <c r="B1204" s="4" t="s">
        <v>10311</v>
      </c>
      <c r="C1204" s="4" t="s">
        <v>9737</v>
      </c>
      <c r="D1204" s="4" t="s">
        <v>9373</v>
      </c>
      <c r="E1204" s="4"/>
      <c r="F1204" s="4"/>
      <c r="G1204" s="4"/>
      <c r="H1204" s="4"/>
      <c r="I1204" s="4"/>
      <c r="J1204" s="4"/>
      <c r="K1204" s="4"/>
      <c r="L1204" s="5" t="s">
        <v>7476</v>
      </c>
      <c r="M1204" s="4"/>
      <c r="N1204" s="4"/>
      <c r="O1204" t="s">
        <v>11797</v>
      </c>
      <c r="P1204" t="s">
        <v>11885</v>
      </c>
      <c r="Q1204">
        <v>2025</v>
      </c>
      <c r="R1204" s="4"/>
      <c r="S1204" s="4" t="s">
        <v>7477</v>
      </c>
      <c r="T1204" t="s">
        <v>11381</v>
      </c>
      <c r="U1204" s="4" t="s">
        <v>11638</v>
      </c>
      <c r="V1204" s="4" t="s">
        <v>7478</v>
      </c>
      <c r="W1204" s="4"/>
      <c r="X1204" t="s">
        <v>11400</v>
      </c>
      <c r="Y1204" s="7">
        <v>98</v>
      </c>
      <c r="Z1204" s="4" t="s">
        <v>7479</v>
      </c>
      <c r="AA1204" s="4"/>
    </row>
    <row r="1205" spans="1:27" x14ac:dyDescent="0.25">
      <c r="A1205" s="4">
        <v>6807</v>
      </c>
      <c r="B1205" s="4" t="s">
        <v>10312</v>
      </c>
      <c r="C1205" s="4" t="s">
        <v>9738</v>
      </c>
      <c r="D1205" s="4" t="s">
        <v>9739</v>
      </c>
      <c r="E1205" s="4"/>
      <c r="F1205" s="4"/>
      <c r="G1205" s="4"/>
      <c r="H1205" s="4"/>
      <c r="I1205" s="4"/>
      <c r="J1205" s="4"/>
      <c r="K1205" s="4"/>
      <c r="L1205" s="5" t="s">
        <v>7480</v>
      </c>
      <c r="M1205" s="4"/>
      <c r="N1205" s="4"/>
      <c r="O1205" t="s">
        <v>11797</v>
      </c>
      <c r="P1205" t="s">
        <v>11885</v>
      </c>
      <c r="Q1205">
        <v>2024</v>
      </c>
      <c r="R1205" s="4"/>
      <c r="S1205" s="4" t="s">
        <v>7481</v>
      </c>
      <c r="T1205" t="s">
        <v>11381</v>
      </c>
      <c r="U1205" s="4" t="s">
        <v>11641</v>
      </c>
      <c r="V1205" s="4" t="s">
        <v>7482</v>
      </c>
      <c r="W1205" s="4"/>
      <c r="X1205" t="s">
        <v>11400</v>
      </c>
      <c r="Y1205" s="7">
        <v>198</v>
      </c>
      <c r="Z1205" s="4" t="s">
        <v>7483</v>
      </c>
      <c r="AA1205" s="4"/>
    </row>
    <row r="1206" spans="1:27" ht="33" x14ac:dyDescent="0.25">
      <c r="A1206" s="4">
        <v>6808</v>
      </c>
      <c r="B1206" s="4"/>
      <c r="C1206" s="4"/>
      <c r="D1206" s="4"/>
      <c r="E1206" s="4"/>
      <c r="F1206" s="4"/>
      <c r="G1206" s="4"/>
      <c r="H1206" s="4"/>
      <c r="I1206" s="4"/>
      <c r="J1206" s="4"/>
      <c r="K1206" s="4"/>
      <c r="L1206" s="5" t="s">
        <v>7484</v>
      </c>
      <c r="M1206" s="4"/>
      <c r="N1206" s="4"/>
      <c r="O1206" t="s">
        <v>11797</v>
      </c>
      <c r="P1206" t="s">
        <v>11799</v>
      </c>
      <c r="Q1206">
        <v>2025</v>
      </c>
      <c r="R1206" s="4" t="s">
        <v>7485</v>
      </c>
      <c r="S1206" s="4" t="s">
        <v>3108</v>
      </c>
      <c r="T1206" t="s">
        <v>11376</v>
      </c>
      <c r="U1206" s="4" t="s">
        <v>11612</v>
      </c>
      <c r="V1206" s="4" t="s">
        <v>3418</v>
      </c>
      <c r="W1206" s="4"/>
      <c r="X1206" t="s">
        <v>11400</v>
      </c>
      <c r="Y1206" s="7">
        <v>220</v>
      </c>
      <c r="Z1206" s="4" t="s">
        <v>7486</v>
      </c>
      <c r="AA1206" s="4"/>
    </row>
    <row r="1207" spans="1:27" x14ac:dyDescent="0.25">
      <c r="A1207" s="4">
        <v>6809</v>
      </c>
      <c r="B1207" s="4"/>
      <c r="C1207" s="4"/>
      <c r="D1207" s="4"/>
      <c r="E1207" s="4"/>
      <c r="F1207" s="4"/>
      <c r="G1207" s="4"/>
      <c r="H1207" s="4"/>
      <c r="I1207" s="4"/>
      <c r="J1207" s="4"/>
      <c r="K1207" s="4"/>
      <c r="L1207" s="5" t="s">
        <v>7487</v>
      </c>
      <c r="M1207" s="4"/>
      <c r="N1207" s="4"/>
      <c r="O1207" t="s">
        <v>11797</v>
      </c>
      <c r="P1207" t="s">
        <v>11799</v>
      </c>
      <c r="Q1207">
        <v>2025</v>
      </c>
      <c r="R1207" s="4" t="s">
        <v>7488</v>
      </c>
      <c r="S1207" s="4" t="s">
        <v>3108</v>
      </c>
      <c r="T1207" t="s">
        <v>11376</v>
      </c>
      <c r="U1207" s="4" t="s">
        <v>11613</v>
      </c>
      <c r="V1207" s="4" t="s">
        <v>3109</v>
      </c>
      <c r="W1207" s="4"/>
      <c r="X1207" t="s">
        <v>11400</v>
      </c>
      <c r="Y1207" s="7">
        <v>220</v>
      </c>
      <c r="Z1207" s="4" t="s">
        <v>7489</v>
      </c>
      <c r="AA1207" s="4"/>
    </row>
    <row r="1208" spans="1:27" x14ac:dyDescent="0.25">
      <c r="A1208" s="4">
        <v>6810</v>
      </c>
      <c r="B1208" s="4"/>
      <c r="C1208" s="4"/>
      <c r="D1208" s="4"/>
      <c r="E1208" s="4"/>
      <c r="F1208" s="4"/>
      <c r="G1208" s="4"/>
      <c r="H1208" s="4"/>
      <c r="I1208" s="4"/>
      <c r="J1208" s="4"/>
      <c r="K1208" s="4"/>
      <c r="L1208" s="5" t="s">
        <v>7487</v>
      </c>
      <c r="M1208" s="4"/>
      <c r="N1208" s="4"/>
      <c r="O1208" t="s">
        <v>11797</v>
      </c>
      <c r="P1208" t="s">
        <v>11799</v>
      </c>
      <c r="Q1208">
        <v>2025</v>
      </c>
      <c r="R1208" s="4" t="s">
        <v>7490</v>
      </c>
      <c r="S1208" s="4" t="s">
        <v>3108</v>
      </c>
      <c r="T1208" t="s">
        <v>11376</v>
      </c>
      <c r="U1208" s="4" t="s">
        <v>11612</v>
      </c>
      <c r="V1208" s="4" t="s">
        <v>3112</v>
      </c>
      <c r="W1208" s="4"/>
      <c r="X1208" t="s">
        <v>11400</v>
      </c>
      <c r="Y1208" s="7">
        <v>220</v>
      </c>
      <c r="Z1208" s="4" t="s">
        <v>7491</v>
      </c>
      <c r="AA1208" s="4"/>
    </row>
    <row r="1209" spans="1:27" ht="33" x14ac:dyDescent="0.25">
      <c r="A1209" s="4">
        <v>6811</v>
      </c>
      <c r="B1209" s="4" t="s">
        <v>9241</v>
      </c>
      <c r="C1209" s="4"/>
      <c r="D1209" s="4"/>
      <c r="E1209" s="4"/>
      <c r="F1209" s="4"/>
      <c r="G1209" s="4"/>
      <c r="H1209" s="4"/>
      <c r="I1209" s="4"/>
      <c r="J1209" s="4"/>
      <c r="K1209" s="4"/>
      <c r="L1209" s="5" t="s">
        <v>7492</v>
      </c>
      <c r="M1209" s="4"/>
      <c r="N1209" s="4"/>
      <c r="O1209" t="s">
        <v>11797</v>
      </c>
      <c r="P1209" t="s">
        <v>9241</v>
      </c>
      <c r="Q1209">
        <v>2025</v>
      </c>
      <c r="R1209" s="4"/>
      <c r="S1209" s="4" t="s">
        <v>7493</v>
      </c>
      <c r="T1209" t="s">
        <v>11383</v>
      </c>
      <c r="U1209" s="4"/>
      <c r="V1209" s="4"/>
      <c r="W1209" s="4"/>
      <c r="X1209" t="s">
        <v>11431</v>
      </c>
      <c r="Y1209" s="7"/>
      <c r="Z1209" s="4" t="s">
        <v>7494</v>
      </c>
      <c r="AA1209" s="4"/>
    </row>
    <row r="1210" spans="1:27" x14ac:dyDescent="0.25">
      <c r="A1210" s="4">
        <v>6812</v>
      </c>
      <c r="B1210" s="4" t="s">
        <v>10313</v>
      </c>
      <c r="C1210" s="4"/>
      <c r="D1210" s="4"/>
      <c r="E1210" s="4"/>
      <c r="F1210" s="4"/>
      <c r="G1210" s="4"/>
      <c r="H1210" s="4"/>
      <c r="I1210" s="4"/>
      <c r="J1210" s="4"/>
      <c r="K1210" s="4"/>
      <c r="L1210" s="5" t="s">
        <v>7495</v>
      </c>
      <c r="M1210" s="4"/>
      <c r="N1210" s="4"/>
      <c r="O1210" t="s">
        <v>11797</v>
      </c>
      <c r="P1210" t="s">
        <v>11888</v>
      </c>
      <c r="Q1210">
        <v>2025</v>
      </c>
      <c r="R1210" s="4"/>
      <c r="S1210" s="4" t="s">
        <v>7496</v>
      </c>
      <c r="T1210" t="s">
        <v>11381</v>
      </c>
      <c r="U1210" s="4" t="s">
        <v>11611</v>
      </c>
      <c r="V1210" s="4" t="s">
        <v>7497</v>
      </c>
      <c r="W1210" s="4"/>
      <c r="X1210" t="s">
        <v>11431</v>
      </c>
      <c r="Y1210" s="7">
        <v>188</v>
      </c>
      <c r="Z1210" s="4" t="s">
        <v>7498</v>
      </c>
      <c r="AA1210" s="4"/>
    </row>
    <row r="1211" spans="1:27" x14ac:dyDescent="0.25">
      <c r="A1211" s="4">
        <v>6813</v>
      </c>
      <c r="B1211" s="4"/>
      <c r="C1211" s="4"/>
      <c r="D1211" s="4"/>
      <c r="E1211" s="4"/>
      <c r="F1211" s="4"/>
      <c r="G1211" s="4"/>
      <c r="H1211" s="4"/>
      <c r="I1211" s="4"/>
      <c r="J1211" s="4"/>
      <c r="K1211" s="4"/>
      <c r="L1211" s="5" t="s">
        <v>7499</v>
      </c>
      <c r="M1211" s="4"/>
      <c r="N1211" s="4"/>
      <c r="O1211" t="s">
        <v>11797</v>
      </c>
      <c r="P1211" t="s">
        <v>11895</v>
      </c>
      <c r="Q1211">
        <v>2025</v>
      </c>
      <c r="R1211" s="4"/>
      <c r="S1211" s="4" t="s">
        <v>7500</v>
      </c>
      <c r="T1211" t="s">
        <v>11385</v>
      </c>
      <c r="U1211" s="4" t="s">
        <v>11650</v>
      </c>
      <c r="V1211" s="4" t="s">
        <v>7501</v>
      </c>
      <c r="W1211" s="4"/>
      <c r="X1211" t="s">
        <v>11400</v>
      </c>
      <c r="Y1211" s="7"/>
      <c r="Z1211" s="4" t="s">
        <v>7502</v>
      </c>
      <c r="AA1211" s="4"/>
    </row>
    <row r="1212" spans="1:27" x14ac:dyDescent="0.25">
      <c r="A1212" s="4">
        <v>6814</v>
      </c>
      <c r="B1212" s="4" t="s">
        <v>10314</v>
      </c>
      <c r="C1212" s="4" t="s">
        <v>9468</v>
      </c>
      <c r="D1212" s="4"/>
      <c r="E1212" s="4"/>
      <c r="F1212" s="4"/>
      <c r="G1212" s="4"/>
      <c r="H1212" s="4"/>
      <c r="I1212" s="4"/>
      <c r="J1212" s="4"/>
      <c r="K1212" s="4"/>
      <c r="L1212" s="5" t="s">
        <v>7503</v>
      </c>
      <c r="M1212" s="4"/>
      <c r="N1212" s="4"/>
      <c r="O1212" t="s">
        <v>11797</v>
      </c>
      <c r="P1212" t="s">
        <v>11889</v>
      </c>
      <c r="Q1212">
        <v>2025</v>
      </c>
      <c r="R1212" s="4" t="s">
        <v>7504</v>
      </c>
      <c r="S1212" s="4" t="s">
        <v>7505</v>
      </c>
      <c r="T1212" t="s">
        <v>11374</v>
      </c>
      <c r="U1212" s="4" t="s">
        <v>11612</v>
      </c>
      <c r="V1212" s="4" t="s">
        <v>7506</v>
      </c>
      <c r="W1212" s="4"/>
      <c r="X1212" t="s">
        <v>11400</v>
      </c>
      <c r="Y1212" s="7">
        <v>38</v>
      </c>
      <c r="Z1212" s="4" t="s">
        <v>7507</v>
      </c>
      <c r="AA1212" s="4"/>
    </row>
    <row r="1213" spans="1:27" x14ac:dyDescent="0.25">
      <c r="A1213" s="4">
        <v>6815</v>
      </c>
      <c r="B1213" s="4" t="s">
        <v>10315</v>
      </c>
      <c r="C1213" s="4" t="s">
        <v>9469</v>
      </c>
      <c r="D1213" s="4"/>
      <c r="E1213" s="4"/>
      <c r="F1213" s="4"/>
      <c r="G1213" s="4"/>
      <c r="H1213" s="4"/>
      <c r="I1213" s="4"/>
      <c r="J1213" s="4"/>
      <c r="K1213" s="4"/>
      <c r="L1213" s="5" t="s">
        <v>7508</v>
      </c>
      <c r="M1213" s="4"/>
      <c r="N1213" s="4"/>
      <c r="O1213" t="s">
        <v>11797</v>
      </c>
      <c r="P1213" t="s">
        <v>11889</v>
      </c>
      <c r="Q1213">
        <v>2025</v>
      </c>
      <c r="R1213" s="4" t="s">
        <v>7509</v>
      </c>
      <c r="S1213" s="4" t="s">
        <v>7510</v>
      </c>
      <c r="T1213" t="s">
        <v>11374</v>
      </c>
      <c r="U1213" s="4" t="s">
        <v>11612</v>
      </c>
      <c r="V1213" s="4" t="s">
        <v>7511</v>
      </c>
      <c r="W1213" s="4"/>
      <c r="X1213" t="s">
        <v>11400</v>
      </c>
      <c r="Y1213" s="7">
        <v>38</v>
      </c>
      <c r="Z1213" s="4" t="s">
        <v>7512</v>
      </c>
      <c r="AA1213" s="4"/>
    </row>
    <row r="1214" spans="1:27" x14ac:dyDescent="0.25">
      <c r="A1214" s="4">
        <v>6816</v>
      </c>
      <c r="B1214" s="4" t="s">
        <v>10316</v>
      </c>
      <c r="C1214" s="4"/>
      <c r="D1214" s="4"/>
      <c r="E1214" s="4"/>
      <c r="F1214" s="4"/>
      <c r="G1214" s="4"/>
      <c r="H1214" s="4"/>
      <c r="I1214" s="4"/>
      <c r="J1214" s="4"/>
      <c r="K1214" s="4"/>
      <c r="L1214" s="5" t="s">
        <v>7513</v>
      </c>
      <c r="M1214" s="4"/>
      <c r="N1214" s="4"/>
      <c r="O1214" t="s">
        <v>11797</v>
      </c>
      <c r="P1214" t="s">
        <v>11884</v>
      </c>
      <c r="Q1214">
        <v>2025</v>
      </c>
      <c r="R1214" s="4"/>
      <c r="S1214" s="4" t="s">
        <v>7514</v>
      </c>
      <c r="T1214" t="s">
        <v>11389</v>
      </c>
      <c r="U1214" s="4" t="s">
        <v>11611</v>
      </c>
      <c r="V1214" s="4" t="s">
        <v>7515</v>
      </c>
      <c r="W1214" s="4"/>
      <c r="X1214" t="s">
        <v>11400</v>
      </c>
      <c r="Y1214" s="7">
        <v>68</v>
      </c>
      <c r="Z1214" s="4" t="s">
        <v>7516</v>
      </c>
      <c r="AA1214" s="4"/>
    </row>
    <row r="1215" spans="1:27" x14ac:dyDescent="0.25">
      <c r="A1215" s="4">
        <v>6817</v>
      </c>
      <c r="B1215" s="4" t="s">
        <v>10317</v>
      </c>
      <c r="C1215" s="4" t="s">
        <v>9470</v>
      </c>
      <c r="D1215" s="4"/>
      <c r="E1215" s="4"/>
      <c r="F1215" s="4"/>
      <c r="G1215" s="4"/>
      <c r="H1215" s="4"/>
      <c r="I1215" s="4"/>
      <c r="J1215" s="4"/>
      <c r="K1215" s="4"/>
      <c r="L1215" s="5" t="s">
        <v>7517</v>
      </c>
      <c r="M1215" s="4"/>
      <c r="N1215" s="4"/>
      <c r="O1215" t="s">
        <v>11797</v>
      </c>
      <c r="P1215" t="s">
        <v>11893</v>
      </c>
      <c r="Q1215">
        <v>2025</v>
      </c>
      <c r="R1215" s="4" t="s">
        <v>7518</v>
      </c>
      <c r="S1215" s="4" t="s">
        <v>7519</v>
      </c>
      <c r="T1215" t="s">
        <v>11389</v>
      </c>
      <c r="U1215" s="4"/>
      <c r="V1215" s="4" t="s">
        <v>7520</v>
      </c>
      <c r="W1215" s="4"/>
      <c r="X1215" t="s">
        <v>11400</v>
      </c>
      <c r="Y1215" s="7">
        <v>78</v>
      </c>
      <c r="Z1215" s="4" t="s">
        <v>7521</v>
      </c>
      <c r="AA1215" s="4"/>
    </row>
    <row r="1216" spans="1:27" ht="33" x14ac:dyDescent="0.25">
      <c r="A1216" s="4">
        <v>6818</v>
      </c>
      <c r="B1216" s="4" t="s">
        <v>10318</v>
      </c>
      <c r="C1216" s="4"/>
      <c r="D1216" s="4"/>
      <c r="E1216" s="4"/>
      <c r="F1216" s="4"/>
      <c r="G1216" s="4"/>
      <c r="H1216" s="4"/>
      <c r="I1216" s="4"/>
      <c r="J1216" s="4"/>
      <c r="K1216" s="4"/>
      <c r="L1216" s="5" t="s">
        <v>7522</v>
      </c>
      <c r="M1216" s="4" t="s">
        <v>7523</v>
      </c>
      <c r="N1216" s="4"/>
      <c r="O1216" t="s">
        <v>11797</v>
      </c>
      <c r="P1216" t="s">
        <v>11951</v>
      </c>
      <c r="Q1216">
        <v>2025</v>
      </c>
      <c r="R1216" s="4"/>
      <c r="S1216" s="4" t="s">
        <v>7524</v>
      </c>
      <c r="T1216" t="s">
        <v>11376</v>
      </c>
      <c r="U1216" s="4"/>
      <c r="V1216" s="4" t="s">
        <v>7525</v>
      </c>
      <c r="W1216" s="4"/>
      <c r="X1216" t="s">
        <v>11400</v>
      </c>
      <c r="Y1216" s="7">
        <v>78</v>
      </c>
      <c r="Z1216" s="4" t="s">
        <v>7526</v>
      </c>
      <c r="AA1216" s="4"/>
    </row>
    <row r="1217" spans="1:27" x14ac:dyDescent="0.25">
      <c r="A1217" s="4">
        <v>6819</v>
      </c>
      <c r="B1217" s="4" t="s">
        <v>10318</v>
      </c>
      <c r="C1217" s="4" t="s">
        <v>9471</v>
      </c>
      <c r="D1217" s="4"/>
      <c r="E1217" s="4"/>
      <c r="F1217" s="4"/>
      <c r="G1217" s="4"/>
      <c r="H1217" s="4"/>
      <c r="I1217" s="4"/>
      <c r="J1217" s="4"/>
      <c r="K1217" s="4"/>
      <c r="L1217" s="5" t="s">
        <v>7527</v>
      </c>
      <c r="M1217" s="4" t="s">
        <v>7528</v>
      </c>
      <c r="N1217" s="4"/>
      <c r="O1217" t="s">
        <v>11797</v>
      </c>
      <c r="P1217" t="s">
        <v>11951</v>
      </c>
      <c r="Q1217">
        <v>2025</v>
      </c>
      <c r="R1217" s="4"/>
      <c r="S1217" s="4" t="s">
        <v>7529</v>
      </c>
      <c r="T1217" t="s">
        <v>11376</v>
      </c>
      <c r="U1217" s="4"/>
      <c r="V1217" s="4" t="s">
        <v>7530</v>
      </c>
      <c r="W1217" s="4"/>
      <c r="X1217" t="s">
        <v>11400</v>
      </c>
      <c r="Y1217" s="7">
        <v>78</v>
      </c>
      <c r="Z1217" s="4" t="s">
        <v>7531</v>
      </c>
      <c r="AA1217" s="4"/>
    </row>
    <row r="1218" spans="1:27" ht="33" x14ac:dyDescent="0.25">
      <c r="A1218" s="4">
        <v>6820</v>
      </c>
      <c r="B1218" s="4" t="s">
        <v>10318</v>
      </c>
      <c r="C1218" s="4"/>
      <c r="D1218" s="4"/>
      <c r="E1218" s="4"/>
      <c r="F1218" s="4"/>
      <c r="G1218" s="4"/>
      <c r="H1218" s="4"/>
      <c r="I1218" s="4"/>
      <c r="J1218" s="4"/>
      <c r="K1218" s="4"/>
      <c r="L1218" s="5" t="s">
        <v>7532</v>
      </c>
      <c r="M1218" s="4" t="s">
        <v>7533</v>
      </c>
      <c r="N1218" s="4"/>
      <c r="O1218" t="s">
        <v>11797</v>
      </c>
      <c r="P1218" t="s">
        <v>11951</v>
      </c>
      <c r="Q1218">
        <v>2025</v>
      </c>
      <c r="R1218" s="4"/>
      <c r="S1218" s="4" t="s">
        <v>7534</v>
      </c>
      <c r="T1218" t="s">
        <v>11376</v>
      </c>
      <c r="U1218" s="4"/>
      <c r="V1218" s="4" t="s">
        <v>7535</v>
      </c>
      <c r="W1218" s="4"/>
      <c r="X1218" t="s">
        <v>11400</v>
      </c>
      <c r="Y1218" s="7">
        <v>78</v>
      </c>
      <c r="Z1218" s="4" t="s">
        <v>7536</v>
      </c>
      <c r="AA1218" s="4"/>
    </row>
    <row r="1219" spans="1:27" x14ac:dyDescent="0.25">
      <c r="A1219" s="4">
        <v>6821</v>
      </c>
      <c r="B1219" s="4" t="s">
        <v>10318</v>
      </c>
      <c r="C1219" s="4"/>
      <c r="D1219" s="4"/>
      <c r="E1219" s="4"/>
      <c r="F1219" s="4"/>
      <c r="G1219" s="4"/>
      <c r="H1219" s="4"/>
      <c r="I1219" s="4"/>
      <c r="J1219" s="4"/>
      <c r="K1219" s="4"/>
      <c r="L1219" s="5" t="s">
        <v>7537</v>
      </c>
      <c r="M1219" s="4" t="s">
        <v>7533</v>
      </c>
      <c r="N1219" s="4"/>
      <c r="O1219" t="s">
        <v>11797</v>
      </c>
      <c r="P1219" t="s">
        <v>11951</v>
      </c>
      <c r="Q1219">
        <v>2025</v>
      </c>
      <c r="R1219" s="4"/>
      <c r="S1219" s="4" t="s">
        <v>7534</v>
      </c>
      <c r="T1219" t="s">
        <v>11376</v>
      </c>
      <c r="U1219" s="4"/>
      <c r="V1219" s="4" t="s">
        <v>7538</v>
      </c>
      <c r="W1219" s="4"/>
      <c r="X1219" t="s">
        <v>11400</v>
      </c>
      <c r="Y1219" s="7">
        <v>78</v>
      </c>
      <c r="Z1219" s="4" t="s">
        <v>7539</v>
      </c>
      <c r="AA1219" s="4"/>
    </row>
    <row r="1220" spans="1:27" x14ac:dyDescent="0.25">
      <c r="A1220" s="4">
        <v>6822</v>
      </c>
      <c r="B1220" s="4" t="s">
        <v>10140</v>
      </c>
      <c r="C1220" s="4"/>
      <c r="D1220" s="4"/>
      <c r="E1220" s="4"/>
      <c r="F1220" s="4"/>
      <c r="G1220" s="4"/>
      <c r="H1220" s="4"/>
      <c r="I1220" s="4"/>
      <c r="J1220" s="4"/>
      <c r="K1220" s="4"/>
      <c r="L1220" s="5" t="s">
        <v>7540</v>
      </c>
      <c r="M1220" s="4"/>
      <c r="N1220" s="4"/>
      <c r="O1220" t="s">
        <v>11797</v>
      </c>
      <c r="P1220" t="s">
        <v>11851</v>
      </c>
      <c r="Q1220">
        <v>2025</v>
      </c>
      <c r="R1220" s="4"/>
      <c r="S1220" s="4" t="s">
        <v>7541</v>
      </c>
      <c r="T1220" t="s">
        <v>11389</v>
      </c>
      <c r="U1220" s="4"/>
      <c r="V1220" s="4" t="s">
        <v>7542</v>
      </c>
      <c r="W1220" s="4"/>
      <c r="X1220" t="s">
        <v>11400</v>
      </c>
      <c r="Y1220" s="7">
        <v>160</v>
      </c>
      <c r="Z1220" s="4" t="s">
        <v>7543</v>
      </c>
      <c r="AA1220" s="4"/>
    </row>
    <row r="1221" spans="1:27" x14ac:dyDescent="0.25">
      <c r="A1221" s="4">
        <v>6823</v>
      </c>
      <c r="B1221" s="4"/>
      <c r="C1221" s="4"/>
      <c r="D1221" s="4"/>
      <c r="E1221" s="4"/>
      <c r="F1221" s="4"/>
      <c r="G1221" s="4"/>
      <c r="H1221" s="4"/>
      <c r="I1221" s="4"/>
      <c r="J1221" s="4"/>
      <c r="K1221" s="4"/>
      <c r="L1221" s="5" t="s">
        <v>7544</v>
      </c>
      <c r="M1221" s="4"/>
      <c r="N1221" s="4"/>
      <c r="O1221" t="s">
        <v>11797</v>
      </c>
      <c r="P1221" t="s">
        <v>11799</v>
      </c>
      <c r="Q1221">
        <v>2025</v>
      </c>
      <c r="R1221" s="4" t="s">
        <v>7545</v>
      </c>
      <c r="S1221" s="4" t="s">
        <v>3108</v>
      </c>
      <c r="T1221" t="s">
        <v>11376</v>
      </c>
      <c r="U1221" s="4" t="s">
        <v>11612</v>
      </c>
      <c r="V1221" s="4" t="s">
        <v>3418</v>
      </c>
      <c r="W1221" s="4"/>
      <c r="X1221" t="s">
        <v>11400</v>
      </c>
      <c r="Y1221" s="7">
        <v>220</v>
      </c>
      <c r="Z1221" s="4" t="s">
        <v>7546</v>
      </c>
      <c r="AA1221" s="4"/>
    </row>
    <row r="1222" spans="1:27" x14ac:dyDescent="0.25">
      <c r="A1222" s="4">
        <v>6824</v>
      </c>
      <c r="B1222" s="4" t="s">
        <v>10319</v>
      </c>
      <c r="C1222" s="4"/>
      <c r="D1222" s="4"/>
      <c r="E1222" s="4"/>
      <c r="F1222" s="4"/>
      <c r="G1222" s="4"/>
      <c r="H1222" s="4"/>
      <c r="I1222" s="4"/>
      <c r="J1222" s="4"/>
      <c r="K1222" s="4"/>
      <c r="L1222" s="5" t="s">
        <v>7547</v>
      </c>
      <c r="M1222" s="4"/>
      <c r="N1222" s="4"/>
      <c r="O1222" t="s">
        <v>11797</v>
      </c>
      <c r="P1222" t="s">
        <v>11899</v>
      </c>
      <c r="Q1222">
        <v>2025</v>
      </c>
      <c r="R1222" s="4"/>
      <c r="S1222" s="4" t="s">
        <v>7548</v>
      </c>
      <c r="T1222" t="s">
        <v>11381</v>
      </c>
      <c r="U1222" s="4" t="s">
        <v>11611</v>
      </c>
      <c r="V1222" s="4" t="s">
        <v>7549</v>
      </c>
      <c r="W1222" s="4"/>
      <c r="X1222" t="s">
        <v>11400</v>
      </c>
      <c r="Y1222" s="7">
        <v>80</v>
      </c>
      <c r="Z1222" s="4" t="s">
        <v>7550</v>
      </c>
      <c r="AA1222" s="4"/>
    </row>
    <row r="1223" spans="1:27" x14ac:dyDescent="0.25">
      <c r="A1223" s="4">
        <v>6825</v>
      </c>
      <c r="B1223" s="4" t="s">
        <v>10320</v>
      </c>
      <c r="C1223" s="4" t="s">
        <v>9740</v>
      </c>
      <c r="D1223" s="4" t="s">
        <v>9741</v>
      </c>
      <c r="E1223" s="4"/>
      <c r="F1223" s="4"/>
      <c r="G1223" s="4"/>
      <c r="H1223" s="4"/>
      <c r="I1223" s="4"/>
      <c r="J1223" s="4"/>
      <c r="K1223" s="4"/>
      <c r="L1223" s="5" t="s">
        <v>7551</v>
      </c>
      <c r="M1223" s="4"/>
      <c r="N1223" s="4"/>
      <c r="O1223" t="s">
        <v>11797</v>
      </c>
      <c r="P1223" t="s">
        <v>11833</v>
      </c>
      <c r="Q1223">
        <v>2025</v>
      </c>
      <c r="R1223" s="4"/>
      <c r="S1223" s="4" t="s">
        <v>7552</v>
      </c>
      <c r="T1223" t="s">
        <v>11375</v>
      </c>
      <c r="U1223" s="4" t="s">
        <v>11613</v>
      </c>
      <c r="V1223" s="4" t="s">
        <v>7553</v>
      </c>
      <c r="W1223" s="4"/>
      <c r="X1223" t="s">
        <v>11400</v>
      </c>
      <c r="Y1223" s="7">
        <v>199</v>
      </c>
      <c r="Z1223" s="4" t="s">
        <v>7554</v>
      </c>
      <c r="AA1223" s="4"/>
    </row>
    <row r="1224" spans="1:27" ht="33" x14ac:dyDescent="0.25">
      <c r="A1224" s="4">
        <v>6826</v>
      </c>
      <c r="B1224" s="4" t="s">
        <v>10321</v>
      </c>
      <c r="C1224" s="4"/>
      <c r="D1224" s="4"/>
      <c r="E1224" s="4"/>
      <c r="F1224" s="4"/>
      <c r="G1224" s="4"/>
      <c r="H1224" s="4"/>
      <c r="I1224" s="4"/>
      <c r="J1224" s="4"/>
      <c r="K1224" s="4"/>
      <c r="L1224" s="5" t="s">
        <v>7555</v>
      </c>
      <c r="M1224" s="4"/>
      <c r="N1224" s="4"/>
      <c r="O1224" t="s">
        <v>11797</v>
      </c>
      <c r="P1224" t="s">
        <v>12021</v>
      </c>
      <c r="Q1224">
        <v>2025</v>
      </c>
      <c r="R1224" s="4"/>
      <c r="S1224" s="4" t="s">
        <v>5867</v>
      </c>
      <c r="T1224" t="s">
        <v>11378</v>
      </c>
      <c r="U1224" s="4" t="s">
        <v>11612</v>
      </c>
      <c r="V1224" s="4" t="s">
        <v>7556</v>
      </c>
      <c r="W1224" s="4"/>
      <c r="X1224" t="s">
        <v>11431</v>
      </c>
      <c r="Y1224" s="7"/>
      <c r="Z1224" s="4" t="s">
        <v>7557</v>
      </c>
      <c r="AA1224" s="4"/>
    </row>
    <row r="1225" spans="1:27" ht="49.5" x14ac:dyDescent="0.25">
      <c r="A1225" s="4">
        <v>6827</v>
      </c>
      <c r="B1225" s="4" t="s">
        <v>10322</v>
      </c>
      <c r="C1225" s="4" t="s">
        <v>9742</v>
      </c>
      <c r="D1225" s="4" t="s">
        <v>9743</v>
      </c>
      <c r="E1225" s="4" t="s">
        <v>9744</v>
      </c>
      <c r="F1225" s="4"/>
      <c r="G1225" s="4"/>
      <c r="H1225" s="4"/>
      <c r="I1225" s="4"/>
      <c r="J1225" s="4"/>
      <c r="K1225" s="4"/>
      <c r="L1225" s="5" t="s">
        <v>7558</v>
      </c>
      <c r="M1225" s="4"/>
      <c r="N1225" s="4"/>
      <c r="O1225" t="s">
        <v>11797</v>
      </c>
      <c r="P1225" t="s">
        <v>12022</v>
      </c>
      <c r="Q1225">
        <v>2025</v>
      </c>
      <c r="R1225" s="4"/>
      <c r="S1225" s="4" t="s">
        <v>7559</v>
      </c>
      <c r="T1225" t="s">
        <v>11374</v>
      </c>
      <c r="U1225" s="4" t="s">
        <v>11612</v>
      </c>
      <c r="V1225" s="4" t="s">
        <v>7560</v>
      </c>
      <c r="W1225" s="4"/>
      <c r="X1225" t="s">
        <v>11400</v>
      </c>
      <c r="Y1225" s="7">
        <v>88</v>
      </c>
      <c r="Z1225" s="4" t="s">
        <v>7561</v>
      </c>
      <c r="AA1225" s="4"/>
    </row>
    <row r="1226" spans="1:27" ht="49.5" x14ac:dyDescent="0.25">
      <c r="A1226" s="4">
        <v>6828</v>
      </c>
      <c r="B1226" s="4" t="s">
        <v>9745</v>
      </c>
      <c r="C1226" s="4" t="s">
        <v>9746</v>
      </c>
      <c r="D1226" s="4" t="s">
        <v>9747</v>
      </c>
      <c r="E1226" s="4" t="s">
        <v>9748</v>
      </c>
      <c r="F1226" s="4"/>
      <c r="G1226" s="4"/>
      <c r="H1226" s="4"/>
      <c r="I1226" s="4"/>
      <c r="J1226" s="4"/>
      <c r="K1226" s="4"/>
      <c r="L1226" s="5" t="s">
        <v>7562</v>
      </c>
      <c r="M1226" s="4" t="s">
        <v>7563</v>
      </c>
      <c r="N1226" s="4"/>
      <c r="O1226" t="s">
        <v>11797</v>
      </c>
      <c r="P1226" t="s">
        <v>11960</v>
      </c>
      <c r="Q1226">
        <v>2025</v>
      </c>
      <c r="R1226" s="4"/>
      <c r="S1226" s="4" t="s">
        <v>7564</v>
      </c>
      <c r="T1226" t="s">
        <v>11374</v>
      </c>
      <c r="U1226" s="4"/>
      <c r="V1226" s="4" t="s">
        <v>7565</v>
      </c>
      <c r="W1226" s="4"/>
      <c r="X1226" t="s">
        <v>11400</v>
      </c>
      <c r="Y1226" s="7">
        <v>15</v>
      </c>
      <c r="Z1226" s="4" t="s">
        <v>7566</v>
      </c>
      <c r="AA1226" s="4"/>
    </row>
    <row r="1227" spans="1:27" x14ac:dyDescent="0.25">
      <c r="A1227" s="4">
        <v>6829</v>
      </c>
      <c r="B1227" s="4" t="s">
        <v>9138</v>
      </c>
      <c r="C1227" s="4"/>
      <c r="D1227" s="4"/>
      <c r="E1227" s="4"/>
      <c r="F1227" s="4"/>
      <c r="G1227" s="4"/>
      <c r="H1227" s="4"/>
      <c r="I1227" s="4"/>
      <c r="J1227" s="4"/>
      <c r="K1227" s="4"/>
      <c r="L1227" s="5" t="s">
        <v>7567</v>
      </c>
      <c r="M1227" s="4"/>
      <c r="N1227" s="4"/>
      <c r="O1227" t="s">
        <v>11797</v>
      </c>
      <c r="P1227" t="s">
        <v>11802</v>
      </c>
      <c r="Q1227">
        <v>2025</v>
      </c>
      <c r="R1227" s="4"/>
      <c r="S1227" s="4" t="s">
        <v>5903</v>
      </c>
      <c r="T1227" t="s">
        <v>11376</v>
      </c>
      <c r="U1227" s="4" t="s">
        <v>11611</v>
      </c>
      <c r="V1227" s="4" t="s">
        <v>5904</v>
      </c>
      <c r="W1227" s="4"/>
      <c r="X1227" t="s">
        <v>11400</v>
      </c>
      <c r="Y1227" s="7" t="s">
        <v>3126</v>
      </c>
      <c r="Z1227" s="4" t="s">
        <v>7568</v>
      </c>
      <c r="AA1227" s="4"/>
    </row>
    <row r="1228" spans="1:27" x14ac:dyDescent="0.25">
      <c r="A1228" s="4">
        <v>6830</v>
      </c>
      <c r="B1228" s="4"/>
      <c r="C1228" s="4"/>
      <c r="D1228" s="4"/>
      <c r="E1228" s="4"/>
      <c r="F1228" s="4"/>
      <c r="G1228" s="4"/>
      <c r="H1228" s="4"/>
      <c r="I1228" s="4"/>
      <c r="J1228" s="4"/>
      <c r="K1228" s="4"/>
      <c r="L1228" s="5" t="s">
        <v>7569</v>
      </c>
      <c r="M1228" s="4"/>
      <c r="N1228" s="4"/>
      <c r="O1228" t="s">
        <v>11797</v>
      </c>
      <c r="P1228" t="s">
        <v>11799</v>
      </c>
      <c r="Q1228">
        <v>2025</v>
      </c>
      <c r="R1228" s="4" t="s">
        <v>7570</v>
      </c>
      <c r="S1228" s="4" t="s">
        <v>3108</v>
      </c>
      <c r="T1228" t="s">
        <v>11376</v>
      </c>
      <c r="U1228" s="4" t="s">
        <v>11612</v>
      </c>
      <c r="V1228" s="4" t="s">
        <v>3418</v>
      </c>
      <c r="W1228" s="4"/>
      <c r="X1228" t="s">
        <v>11400</v>
      </c>
      <c r="Y1228" s="7">
        <v>220</v>
      </c>
      <c r="Z1228" s="4" t="s">
        <v>7571</v>
      </c>
      <c r="AA1228" s="4"/>
    </row>
    <row r="1229" spans="1:27" x14ac:dyDescent="0.25">
      <c r="A1229" s="4">
        <v>6831</v>
      </c>
      <c r="B1229" s="4" t="s">
        <v>10323</v>
      </c>
      <c r="C1229" s="4"/>
      <c r="D1229" s="4"/>
      <c r="E1229" s="4"/>
      <c r="F1229" s="4"/>
      <c r="G1229" s="4"/>
      <c r="H1229" s="4"/>
      <c r="I1229" s="4"/>
      <c r="J1229" s="4"/>
      <c r="K1229" s="4"/>
      <c r="L1229" s="5" t="s">
        <v>7572</v>
      </c>
      <c r="M1229" s="4"/>
      <c r="N1229" s="4"/>
      <c r="O1229" t="s">
        <v>11797</v>
      </c>
      <c r="P1229" t="s">
        <v>11804</v>
      </c>
      <c r="Q1229">
        <v>2025</v>
      </c>
      <c r="R1229" s="4"/>
      <c r="S1229" s="4" t="s">
        <v>7573</v>
      </c>
      <c r="T1229" t="s">
        <v>11377</v>
      </c>
      <c r="U1229" s="4" t="s">
        <v>11612</v>
      </c>
      <c r="V1229" s="4" t="s">
        <v>7574</v>
      </c>
      <c r="W1229" s="4"/>
      <c r="X1229" t="s">
        <v>11400</v>
      </c>
      <c r="Y1229" s="7">
        <v>88</v>
      </c>
      <c r="Z1229" s="4" t="s">
        <v>7575</v>
      </c>
      <c r="AA1229" s="4"/>
    </row>
    <row r="1230" spans="1:27" x14ac:dyDescent="0.25">
      <c r="A1230" s="4">
        <v>6832</v>
      </c>
      <c r="B1230" s="4"/>
      <c r="C1230" s="4"/>
      <c r="D1230" s="4"/>
      <c r="E1230" s="4"/>
      <c r="F1230" s="4"/>
      <c r="G1230" s="4"/>
      <c r="H1230" s="4"/>
      <c r="I1230" s="4"/>
      <c r="J1230" s="4"/>
      <c r="K1230" s="4"/>
      <c r="L1230" s="5" t="s">
        <v>7576</v>
      </c>
      <c r="M1230" s="4"/>
      <c r="N1230" s="4"/>
      <c r="O1230" t="s">
        <v>11797</v>
      </c>
      <c r="P1230" t="s">
        <v>11799</v>
      </c>
      <c r="Q1230">
        <v>2025</v>
      </c>
      <c r="R1230" s="4" t="s">
        <v>7577</v>
      </c>
      <c r="S1230" s="4" t="s">
        <v>3108</v>
      </c>
      <c r="T1230" t="s">
        <v>11376</v>
      </c>
      <c r="U1230" s="4" t="s">
        <v>11612</v>
      </c>
      <c r="V1230" s="4" t="s">
        <v>3418</v>
      </c>
      <c r="W1230" s="4"/>
      <c r="X1230" t="s">
        <v>11400</v>
      </c>
      <c r="Y1230" s="7">
        <v>220</v>
      </c>
      <c r="Z1230" s="4" t="s">
        <v>7578</v>
      </c>
      <c r="AA1230" s="4"/>
    </row>
    <row r="1231" spans="1:27" x14ac:dyDescent="0.25">
      <c r="A1231" s="4">
        <v>6833</v>
      </c>
      <c r="B1231" s="4" t="s">
        <v>10324</v>
      </c>
      <c r="C1231" s="4" t="s">
        <v>9472</v>
      </c>
      <c r="D1231" s="4"/>
      <c r="E1231" s="4"/>
      <c r="F1231" s="4"/>
      <c r="G1231" s="4"/>
      <c r="H1231" s="4"/>
      <c r="I1231" s="4"/>
      <c r="J1231" s="4"/>
      <c r="K1231" s="4"/>
      <c r="L1231" s="5" t="s">
        <v>7579</v>
      </c>
      <c r="M1231" s="4"/>
      <c r="N1231" s="4"/>
      <c r="O1231" t="s">
        <v>11797</v>
      </c>
      <c r="P1231" t="s">
        <v>12023</v>
      </c>
      <c r="Q1231">
        <v>1977</v>
      </c>
      <c r="R1231" s="4"/>
      <c r="S1231" s="4" t="s">
        <v>7580</v>
      </c>
      <c r="T1231" t="s">
        <v>11418</v>
      </c>
      <c r="U1231" s="4"/>
      <c r="V1231" s="4" t="s">
        <v>7581</v>
      </c>
      <c r="W1231" s="4"/>
      <c r="X1231" t="s">
        <v>11400</v>
      </c>
      <c r="Y1231" s="7">
        <v>5.8</v>
      </c>
      <c r="Z1231" s="4" t="s">
        <v>7582</v>
      </c>
      <c r="AA1231" s="4"/>
    </row>
    <row r="1232" spans="1:27" x14ac:dyDescent="0.25">
      <c r="A1232" s="4">
        <v>6834</v>
      </c>
      <c r="B1232" s="4" t="s">
        <v>10324</v>
      </c>
      <c r="C1232" s="4" t="s">
        <v>9472</v>
      </c>
      <c r="D1232" s="4"/>
      <c r="E1232" s="4"/>
      <c r="F1232" s="4"/>
      <c r="G1232" s="4"/>
      <c r="H1232" s="4"/>
      <c r="I1232" s="4"/>
      <c r="J1232" s="4"/>
      <c r="K1232" s="4"/>
      <c r="L1232" s="5" t="s">
        <v>7583</v>
      </c>
      <c r="M1232" s="4"/>
      <c r="N1232" s="4"/>
      <c r="O1232" t="s">
        <v>11797</v>
      </c>
      <c r="P1232" t="s">
        <v>12023</v>
      </c>
      <c r="Q1232">
        <v>1977</v>
      </c>
      <c r="R1232" s="4"/>
      <c r="S1232" s="4" t="s">
        <v>7584</v>
      </c>
      <c r="T1232" t="s">
        <v>11418</v>
      </c>
      <c r="U1232" s="4"/>
      <c r="V1232" s="4" t="s">
        <v>7585</v>
      </c>
      <c r="W1232" s="4"/>
      <c r="X1232" t="s">
        <v>11400</v>
      </c>
      <c r="Y1232" s="7">
        <v>5.8</v>
      </c>
      <c r="Z1232" s="4" t="s">
        <v>7586</v>
      </c>
      <c r="AA1232" s="4"/>
    </row>
    <row r="1233" spans="1:27" x14ac:dyDescent="0.25">
      <c r="A1233" s="4">
        <v>6835</v>
      </c>
      <c r="B1233" s="4" t="s">
        <v>10324</v>
      </c>
      <c r="C1233" s="4" t="s">
        <v>9472</v>
      </c>
      <c r="D1233" s="4"/>
      <c r="E1233" s="4"/>
      <c r="F1233" s="4"/>
      <c r="G1233" s="4"/>
      <c r="H1233" s="4"/>
      <c r="I1233" s="4"/>
      <c r="J1233" s="4"/>
      <c r="K1233" s="4"/>
      <c r="L1233" s="5" t="s">
        <v>7587</v>
      </c>
      <c r="M1233" s="4"/>
      <c r="N1233" s="4"/>
      <c r="O1233" t="s">
        <v>11797</v>
      </c>
      <c r="P1233" t="s">
        <v>12023</v>
      </c>
      <c r="Q1233">
        <v>1977</v>
      </c>
      <c r="R1233" s="4"/>
      <c r="S1233" s="4" t="s">
        <v>7588</v>
      </c>
      <c r="T1233" t="s">
        <v>11418</v>
      </c>
      <c r="U1233" s="4"/>
      <c r="V1233" s="4" t="s">
        <v>7589</v>
      </c>
      <c r="W1233" s="4"/>
      <c r="X1233" t="s">
        <v>11400</v>
      </c>
      <c r="Y1233" s="7">
        <v>5.8</v>
      </c>
      <c r="Z1233" s="4" t="s">
        <v>7590</v>
      </c>
      <c r="AA1233" s="4"/>
    </row>
    <row r="1234" spans="1:27" x14ac:dyDescent="0.25">
      <c r="A1234" s="4">
        <v>6836</v>
      </c>
      <c r="B1234" s="4" t="s">
        <v>10324</v>
      </c>
      <c r="C1234" s="4" t="s">
        <v>9472</v>
      </c>
      <c r="D1234" s="4"/>
      <c r="E1234" s="4"/>
      <c r="F1234" s="4"/>
      <c r="G1234" s="4"/>
      <c r="H1234" s="4"/>
      <c r="I1234" s="4"/>
      <c r="J1234" s="4"/>
      <c r="K1234" s="4"/>
      <c r="L1234" s="5" t="s">
        <v>7591</v>
      </c>
      <c r="M1234" s="4"/>
      <c r="N1234" s="4"/>
      <c r="O1234" t="s">
        <v>11797</v>
      </c>
      <c r="P1234" t="s">
        <v>12023</v>
      </c>
      <c r="Q1234">
        <v>1977</v>
      </c>
      <c r="R1234" s="4"/>
      <c r="S1234" s="4" t="s">
        <v>7592</v>
      </c>
      <c r="T1234" t="s">
        <v>11418</v>
      </c>
      <c r="U1234" s="4"/>
      <c r="V1234" s="4" t="s">
        <v>7593</v>
      </c>
      <c r="W1234" s="4"/>
      <c r="X1234" t="s">
        <v>11400</v>
      </c>
      <c r="Y1234" s="7">
        <v>5.8</v>
      </c>
      <c r="Z1234" s="4" t="s">
        <v>7594</v>
      </c>
      <c r="AA1234" s="4"/>
    </row>
    <row r="1235" spans="1:27" ht="33" x14ac:dyDescent="0.25">
      <c r="A1235" s="4">
        <v>6837</v>
      </c>
      <c r="B1235" s="4" t="s">
        <v>10325</v>
      </c>
      <c r="C1235" s="4"/>
      <c r="D1235" s="4"/>
      <c r="E1235" s="4"/>
      <c r="F1235" s="4"/>
      <c r="G1235" s="4"/>
      <c r="H1235" s="4"/>
      <c r="I1235" s="4"/>
      <c r="J1235" s="4"/>
      <c r="K1235" s="4"/>
      <c r="L1235" s="5" t="s">
        <v>7595</v>
      </c>
      <c r="M1235" s="4"/>
      <c r="N1235" s="4"/>
      <c r="O1235" t="s">
        <v>11797</v>
      </c>
      <c r="P1235" t="s">
        <v>12024</v>
      </c>
      <c r="Q1235">
        <v>2025</v>
      </c>
      <c r="R1235" s="4"/>
      <c r="S1235" s="4" t="s">
        <v>7596</v>
      </c>
      <c r="T1235" t="s">
        <v>11374</v>
      </c>
      <c r="U1235" s="4" t="s">
        <v>11612</v>
      </c>
      <c r="V1235" s="4" t="s">
        <v>7597</v>
      </c>
      <c r="W1235" s="4"/>
      <c r="X1235" t="s">
        <v>11400</v>
      </c>
      <c r="Y1235" s="7">
        <v>200</v>
      </c>
      <c r="Z1235" s="4" t="s">
        <v>7598</v>
      </c>
      <c r="AA1235" s="4"/>
    </row>
    <row r="1236" spans="1:27" x14ac:dyDescent="0.25">
      <c r="A1236" s="4">
        <v>6838</v>
      </c>
      <c r="B1236" s="4" t="s">
        <v>10326</v>
      </c>
      <c r="C1236" s="4"/>
      <c r="D1236" s="4"/>
      <c r="E1236" s="4"/>
      <c r="F1236" s="4"/>
      <c r="G1236" s="4"/>
      <c r="H1236" s="4"/>
      <c r="I1236" s="4"/>
      <c r="J1236" s="4"/>
      <c r="K1236" s="4"/>
      <c r="L1236" s="5" t="s">
        <v>7599</v>
      </c>
      <c r="M1236" s="4"/>
      <c r="N1236" s="4"/>
      <c r="O1236" t="s">
        <v>11797</v>
      </c>
      <c r="P1236" t="s">
        <v>11857</v>
      </c>
      <c r="Q1236">
        <v>2025</v>
      </c>
      <c r="R1236" s="4"/>
      <c r="S1236" s="4" t="s">
        <v>7600</v>
      </c>
      <c r="T1236" t="s">
        <v>11392</v>
      </c>
      <c r="U1236" s="4"/>
      <c r="V1236" s="4" t="s">
        <v>7601</v>
      </c>
      <c r="W1236" s="4"/>
      <c r="X1236" t="s">
        <v>11400</v>
      </c>
      <c r="Y1236" s="7">
        <v>458</v>
      </c>
      <c r="Z1236" s="4" t="s">
        <v>7602</v>
      </c>
      <c r="AA1236" s="4"/>
    </row>
    <row r="1237" spans="1:27" x14ac:dyDescent="0.25">
      <c r="A1237" s="4">
        <v>6839</v>
      </c>
      <c r="B1237" s="4" t="s">
        <v>10327</v>
      </c>
      <c r="C1237" s="4"/>
      <c r="D1237" s="4"/>
      <c r="E1237" s="4"/>
      <c r="F1237" s="4"/>
      <c r="G1237" s="4"/>
      <c r="H1237" s="4"/>
      <c r="I1237" s="4"/>
      <c r="J1237" s="4"/>
      <c r="K1237" s="4"/>
      <c r="L1237" s="5" t="s">
        <v>7603</v>
      </c>
      <c r="M1237" s="4"/>
      <c r="N1237" s="4"/>
      <c r="O1237" t="s">
        <v>11797</v>
      </c>
      <c r="P1237" t="s">
        <v>11823</v>
      </c>
      <c r="Q1237">
        <v>2025</v>
      </c>
      <c r="R1237" s="4"/>
      <c r="S1237" s="4" t="s">
        <v>7604</v>
      </c>
      <c r="T1237" t="s">
        <v>11389</v>
      </c>
      <c r="U1237" s="4"/>
      <c r="V1237" s="4" t="s">
        <v>7605</v>
      </c>
      <c r="W1237" s="4"/>
      <c r="X1237" t="s">
        <v>11400</v>
      </c>
      <c r="Y1237" s="7">
        <v>228</v>
      </c>
      <c r="Z1237" s="4" t="s">
        <v>7606</v>
      </c>
      <c r="AA1237" s="4"/>
    </row>
    <row r="1238" spans="1:27" x14ac:dyDescent="0.25">
      <c r="A1238" s="4">
        <v>6840</v>
      </c>
      <c r="B1238" s="4" t="s">
        <v>9138</v>
      </c>
      <c r="C1238" s="4"/>
      <c r="D1238" s="4"/>
      <c r="E1238" s="4"/>
      <c r="F1238" s="4"/>
      <c r="G1238" s="4"/>
      <c r="H1238" s="4"/>
      <c r="I1238" s="4"/>
      <c r="J1238" s="4"/>
      <c r="K1238" s="4"/>
      <c r="L1238" s="5" t="s">
        <v>7607</v>
      </c>
      <c r="M1238" s="4"/>
      <c r="N1238" s="4"/>
      <c r="O1238" t="s">
        <v>11797</v>
      </c>
      <c r="P1238" t="s">
        <v>11802</v>
      </c>
      <c r="Q1238">
        <v>2025</v>
      </c>
      <c r="R1238" s="4"/>
      <c r="S1238" s="4" t="s">
        <v>3241</v>
      </c>
      <c r="T1238" t="s">
        <v>11376</v>
      </c>
      <c r="U1238" s="4" t="s">
        <v>11611</v>
      </c>
      <c r="V1238" s="4" t="s">
        <v>3242</v>
      </c>
      <c r="W1238" s="4"/>
      <c r="X1238" t="s">
        <v>11400</v>
      </c>
      <c r="Y1238" s="7" t="s">
        <v>3126</v>
      </c>
      <c r="Z1238" s="4" t="s">
        <v>7608</v>
      </c>
      <c r="AA1238" s="4"/>
    </row>
    <row r="1239" spans="1:27" x14ac:dyDescent="0.25">
      <c r="A1239" s="4">
        <v>6841</v>
      </c>
      <c r="B1239" s="4" t="s">
        <v>9242</v>
      </c>
      <c r="C1239" s="4"/>
      <c r="D1239" s="4"/>
      <c r="E1239" s="4"/>
      <c r="F1239" s="4"/>
      <c r="G1239" s="4"/>
      <c r="H1239" s="4"/>
      <c r="I1239" s="4"/>
      <c r="J1239" s="4"/>
      <c r="K1239" s="4"/>
      <c r="L1239" s="5" t="s">
        <v>7609</v>
      </c>
      <c r="M1239" s="4"/>
      <c r="N1239" s="4"/>
      <c r="O1239" t="s">
        <v>11797</v>
      </c>
      <c r="P1239" t="s">
        <v>9242</v>
      </c>
      <c r="Q1239">
        <v>2025</v>
      </c>
      <c r="R1239" s="4"/>
      <c r="S1239" s="4" t="s">
        <v>7610</v>
      </c>
      <c r="T1239" t="s">
        <v>11383</v>
      </c>
      <c r="U1239" s="4"/>
      <c r="V1239" s="4"/>
      <c r="W1239" s="4"/>
      <c r="X1239" t="s">
        <v>11431</v>
      </c>
      <c r="Y1239" s="7"/>
      <c r="Z1239" s="4" t="s">
        <v>7611</v>
      </c>
      <c r="AA1239" s="4"/>
    </row>
    <row r="1240" spans="1:27" x14ac:dyDescent="0.25">
      <c r="A1240" s="4">
        <v>6842</v>
      </c>
      <c r="B1240" s="4" t="s">
        <v>9243</v>
      </c>
      <c r="C1240" s="4"/>
      <c r="D1240" s="4"/>
      <c r="E1240" s="4"/>
      <c r="F1240" s="4"/>
      <c r="G1240" s="4"/>
      <c r="H1240" s="4"/>
      <c r="I1240" s="4"/>
      <c r="J1240" s="4"/>
      <c r="K1240" s="4"/>
      <c r="L1240" s="5" t="s">
        <v>7612</v>
      </c>
      <c r="M1240" s="4"/>
      <c r="N1240" s="4"/>
      <c r="O1240" t="s">
        <v>11797</v>
      </c>
      <c r="P1240" t="s">
        <v>9243</v>
      </c>
      <c r="Q1240">
        <v>2025</v>
      </c>
      <c r="R1240" s="4"/>
      <c r="S1240" s="4" t="s">
        <v>7613</v>
      </c>
      <c r="T1240" t="s">
        <v>11383</v>
      </c>
      <c r="U1240" s="4"/>
      <c r="V1240" s="4"/>
      <c r="W1240" s="4"/>
      <c r="X1240" t="s">
        <v>11431</v>
      </c>
      <c r="Y1240" s="7"/>
      <c r="Z1240" s="4" t="s">
        <v>7614</v>
      </c>
      <c r="AA1240" s="4"/>
    </row>
    <row r="1241" spans="1:27" x14ac:dyDescent="0.25">
      <c r="A1241" s="4">
        <v>6843</v>
      </c>
      <c r="B1241" s="4" t="s">
        <v>9473</v>
      </c>
      <c r="C1241" s="4" t="s">
        <v>9473</v>
      </c>
      <c r="D1241" s="4"/>
      <c r="E1241" s="4"/>
      <c r="F1241" s="4"/>
      <c r="G1241" s="4"/>
      <c r="H1241" s="4"/>
      <c r="I1241" s="4"/>
      <c r="J1241" s="4"/>
      <c r="K1241" s="4"/>
      <c r="L1241" s="5" t="s">
        <v>7615</v>
      </c>
      <c r="M1241" s="4"/>
      <c r="N1241" s="4"/>
      <c r="O1241" t="s">
        <v>11797</v>
      </c>
      <c r="P1241" t="s">
        <v>12025</v>
      </c>
      <c r="Q1241">
        <v>2025</v>
      </c>
      <c r="R1241" s="4" t="s">
        <v>7616</v>
      </c>
      <c r="S1241" s="4" t="s">
        <v>7617</v>
      </c>
      <c r="T1241" t="s">
        <v>11380</v>
      </c>
      <c r="U1241" s="4"/>
      <c r="V1241" s="4" t="s">
        <v>7618</v>
      </c>
      <c r="W1241" s="4"/>
      <c r="X1241" t="s">
        <v>11400</v>
      </c>
      <c r="Y1241" s="7">
        <v>68</v>
      </c>
      <c r="Z1241" s="4" t="s">
        <v>7619</v>
      </c>
      <c r="AA1241" s="4"/>
    </row>
    <row r="1242" spans="1:27" x14ac:dyDescent="0.25">
      <c r="A1242" s="4">
        <v>6844</v>
      </c>
      <c r="B1242" s="4" t="s">
        <v>9473</v>
      </c>
      <c r="C1242" s="4" t="s">
        <v>9473</v>
      </c>
      <c r="D1242" s="4"/>
      <c r="E1242" s="4"/>
      <c r="F1242" s="4"/>
      <c r="G1242" s="4"/>
      <c r="H1242" s="4"/>
      <c r="I1242" s="4"/>
      <c r="J1242" s="4"/>
      <c r="K1242" s="4"/>
      <c r="L1242" s="5" t="s">
        <v>7620</v>
      </c>
      <c r="M1242" s="4"/>
      <c r="N1242" s="4"/>
      <c r="O1242" t="s">
        <v>11797</v>
      </c>
      <c r="P1242" t="s">
        <v>12025</v>
      </c>
      <c r="Q1242">
        <v>2025</v>
      </c>
      <c r="R1242" s="4" t="s">
        <v>7621</v>
      </c>
      <c r="S1242" s="4" t="s">
        <v>7617</v>
      </c>
      <c r="T1242" t="s">
        <v>11380</v>
      </c>
      <c r="U1242" s="4"/>
      <c r="V1242" s="4" t="s">
        <v>7622</v>
      </c>
      <c r="W1242" s="4"/>
      <c r="X1242" t="s">
        <v>11400</v>
      </c>
      <c r="Y1242" s="7">
        <v>78</v>
      </c>
      <c r="Z1242" s="4" t="s">
        <v>7623</v>
      </c>
      <c r="AA1242" s="4"/>
    </row>
    <row r="1243" spans="1:27" x14ac:dyDescent="0.25">
      <c r="A1243" s="4">
        <v>6845</v>
      </c>
      <c r="B1243" s="4" t="s">
        <v>9350</v>
      </c>
      <c r="C1243" s="4" t="s">
        <v>9474</v>
      </c>
      <c r="D1243" s="4"/>
      <c r="E1243" s="4"/>
      <c r="F1243" s="4"/>
      <c r="G1243" s="4"/>
      <c r="H1243" s="4"/>
      <c r="I1243" s="4"/>
      <c r="J1243" s="4"/>
      <c r="K1243" s="4"/>
      <c r="L1243" s="5" t="s">
        <v>7624</v>
      </c>
      <c r="M1243" s="4" t="s">
        <v>7344</v>
      </c>
      <c r="N1243" s="4"/>
      <c r="O1243" t="s">
        <v>11797</v>
      </c>
      <c r="P1243" t="s">
        <v>12019</v>
      </c>
      <c r="Q1243">
        <v>2024</v>
      </c>
      <c r="R1243" s="4"/>
      <c r="S1243" s="4" t="s">
        <v>7625</v>
      </c>
      <c r="T1243" t="s">
        <v>11380</v>
      </c>
      <c r="U1243" s="4"/>
      <c r="V1243" s="4" t="s">
        <v>7626</v>
      </c>
      <c r="W1243" s="4"/>
      <c r="X1243" t="s">
        <v>11400</v>
      </c>
      <c r="Y1243" s="7">
        <v>188</v>
      </c>
      <c r="Z1243" s="4" t="s">
        <v>7627</v>
      </c>
      <c r="AA1243" s="4"/>
    </row>
    <row r="1244" spans="1:27" x14ac:dyDescent="0.25">
      <c r="A1244" s="4">
        <v>6846</v>
      </c>
      <c r="B1244" s="4" t="s">
        <v>9350</v>
      </c>
      <c r="C1244" s="4" t="s">
        <v>9474</v>
      </c>
      <c r="D1244" s="4"/>
      <c r="E1244" s="4"/>
      <c r="F1244" s="4"/>
      <c r="G1244" s="4"/>
      <c r="H1244" s="4"/>
      <c r="I1244" s="4"/>
      <c r="J1244" s="4"/>
      <c r="K1244" s="4"/>
      <c r="L1244" s="5" t="s">
        <v>7628</v>
      </c>
      <c r="M1244" s="4" t="s">
        <v>7344</v>
      </c>
      <c r="N1244" s="4"/>
      <c r="O1244" t="s">
        <v>11797</v>
      </c>
      <c r="P1244" t="s">
        <v>12019</v>
      </c>
      <c r="Q1244">
        <v>2025</v>
      </c>
      <c r="R1244" s="4"/>
      <c r="S1244" s="4" t="s">
        <v>7629</v>
      </c>
      <c r="T1244" t="s">
        <v>11380</v>
      </c>
      <c r="U1244" s="4"/>
      <c r="V1244" s="4" t="s">
        <v>7630</v>
      </c>
      <c r="W1244" s="4"/>
      <c r="X1244" t="s">
        <v>11400</v>
      </c>
      <c r="Y1244" s="7">
        <v>188</v>
      </c>
      <c r="Z1244" s="4" t="s">
        <v>7631</v>
      </c>
      <c r="AA1244" s="4"/>
    </row>
    <row r="1245" spans="1:27" x14ac:dyDescent="0.25">
      <c r="A1245" s="4">
        <v>6847</v>
      </c>
      <c r="B1245" s="4" t="s">
        <v>10328</v>
      </c>
      <c r="C1245" s="4"/>
      <c r="D1245" s="4"/>
      <c r="E1245" s="4"/>
      <c r="F1245" s="4"/>
      <c r="G1245" s="4"/>
      <c r="H1245" s="4"/>
      <c r="I1245" s="4"/>
      <c r="J1245" s="4"/>
      <c r="K1245" s="4"/>
      <c r="L1245" s="5" t="s">
        <v>7632</v>
      </c>
      <c r="M1245" s="4"/>
      <c r="N1245" s="4"/>
      <c r="O1245" t="s">
        <v>11797</v>
      </c>
      <c r="P1245" t="s">
        <v>11814</v>
      </c>
      <c r="Q1245">
        <v>2025</v>
      </c>
      <c r="R1245" s="4"/>
      <c r="S1245" s="4" t="s">
        <v>7633</v>
      </c>
      <c r="T1245" t="s">
        <v>11375</v>
      </c>
      <c r="U1245" s="4" t="s">
        <v>11612</v>
      </c>
      <c r="V1245" s="4" t="s">
        <v>7634</v>
      </c>
      <c r="W1245" s="4"/>
      <c r="X1245" t="s">
        <v>11400</v>
      </c>
      <c r="Y1245" s="7">
        <v>128</v>
      </c>
      <c r="Z1245" s="4" t="s">
        <v>7635</v>
      </c>
      <c r="AA1245" s="4"/>
    </row>
    <row r="1246" spans="1:27" x14ac:dyDescent="0.25">
      <c r="A1246" s="4">
        <v>6848</v>
      </c>
      <c r="B1246" s="4" t="s">
        <v>10329</v>
      </c>
      <c r="C1246" s="4"/>
      <c r="D1246" s="4"/>
      <c r="E1246" s="4"/>
      <c r="F1246" s="4"/>
      <c r="G1246" s="4"/>
      <c r="H1246" s="4"/>
      <c r="I1246" s="4"/>
      <c r="J1246" s="4"/>
      <c r="K1246" s="4"/>
      <c r="L1246" s="5" t="s">
        <v>7636</v>
      </c>
      <c r="M1246" s="4"/>
      <c r="N1246" s="4"/>
      <c r="O1246" t="s">
        <v>11797</v>
      </c>
      <c r="P1246" t="s">
        <v>11977</v>
      </c>
      <c r="Q1246">
        <v>2025</v>
      </c>
      <c r="R1246" s="4"/>
      <c r="S1246" s="4" t="s">
        <v>7637</v>
      </c>
      <c r="T1246" t="s">
        <v>11388</v>
      </c>
      <c r="U1246" s="4"/>
      <c r="V1246" s="4" t="s">
        <v>7638</v>
      </c>
      <c r="W1246" s="4"/>
      <c r="X1246" t="s">
        <v>11400</v>
      </c>
      <c r="Y1246" s="7">
        <v>98</v>
      </c>
      <c r="Z1246" s="4" t="s">
        <v>7639</v>
      </c>
      <c r="AA1246" s="4"/>
    </row>
    <row r="1247" spans="1:27" x14ac:dyDescent="0.25">
      <c r="A1247" s="4">
        <v>6849</v>
      </c>
      <c r="B1247" s="4"/>
      <c r="C1247" s="4"/>
      <c r="D1247" s="4"/>
      <c r="E1247" s="4"/>
      <c r="F1247" s="4"/>
      <c r="G1247" s="4"/>
      <c r="H1247" s="4"/>
      <c r="I1247" s="4"/>
      <c r="J1247" s="4"/>
      <c r="K1247" s="4"/>
      <c r="L1247" s="5" t="s">
        <v>7640</v>
      </c>
      <c r="M1247" s="4"/>
      <c r="N1247" s="4"/>
      <c r="O1247" t="s">
        <v>11797</v>
      </c>
      <c r="P1247" t="s">
        <v>11799</v>
      </c>
      <c r="Q1247">
        <v>2025</v>
      </c>
      <c r="R1247" s="4" t="s">
        <v>7641</v>
      </c>
      <c r="S1247" s="4" t="s">
        <v>3108</v>
      </c>
      <c r="T1247" t="s">
        <v>11376</v>
      </c>
      <c r="U1247" s="4" t="s">
        <v>11612</v>
      </c>
      <c r="V1247" s="4" t="s">
        <v>3418</v>
      </c>
      <c r="W1247" s="4"/>
      <c r="X1247" t="s">
        <v>11400</v>
      </c>
      <c r="Y1247" s="7">
        <v>220</v>
      </c>
      <c r="Z1247" s="4" t="s">
        <v>7642</v>
      </c>
      <c r="AA1247" s="4"/>
    </row>
    <row r="1248" spans="1:27" x14ac:dyDescent="0.25">
      <c r="A1248" s="4">
        <v>6850</v>
      </c>
      <c r="B1248" s="4" t="s">
        <v>10330</v>
      </c>
      <c r="C1248" s="4" t="s">
        <v>9749</v>
      </c>
      <c r="D1248" s="4" t="s">
        <v>9750</v>
      </c>
      <c r="E1248" s="4" t="s">
        <v>9511</v>
      </c>
      <c r="F1248" s="4"/>
      <c r="G1248" s="4"/>
      <c r="H1248" s="4"/>
      <c r="I1248" s="4"/>
      <c r="J1248" s="4"/>
      <c r="K1248" s="4"/>
      <c r="L1248" s="5" t="s">
        <v>7643</v>
      </c>
      <c r="M1248" s="4" t="s">
        <v>7644</v>
      </c>
      <c r="N1248" s="4"/>
      <c r="O1248" t="s">
        <v>11797</v>
      </c>
      <c r="P1248" t="s">
        <v>11800</v>
      </c>
      <c r="Q1248">
        <v>2025</v>
      </c>
      <c r="R1248" s="4"/>
      <c r="S1248" s="4" t="s">
        <v>7645</v>
      </c>
      <c r="T1248" t="s">
        <v>11376</v>
      </c>
      <c r="U1248" s="4"/>
      <c r="V1248" s="4" t="s">
        <v>7646</v>
      </c>
      <c r="W1248" s="4"/>
      <c r="X1248" t="s">
        <v>11400</v>
      </c>
      <c r="Y1248" s="7">
        <v>98</v>
      </c>
      <c r="Z1248" s="4" t="s">
        <v>7647</v>
      </c>
      <c r="AA1248" s="4"/>
    </row>
    <row r="1249" spans="1:27" ht="49.5" x14ac:dyDescent="0.25">
      <c r="A1249" s="4">
        <v>6851</v>
      </c>
      <c r="B1249" s="4" t="s">
        <v>9244</v>
      </c>
      <c r="C1249" s="4"/>
      <c r="D1249" s="4"/>
      <c r="E1249" s="4"/>
      <c r="F1249" s="4"/>
      <c r="G1249" s="4"/>
      <c r="H1249" s="4"/>
      <c r="I1249" s="4"/>
      <c r="J1249" s="4"/>
      <c r="K1249" s="4"/>
      <c r="L1249" s="5" t="s">
        <v>7648</v>
      </c>
      <c r="M1249" s="4" t="s">
        <v>3388</v>
      </c>
      <c r="N1249" s="4"/>
      <c r="O1249" t="s">
        <v>11797</v>
      </c>
      <c r="P1249" t="s">
        <v>11836</v>
      </c>
      <c r="Q1249">
        <v>2025</v>
      </c>
      <c r="R1249" s="4"/>
      <c r="S1249" s="4" t="s">
        <v>7649</v>
      </c>
      <c r="T1249" t="s">
        <v>11375</v>
      </c>
      <c r="U1249" s="4" t="s">
        <v>11612</v>
      </c>
      <c r="V1249" s="4" t="s">
        <v>7650</v>
      </c>
      <c r="W1249" s="4"/>
      <c r="X1249" t="s">
        <v>11400</v>
      </c>
      <c r="Y1249" s="7">
        <v>168</v>
      </c>
      <c r="Z1249" s="4" t="s">
        <v>7651</v>
      </c>
      <c r="AA1249" s="4"/>
    </row>
    <row r="1250" spans="1:27" x14ac:dyDescent="0.25">
      <c r="A1250" s="4">
        <v>6852</v>
      </c>
      <c r="B1250" s="4" t="s">
        <v>10331</v>
      </c>
      <c r="C1250" s="4"/>
      <c r="D1250" s="4"/>
      <c r="E1250" s="4"/>
      <c r="F1250" s="4"/>
      <c r="G1250" s="4"/>
      <c r="H1250" s="4"/>
      <c r="I1250" s="4"/>
      <c r="J1250" s="4"/>
      <c r="K1250" s="4"/>
      <c r="L1250" s="5" t="s">
        <v>7652</v>
      </c>
      <c r="M1250" s="4"/>
      <c r="N1250" s="4"/>
      <c r="O1250" t="s">
        <v>11797</v>
      </c>
      <c r="P1250" t="s">
        <v>11891</v>
      </c>
      <c r="Q1250">
        <v>2025</v>
      </c>
      <c r="R1250" s="4"/>
      <c r="S1250" s="4" t="s">
        <v>7653</v>
      </c>
      <c r="T1250" t="s">
        <v>11389</v>
      </c>
      <c r="U1250" s="4"/>
      <c r="V1250" s="4" t="s">
        <v>7654</v>
      </c>
      <c r="W1250" s="4"/>
      <c r="X1250" t="s">
        <v>11400</v>
      </c>
      <c r="Y1250" s="7">
        <v>68</v>
      </c>
      <c r="Z1250" s="4" t="s">
        <v>7655</v>
      </c>
      <c r="AA1250" s="4"/>
    </row>
    <row r="1251" spans="1:27" ht="33" x14ac:dyDescent="0.25">
      <c r="A1251" s="4">
        <v>6853</v>
      </c>
      <c r="B1251" s="4" t="s">
        <v>10332</v>
      </c>
      <c r="C1251" s="4" t="s">
        <v>9475</v>
      </c>
      <c r="D1251" s="4"/>
      <c r="E1251" s="4"/>
      <c r="F1251" s="4"/>
      <c r="G1251" s="4"/>
      <c r="H1251" s="4"/>
      <c r="I1251" s="4"/>
      <c r="J1251" s="4"/>
      <c r="K1251" s="4"/>
      <c r="L1251" s="5" t="s">
        <v>7656</v>
      </c>
      <c r="M1251" s="4"/>
      <c r="N1251" s="4"/>
      <c r="O1251" t="s">
        <v>11797</v>
      </c>
      <c r="P1251" t="s">
        <v>11885</v>
      </c>
      <c r="Q1251">
        <v>2025</v>
      </c>
      <c r="R1251" s="4"/>
      <c r="S1251" s="4" t="s">
        <v>7657</v>
      </c>
      <c r="T1251" t="s">
        <v>11381</v>
      </c>
      <c r="U1251" s="4" t="s">
        <v>11638</v>
      </c>
      <c r="V1251" s="4" t="s">
        <v>7658</v>
      </c>
      <c r="W1251" s="4"/>
      <c r="X1251" t="s">
        <v>11400</v>
      </c>
      <c r="Y1251" s="7">
        <v>118</v>
      </c>
      <c r="Z1251" s="4" t="s">
        <v>7659</v>
      </c>
      <c r="AA1251" s="4"/>
    </row>
    <row r="1252" spans="1:27" x14ac:dyDescent="0.25">
      <c r="A1252" s="4">
        <v>6854</v>
      </c>
      <c r="B1252" s="4" t="s">
        <v>10333</v>
      </c>
      <c r="C1252" s="4" t="s">
        <v>9751</v>
      </c>
      <c r="D1252" s="4" t="s">
        <v>9752</v>
      </c>
      <c r="E1252" s="4" t="s">
        <v>9753</v>
      </c>
      <c r="F1252" s="4"/>
      <c r="G1252" s="4"/>
      <c r="H1252" s="4"/>
      <c r="I1252" s="4"/>
      <c r="J1252" s="4"/>
      <c r="K1252" s="4"/>
      <c r="L1252" s="5" t="s">
        <v>7660</v>
      </c>
      <c r="M1252" s="4"/>
      <c r="N1252" s="4"/>
      <c r="O1252" t="s">
        <v>11797</v>
      </c>
      <c r="P1252" t="s">
        <v>11837</v>
      </c>
      <c r="Q1252">
        <v>2020</v>
      </c>
      <c r="R1252" s="4" t="s">
        <v>3400</v>
      </c>
      <c r="S1252" s="4" t="s">
        <v>7661</v>
      </c>
      <c r="T1252" t="s">
        <v>11394</v>
      </c>
      <c r="U1252" s="4"/>
      <c r="V1252" s="4" t="s">
        <v>7662</v>
      </c>
      <c r="W1252" s="4"/>
      <c r="X1252" t="s">
        <v>11400</v>
      </c>
      <c r="Y1252" s="7">
        <v>520</v>
      </c>
      <c r="Z1252" s="4" t="s">
        <v>7663</v>
      </c>
      <c r="AA1252" s="4"/>
    </row>
    <row r="1253" spans="1:27" x14ac:dyDescent="0.25">
      <c r="A1253" s="4">
        <v>6855</v>
      </c>
      <c r="B1253" s="4" t="s">
        <v>10333</v>
      </c>
      <c r="C1253" s="4" t="s">
        <v>9751</v>
      </c>
      <c r="D1253" s="4" t="s">
        <v>9752</v>
      </c>
      <c r="E1253" s="4" t="s">
        <v>9753</v>
      </c>
      <c r="F1253" s="4"/>
      <c r="G1253" s="4"/>
      <c r="H1253" s="4"/>
      <c r="I1253" s="4"/>
      <c r="J1253" s="4"/>
      <c r="K1253" s="4"/>
      <c r="L1253" s="5" t="s">
        <v>7664</v>
      </c>
      <c r="M1253" s="4"/>
      <c r="N1253" s="4"/>
      <c r="O1253" t="s">
        <v>11797</v>
      </c>
      <c r="P1253" t="s">
        <v>11837</v>
      </c>
      <c r="Q1253">
        <v>2020</v>
      </c>
      <c r="R1253" s="4" t="s">
        <v>3400</v>
      </c>
      <c r="S1253" s="4" t="s">
        <v>7665</v>
      </c>
      <c r="T1253" t="s">
        <v>11394</v>
      </c>
      <c r="U1253" s="4"/>
      <c r="V1253" s="4" t="s">
        <v>7662</v>
      </c>
      <c r="W1253" s="4"/>
      <c r="X1253" t="s">
        <v>11400</v>
      </c>
      <c r="Y1253" s="7">
        <v>520</v>
      </c>
      <c r="Z1253" s="4" t="s">
        <v>7666</v>
      </c>
      <c r="AA1253" s="4"/>
    </row>
    <row r="1254" spans="1:27" x14ac:dyDescent="0.25">
      <c r="A1254" s="4">
        <v>6856</v>
      </c>
      <c r="B1254" s="4" t="s">
        <v>10333</v>
      </c>
      <c r="C1254" s="4" t="s">
        <v>9751</v>
      </c>
      <c r="D1254" s="4" t="s">
        <v>9752</v>
      </c>
      <c r="E1254" s="4" t="s">
        <v>9753</v>
      </c>
      <c r="F1254" s="4"/>
      <c r="G1254" s="4"/>
      <c r="H1254" s="4"/>
      <c r="I1254" s="4"/>
      <c r="J1254" s="4"/>
      <c r="K1254" s="4"/>
      <c r="L1254" s="5" t="s">
        <v>7667</v>
      </c>
      <c r="M1254" s="4"/>
      <c r="N1254" s="4"/>
      <c r="O1254" t="s">
        <v>11797</v>
      </c>
      <c r="P1254" t="s">
        <v>11837</v>
      </c>
      <c r="Q1254">
        <v>2020</v>
      </c>
      <c r="R1254" s="4" t="s">
        <v>3400</v>
      </c>
      <c r="S1254" s="4" t="s">
        <v>7668</v>
      </c>
      <c r="T1254" t="s">
        <v>11394</v>
      </c>
      <c r="U1254" s="4"/>
      <c r="V1254" s="4" t="s">
        <v>7662</v>
      </c>
      <c r="W1254" s="4"/>
      <c r="X1254" t="s">
        <v>11400</v>
      </c>
      <c r="Y1254" s="7">
        <v>520</v>
      </c>
      <c r="Z1254" s="4" t="s">
        <v>7669</v>
      </c>
      <c r="AA1254" s="4"/>
    </row>
    <row r="1255" spans="1:27" x14ac:dyDescent="0.25">
      <c r="A1255" s="4">
        <v>6857</v>
      </c>
      <c r="B1255" s="4" t="s">
        <v>10334</v>
      </c>
      <c r="C1255" s="4"/>
      <c r="D1255" s="4"/>
      <c r="E1255" s="4"/>
      <c r="F1255" s="4"/>
      <c r="G1255" s="4"/>
      <c r="H1255" s="4"/>
      <c r="I1255" s="4"/>
      <c r="J1255" s="4"/>
      <c r="K1255" s="4"/>
      <c r="L1255" s="5" t="s">
        <v>7670</v>
      </c>
      <c r="M1255" s="4"/>
      <c r="N1255" s="4"/>
      <c r="O1255" t="s">
        <v>11797</v>
      </c>
      <c r="P1255" t="s">
        <v>11842</v>
      </c>
      <c r="Q1255">
        <v>2025</v>
      </c>
      <c r="R1255" s="4"/>
      <c r="S1255" s="4" t="s">
        <v>7671</v>
      </c>
      <c r="T1255" t="s">
        <v>11388</v>
      </c>
      <c r="U1255" s="4"/>
      <c r="V1255" s="4" t="s">
        <v>7672</v>
      </c>
      <c r="W1255" s="4"/>
      <c r="X1255" t="s">
        <v>11400</v>
      </c>
      <c r="Y1255" s="7">
        <v>58</v>
      </c>
      <c r="Z1255" s="4" t="s">
        <v>7673</v>
      </c>
      <c r="AA1255" s="4"/>
    </row>
    <row r="1256" spans="1:27" x14ac:dyDescent="0.25">
      <c r="A1256" s="4">
        <v>6858</v>
      </c>
      <c r="B1256" s="4" t="s">
        <v>10335</v>
      </c>
      <c r="C1256" s="4" t="s">
        <v>9476</v>
      </c>
      <c r="D1256" s="4"/>
      <c r="E1256" s="4"/>
      <c r="F1256" s="4"/>
      <c r="G1256" s="4"/>
      <c r="H1256" s="4"/>
      <c r="I1256" s="4"/>
      <c r="J1256" s="4"/>
      <c r="K1256" s="4"/>
      <c r="L1256" s="5" t="s">
        <v>7674</v>
      </c>
      <c r="M1256" s="4"/>
      <c r="N1256" s="4"/>
      <c r="O1256" t="s">
        <v>11797</v>
      </c>
      <c r="P1256" t="s">
        <v>11893</v>
      </c>
      <c r="Q1256">
        <v>2024</v>
      </c>
      <c r="R1256" s="4" t="s">
        <v>7675</v>
      </c>
      <c r="S1256" s="4" t="s">
        <v>7676</v>
      </c>
      <c r="T1256" t="s">
        <v>11402</v>
      </c>
      <c r="U1256" s="4" t="s">
        <v>11635</v>
      </c>
      <c r="V1256" s="4" t="s">
        <v>7677</v>
      </c>
      <c r="W1256" s="4"/>
      <c r="X1256" t="s">
        <v>11400</v>
      </c>
      <c r="Y1256" s="7">
        <v>98</v>
      </c>
      <c r="Z1256" s="4" t="s">
        <v>7678</v>
      </c>
      <c r="AA1256" s="4"/>
    </row>
    <row r="1257" spans="1:27" x14ac:dyDescent="0.25">
      <c r="A1257" s="4">
        <v>6859</v>
      </c>
      <c r="B1257" s="4" t="s">
        <v>10336</v>
      </c>
      <c r="C1257" s="4" t="s">
        <v>9754</v>
      </c>
      <c r="D1257" s="4" t="s">
        <v>9755</v>
      </c>
      <c r="E1257" s="4" t="s">
        <v>9510</v>
      </c>
      <c r="F1257" s="4"/>
      <c r="G1257" s="4"/>
      <c r="H1257" s="4"/>
      <c r="I1257" s="4"/>
      <c r="J1257" s="4"/>
      <c r="K1257" s="4"/>
      <c r="L1257" s="5" t="s">
        <v>7679</v>
      </c>
      <c r="M1257" s="4"/>
      <c r="N1257" s="4"/>
      <c r="O1257" t="s">
        <v>11797</v>
      </c>
      <c r="P1257" t="s">
        <v>11933</v>
      </c>
      <c r="Q1257">
        <v>2025</v>
      </c>
      <c r="R1257" s="4" t="s">
        <v>7680</v>
      </c>
      <c r="S1257" s="4" t="s">
        <v>7681</v>
      </c>
      <c r="T1257" t="s">
        <v>11376</v>
      </c>
      <c r="U1257" s="4"/>
      <c r="V1257" s="4" t="s">
        <v>7682</v>
      </c>
      <c r="W1257" s="4"/>
      <c r="X1257" t="s">
        <v>11400</v>
      </c>
      <c r="Y1257" s="7">
        <v>90</v>
      </c>
      <c r="Z1257" s="4" t="s">
        <v>7683</v>
      </c>
      <c r="AA1257" s="4"/>
    </row>
    <row r="1258" spans="1:27" x14ac:dyDescent="0.25">
      <c r="A1258" s="4">
        <v>6860</v>
      </c>
      <c r="B1258" s="4" t="s">
        <v>10337</v>
      </c>
      <c r="C1258" s="4" t="s">
        <v>9756</v>
      </c>
      <c r="D1258" s="4" t="s">
        <v>9755</v>
      </c>
      <c r="E1258" s="4" t="s">
        <v>9510</v>
      </c>
      <c r="F1258" s="4"/>
      <c r="G1258" s="4"/>
      <c r="H1258" s="4"/>
      <c r="I1258" s="4"/>
      <c r="J1258" s="4"/>
      <c r="K1258" s="4"/>
      <c r="L1258" s="5" t="s">
        <v>7684</v>
      </c>
      <c r="M1258" s="4"/>
      <c r="N1258" s="4"/>
      <c r="O1258" t="s">
        <v>11797</v>
      </c>
      <c r="P1258" t="s">
        <v>11933</v>
      </c>
      <c r="Q1258">
        <v>2025</v>
      </c>
      <c r="R1258" s="4" t="s">
        <v>7680</v>
      </c>
      <c r="S1258" s="4" t="s">
        <v>7685</v>
      </c>
      <c r="T1258" t="s">
        <v>11376</v>
      </c>
      <c r="U1258" s="4"/>
      <c r="V1258" s="4" t="s">
        <v>7686</v>
      </c>
      <c r="W1258" s="4"/>
      <c r="X1258" t="s">
        <v>11400</v>
      </c>
      <c r="Y1258" s="7">
        <v>90</v>
      </c>
      <c r="Z1258" s="4" t="s">
        <v>7687</v>
      </c>
      <c r="AA1258" s="4"/>
    </row>
    <row r="1259" spans="1:27" x14ac:dyDescent="0.25">
      <c r="A1259" s="4">
        <v>6861</v>
      </c>
      <c r="B1259" s="4" t="s">
        <v>10338</v>
      </c>
      <c r="C1259" s="4" t="s">
        <v>9477</v>
      </c>
      <c r="D1259" s="4" t="s">
        <v>9512</v>
      </c>
      <c r="E1259" s="4"/>
      <c r="F1259" s="4"/>
      <c r="G1259" s="4"/>
      <c r="H1259" s="4"/>
      <c r="I1259" s="4"/>
      <c r="J1259" s="4"/>
      <c r="K1259" s="4"/>
      <c r="L1259" s="5" t="s">
        <v>7688</v>
      </c>
      <c r="M1259" s="4"/>
      <c r="N1259" s="4"/>
      <c r="O1259" t="s">
        <v>11797</v>
      </c>
      <c r="P1259" t="s">
        <v>11857</v>
      </c>
      <c r="Q1259">
        <v>2025</v>
      </c>
      <c r="R1259" s="4"/>
      <c r="S1259" s="4" t="s">
        <v>7689</v>
      </c>
      <c r="T1259" t="s">
        <v>11392</v>
      </c>
      <c r="U1259" s="4" t="s">
        <v>11611</v>
      </c>
      <c r="V1259" s="4" t="s">
        <v>7690</v>
      </c>
      <c r="W1259" s="4"/>
      <c r="X1259" t="s">
        <v>11400</v>
      </c>
      <c r="Y1259" s="7">
        <v>78</v>
      </c>
      <c r="Z1259" s="4" t="s">
        <v>7691</v>
      </c>
      <c r="AA1259" s="4"/>
    </row>
    <row r="1260" spans="1:27" x14ac:dyDescent="0.25">
      <c r="A1260" s="4">
        <v>6862</v>
      </c>
      <c r="B1260" s="4" t="s">
        <v>10339</v>
      </c>
      <c r="C1260" s="4" t="s">
        <v>9478</v>
      </c>
      <c r="D1260" s="4"/>
      <c r="E1260" s="4"/>
      <c r="F1260" s="4"/>
      <c r="G1260" s="4"/>
      <c r="H1260" s="4"/>
      <c r="I1260" s="4"/>
      <c r="J1260" s="4"/>
      <c r="K1260" s="4"/>
      <c r="L1260" s="5" t="s">
        <v>7692</v>
      </c>
      <c r="M1260" s="4"/>
      <c r="N1260" s="4"/>
      <c r="O1260" t="s">
        <v>11797</v>
      </c>
      <c r="P1260" t="s">
        <v>11819</v>
      </c>
      <c r="Q1260">
        <v>2025</v>
      </c>
      <c r="R1260" s="4" t="s">
        <v>7693</v>
      </c>
      <c r="S1260" s="4" t="s">
        <v>7694</v>
      </c>
      <c r="T1260" t="s">
        <v>11387</v>
      </c>
      <c r="U1260" s="4"/>
      <c r="V1260" s="4" t="s">
        <v>7695</v>
      </c>
      <c r="W1260" s="4"/>
      <c r="X1260" t="s">
        <v>11400</v>
      </c>
      <c r="Y1260" s="7">
        <v>128</v>
      </c>
      <c r="Z1260" s="4" t="s">
        <v>7696</v>
      </c>
      <c r="AA1260" s="4"/>
    </row>
    <row r="1261" spans="1:27" x14ac:dyDescent="0.25">
      <c r="A1261" s="4">
        <v>6863</v>
      </c>
      <c r="B1261" s="4" t="s">
        <v>10340</v>
      </c>
      <c r="C1261" s="4" t="s">
        <v>9479</v>
      </c>
      <c r="D1261" s="4"/>
      <c r="E1261" s="4"/>
      <c r="F1261" s="4"/>
      <c r="G1261" s="4"/>
      <c r="H1261" s="4"/>
      <c r="I1261" s="4"/>
      <c r="J1261" s="4"/>
      <c r="K1261" s="4"/>
      <c r="L1261" s="5" t="s">
        <v>7697</v>
      </c>
      <c r="M1261" s="4"/>
      <c r="N1261" s="4"/>
      <c r="O1261" t="s">
        <v>11797</v>
      </c>
      <c r="P1261" t="s">
        <v>11897</v>
      </c>
      <c r="Q1261">
        <v>2025</v>
      </c>
      <c r="R1261" s="4"/>
      <c r="S1261" s="4" t="s">
        <v>7698</v>
      </c>
      <c r="T1261" t="s">
        <v>11376</v>
      </c>
      <c r="U1261" s="4" t="s">
        <v>11612</v>
      </c>
      <c r="V1261" s="4" t="s">
        <v>7699</v>
      </c>
      <c r="W1261" s="4"/>
      <c r="X1261" t="s">
        <v>11400</v>
      </c>
      <c r="Y1261" s="7">
        <v>78</v>
      </c>
      <c r="Z1261" s="4" t="s">
        <v>7700</v>
      </c>
      <c r="AA1261" s="4"/>
    </row>
    <row r="1262" spans="1:27" x14ac:dyDescent="0.25">
      <c r="A1262" s="4">
        <v>6864</v>
      </c>
      <c r="B1262" s="4"/>
      <c r="C1262" s="4"/>
      <c r="D1262" s="4"/>
      <c r="E1262" s="4"/>
      <c r="F1262" s="4"/>
      <c r="G1262" s="4"/>
      <c r="H1262" s="4"/>
      <c r="I1262" s="4"/>
      <c r="J1262" s="4"/>
      <c r="K1262" s="4"/>
      <c r="L1262" s="5" t="s">
        <v>7701</v>
      </c>
      <c r="M1262" s="4"/>
      <c r="N1262" s="4"/>
      <c r="O1262" t="s">
        <v>11797</v>
      </c>
      <c r="P1262" t="s">
        <v>11799</v>
      </c>
      <c r="Q1262">
        <v>2025</v>
      </c>
      <c r="R1262" s="4" t="s">
        <v>7702</v>
      </c>
      <c r="S1262" s="4" t="s">
        <v>3108</v>
      </c>
      <c r="T1262" t="s">
        <v>11376</v>
      </c>
      <c r="U1262" s="4" t="s">
        <v>11612</v>
      </c>
      <c r="V1262" s="4" t="s">
        <v>3418</v>
      </c>
      <c r="W1262" s="4"/>
      <c r="X1262" t="s">
        <v>11400</v>
      </c>
      <c r="Y1262" s="7">
        <v>220</v>
      </c>
      <c r="Z1262" s="4" t="s">
        <v>7703</v>
      </c>
      <c r="AA1262" s="4"/>
    </row>
    <row r="1263" spans="1:27" x14ac:dyDescent="0.25">
      <c r="A1263" s="4">
        <v>6865</v>
      </c>
      <c r="B1263" s="4" t="s">
        <v>10341</v>
      </c>
      <c r="C1263" s="4"/>
      <c r="D1263" s="4"/>
      <c r="E1263" s="4"/>
      <c r="F1263" s="4"/>
      <c r="G1263" s="4"/>
      <c r="H1263" s="4"/>
      <c r="I1263" s="4"/>
      <c r="J1263" s="4"/>
      <c r="K1263" s="4"/>
      <c r="L1263" s="5" t="s">
        <v>7704</v>
      </c>
      <c r="M1263" s="4"/>
      <c r="N1263" s="4"/>
      <c r="O1263" t="s">
        <v>11797</v>
      </c>
      <c r="P1263" t="s">
        <v>12026</v>
      </c>
      <c r="Q1263">
        <v>2025</v>
      </c>
      <c r="R1263" s="4"/>
      <c r="S1263" s="4" t="s">
        <v>7705</v>
      </c>
      <c r="T1263" t="s">
        <v>11376</v>
      </c>
      <c r="U1263" s="4"/>
      <c r="V1263" s="4" t="s">
        <v>7706</v>
      </c>
      <c r="W1263" s="4"/>
      <c r="X1263" t="s">
        <v>11400</v>
      </c>
      <c r="Y1263" s="7">
        <v>90</v>
      </c>
      <c r="Z1263" s="4" t="s">
        <v>7707</v>
      </c>
      <c r="AA1263" s="4"/>
    </row>
    <row r="1264" spans="1:27" x14ac:dyDescent="0.25">
      <c r="A1264" s="4">
        <v>6866</v>
      </c>
      <c r="B1264" s="4" t="s">
        <v>9245</v>
      </c>
      <c r="C1264" s="4"/>
      <c r="D1264" s="4"/>
      <c r="E1264" s="4"/>
      <c r="F1264" s="4"/>
      <c r="G1264" s="4"/>
      <c r="H1264" s="4"/>
      <c r="I1264" s="4"/>
      <c r="J1264" s="4"/>
      <c r="K1264" s="4"/>
      <c r="L1264" s="5" t="s">
        <v>7708</v>
      </c>
      <c r="M1264" s="4"/>
      <c r="N1264" s="4"/>
      <c r="O1264" t="s">
        <v>11797</v>
      </c>
      <c r="P1264" t="s">
        <v>9245</v>
      </c>
      <c r="Q1264">
        <v>2025</v>
      </c>
      <c r="R1264" s="4"/>
      <c r="S1264" s="4" t="s">
        <v>5771</v>
      </c>
      <c r="T1264" t="s">
        <v>11383</v>
      </c>
      <c r="U1264" s="4"/>
      <c r="V1264" s="4"/>
      <c r="W1264" s="4"/>
      <c r="X1264" t="s">
        <v>11431</v>
      </c>
      <c r="Y1264" s="7"/>
      <c r="Z1264" s="4" t="s">
        <v>7709</v>
      </c>
      <c r="AA1264" s="4"/>
    </row>
    <row r="1265" spans="1:27" x14ac:dyDescent="0.25">
      <c r="A1265" s="4">
        <v>6867</v>
      </c>
      <c r="B1265" s="4" t="s">
        <v>9246</v>
      </c>
      <c r="C1265" s="4"/>
      <c r="D1265" s="4"/>
      <c r="E1265" s="4"/>
      <c r="F1265" s="4"/>
      <c r="G1265" s="4"/>
      <c r="H1265" s="4"/>
      <c r="I1265" s="4"/>
      <c r="J1265" s="4"/>
      <c r="K1265" s="4"/>
      <c r="L1265" s="5" t="s">
        <v>7710</v>
      </c>
      <c r="M1265" s="4"/>
      <c r="N1265" s="4"/>
      <c r="O1265" t="s">
        <v>11797</v>
      </c>
      <c r="P1265" t="s">
        <v>9246</v>
      </c>
      <c r="Q1265">
        <v>2025</v>
      </c>
      <c r="R1265" s="4"/>
      <c r="S1265" s="4" t="s">
        <v>7711</v>
      </c>
      <c r="T1265" t="s">
        <v>11383</v>
      </c>
      <c r="U1265" s="4" t="s">
        <v>11612</v>
      </c>
      <c r="V1265" s="4"/>
      <c r="W1265" s="4"/>
      <c r="X1265" t="s">
        <v>11431</v>
      </c>
      <c r="Y1265" s="7"/>
      <c r="Z1265" s="4" t="s">
        <v>7712</v>
      </c>
      <c r="AA1265" s="4"/>
    </row>
    <row r="1266" spans="1:27" x14ac:dyDescent="0.25">
      <c r="A1266" s="4">
        <v>6868</v>
      </c>
      <c r="B1266" s="4" t="s">
        <v>10342</v>
      </c>
      <c r="C1266" s="4"/>
      <c r="D1266" s="4"/>
      <c r="E1266" s="4"/>
      <c r="F1266" s="4"/>
      <c r="G1266" s="4"/>
      <c r="H1266" s="4"/>
      <c r="I1266" s="4"/>
      <c r="J1266" s="4"/>
      <c r="K1266" s="4"/>
      <c r="L1266" s="5" t="s">
        <v>7713</v>
      </c>
      <c r="M1266" s="4"/>
      <c r="N1266" s="4"/>
      <c r="O1266" t="s">
        <v>11797</v>
      </c>
      <c r="P1266" t="s">
        <v>11996</v>
      </c>
      <c r="Q1266">
        <v>2025</v>
      </c>
      <c r="R1266" s="4"/>
      <c r="S1266" s="4" t="s">
        <v>7714</v>
      </c>
      <c r="T1266" t="s">
        <v>11377</v>
      </c>
      <c r="U1266" s="4" t="s">
        <v>11612</v>
      </c>
      <c r="V1266" s="4" t="s">
        <v>7715</v>
      </c>
      <c r="W1266" s="4"/>
      <c r="X1266" t="s">
        <v>11400</v>
      </c>
      <c r="Y1266" s="7">
        <v>88</v>
      </c>
      <c r="Z1266" s="4" t="s">
        <v>7716</v>
      </c>
      <c r="AA1266" s="4"/>
    </row>
    <row r="1267" spans="1:27" ht="33" x14ac:dyDescent="0.25">
      <c r="A1267" s="4">
        <v>6869</v>
      </c>
      <c r="B1267" s="4" t="s">
        <v>10343</v>
      </c>
      <c r="C1267" s="4"/>
      <c r="D1267" s="4"/>
      <c r="E1267" s="4"/>
      <c r="F1267" s="4"/>
      <c r="G1267" s="4"/>
      <c r="H1267" s="4"/>
      <c r="I1267" s="4"/>
      <c r="J1267" s="4"/>
      <c r="K1267" s="4"/>
      <c r="L1267" s="5" t="s">
        <v>7717</v>
      </c>
      <c r="M1267" s="4"/>
      <c r="N1267" s="4"/>
      <c r="O1267" t="s">
        <v>11797</v>
      </c>
      <c r="P1267" t="s">
        <v>12027</v>
      </c>
      <c r="Q1267">
        <v>2025</v>
      </c>
      <c r="R1267" s="4"/>
      <c r="S1267" s="4" t="s">
        <v>7718</v>
      </c>
      <c r="T1267" t="s">
        <v>11399</v>
      </c>
      <c r="U1267" s="4" t="s">
        <v>11613</v>
      </c>
      <c r="V1267" s="4" t="s">
        <v>7719</v>
      </c>
      <c r="W1267" s="4"/>
      <c r="X1267" t="s">
        <v>11400</v>
      </c>
      <c r="Y1267" s="7">
        <v>78</v>
      </c>
      <c r="Z1267" s="4" t="s">
        <v>7720</v>
      </c>
      <c r="AA1267" s="4"/>
    </row>
    <row r="1268" spans="1:27" x14ac:dyDescent="0.25">
      <c r="A1268" s="4">
        <v>6870</v>
      </c>
      <c r="B1268" s="4" t="s">
        <v>9905</v>
      </c>
      <c r="C1268" s="4" t="s">
        <v>9757</v>
      </c>
      <c r="D1268" s="4" t="s">
        <v>9758</v>
      </c>
      <c r="E1268" s="4"/>
      <c r="F1268" s="4"/>
      <c r="G1268" s="4"/>
      <c r="H1268" s="4"/>
      <c r="I1268" s="4"/>
      <c r="J1268" s="4"/>
      <c r="K1268" s="4"/>
      <c r="L1268" s="5" t="s">
        <v>7721</v>
      </c>
      <c r="M1268" s="4"/>
      <c r="N1268" s="4"/>
      <c r="O1268" t="s">
        <v>11797</v>
      </c>
      <c r="P1268" t="s">
        <v>11828</v>
      </c>
      <c r="Q1268">
        <v>2025</v>
      </c>
      <c r="R1268" s="4"/>
      <c r="S1268" s="4" t="s">
        <v>7722</v>
      </c>
      <c r="T1268" t="s">
        <v>11375</v>
      </c>
      <c r="U1268" s="4"/>
      <c r="V1268" s="4" t="s">
        <v>7723</v>
      </c>
      <c r="W1268" s="4"/>
      <c r="X1268" t="s">
        <v>11400</v>
      </c>
      <c r="Y1268" s="7">
        <v>500</v>
      </c>
      <c r="Z1268" s="4" t="s">
        <v>7724</v>
      </c>
      <c r="AA1268" s="4"/>
    </row>
    <row r="1269" spans="1:27" x14ac:dyDescent="0.25">
      <c r="A1269" s="4">
        <v>6871</v>
      </c>
      <c r="B1269" s="4" t="s">
        <v>9480</v>
      </c>
      <c r="C1269" s="4"/>
      <c r="D1269" s="4"/>
      <c r="E1269" s="4"/>
      <c r="F1269" s="4"/>
      <c r="G1269" s="4"/>
      <c r="H1269" s="4"/>
      <c r="I1269" s="4"/>
      <c r="J1269" s="4"/>
      <c r="K1269" s="4"/>
      <c r="L1269" s="5" t="s">
        <v>7725</v>
      </c>
      <c r="M1269" s="4"/>
      <c r="N1269" s="4"/>
      <c r="O1269" t="s">
        <v>11797</v>
      </c>
      <c r="P1269" t="s">
        <v>11886</v>
      </c>
      <c r="Q1269">
        <v>2025</v>
      </c>
      <c r="R1269" s="4"/>
      <c r="S1269" s="4" t="s">
        <v>7726</v>
      </c>
      <c r="T1269" t="s">
        <v>11389</v>
      </c>
      <c r="U1269" s="4" t="s">
        <v>11611</v>
      </c>
      <c r="V1269" s="4" t="s">
        <v>7727</v>
      </c>
      <c r="W1269" s="4"/>
      <c r="X1269" t="s">
        <v>11400</v>
      </c>
      <c r="Y1269" s="7">
        <v>80</v>
      </c>
      <c r="Z1269" s="4" t="s">
        <v>7728</v>
      </c>
      <c r="AA1269" s="4"/>
    </row>
    <row r="1270" spans="1:27" ht="82.5" x14ac:dyDescent="0.25">
      <c r="A1270" s="4">
        <v>6872</v>
      </c>
      <c r="B1270" s="4" t="s">
        <v>10344</v>
      </c>
      <c r="C1270" s="4"/>
      <c r="D1270" s="4"/>
      <c r="E1270" s="4"/>
      <c r="F1270" s="4"/>
      <c r="G1270" s="4"/>
      <c r="H1270" s="4"/>
      <c r="I1270" s="4"/>
      <c r="J1270" s="4"/>
      <c r="K1270" s="4"/>
      <c r="L1270" s="5" t="s">
        <v>7729</v>
      </c>
      <c r="M1270" s="4"/>
      <c r="N1270" s="4"/>
      <c r="O1270" t="s">
        <v>11797</v>
      </c>
      <c r="P1270" t="s">
        <v>11916</v>
      </c>
      <c r="Q1270">
        <v>2024</v>
      </c>
      <c r="R1270" s="4"/>
      <c r="S1270" s="4" t="s">
        <v>7730</v>
      </c>
      <c r="T1270" t="s">
        <v>11375</v>
      </c>
      <c r="U1270" s="4" t="s">
        <v>11613</v>
      </c>
      <c r="V1270" s="4" t="s">
        <v>7731</v>
      </c>
      <c r="W1270" s="4"/>
      <c r="X1270" t="s">
        <v>11400</v>
      </c>
      <c r="Y1270" s="7" t="s">
        <v>3538</v>
      </c>
      <c r="Z1270" s="4" t="s">
        <v>7732</v>
      </c>
      <c r="AA1270" s="4"/>
    </row>
    <row r="1271" spans="1:27" x14ac:dyDescent="0.25">
      <c r="A1271" s="4">
        <v>6873</v>
      </c>
      <c r="B1271" s="4" t="s">
        <v>10345</v>
      </c>
      <c r="C1271" s="4"/>
      <c r="D1271" s="4"/>
      <c r="E1271" s="4"/>
      <c r="F1271" s="4"/>
      <c r="G1271" s="4"/>
      <c r="H1271" s="4"/>
      <c r="I1271" s="4"/>
      <c r="J1271" s="4"/>
      <c r="K1271" s="4"/>
      <c r="L1271" s="5" t="s">
        <v>7733</v>
      </c>
      <c r="M1271" s="4"/>
      <c r="N1271" s="4"/>
      <c r="O1271" t="s">
        <v>11797</v>
      </c>
      <c r="P1271" t="s">
        <v>11830</v>
      </c>
      <c r="Q1271">
        <v>2024</v>
      </c>
      <c r="R1271" s="4"/>
      <c r="S1271" s="4" t="s">
        <v>7734</v>
      </c>
      <c r="T1271" t="s">
        <v>11388</v>
      </c>
      <c r="U1271" s="4" t="s">
        <v>11612</v>
      </c>
      <c r="V1271" s="4" t="s">
        <v>7735</v>
      </c>
      <c r="W1271" s="4"/>
      <c r="X1271" t="s">
        <v>11400</v>
      </c>
      <c r="Y1271" s="7">
        <v>128</v>
      </c>
      <c r="Z1271" s="4" t="s">
        <v>7736</v>
      </c>
      <c r="AA1271" s="4"/>
    </row>
    <row r="1272" spans="1:27" x14ac:dyDescent="0.25">
      <c r="A1272" s="4">
        <v>6874</v>
      </c>
      <c r="B1272" s="4" t="s">
        <v>9138</v>
      </c>
      <c r="C1272" s="4"/>
      <c r="D1272" s="4"/>
      <c r="E1272" s="4"/>
      <c r="F1272" s="4"/>
      <c r="G1272" s="4"/>
      <c r="H1272" s="4"/>
      <c r="I1272" s="4"/>
      <c r="J1272" s="4"/>
      <c r="K1272" s="4"/>
      <c r="L1272" s="5" t="s">
        <v>7737</v>
      </c>
      <c r="M1272" s="4"/>
      <c r="N1272" s="4"/>
      <c r="O1272" t="s">
        <v>11797</v>
      </c>
      <c r="P1272" t="s">
        <v>11802</v>
      </c>
      <c r="Q1272">
        <v>2025</v>
      </c>
      <c r="R1272" s="4"/>
      <c r="S1272" s="4" t="s">
        <v>3241</v>
      </c>
      <c r="T1272" t="s">
        <v>11376</v>
      </c>
      <c r="U1272" s="4" t="s">
        <v>11611</v>
      </c>
      <c r="V1272" s="4" t="s">
        <v>3219</v>
      </c>
      <c r="W1272" s="4"/>
      <c r="X1272" t="s">
        <v>11400</v>
      </c>
      <c r="Y1272" s="7" t="s">
        <v>3220</v>
      </c>
      <c r="Z1272" s="4" t="s">
        <v>7738</v>
      </c>
      <c r="AA1272" s="4"/>
    </row>
    <row r="1273" spans="1:27" x14ac:dyDescent="0.25">
      <c r="A1273" s="4">
        <v>6875</v>
      </c>
      <c r="B1273" s="4" t="s">
        <v>9969</v>
      </c>
      <c r="C1273" s="4"/>
      <c r="D1273" s="4"/>
      <c r="E1273" s="4"/>
      <c r="F1273" s="4"/>
      <c r="G1273" s="4"/>
      <c r="H1273" s="4"/>
      <c r="I1273" s="4"/>
      <c r="J1273" s="4"/>
      <c r="K1273" s="4"/>
      <c r="L1273" s="5" t="s">
        <v>7739</v>
      </c>
      <c r="M1273" s="4"/>
      <c r="N1273" s="4"/>
      <c r="O1273" t="s">
        <v>11797</v>
      </c>
      <c r="P1273" t="s">
        <v>11878</v>
      </c>
      <c r="Q1273">
        <v>2025</v>
      </c>
      <c r="R1273" s="4"/>
      <c r="S1273" s="4" t="s">
        <v>7740</v>
      </c>
      <c r="T1273" t="s">
        <v>11374</v>
      </c>
      <c r="U1273" s="4" t="s">
        <v>11612</v>
      </c>
      <c r="V1273" s="4" t="s">
        <v>7741</v>
      </c>
      <c r="W1273" s="4"/>
      <c r="X1273" t="s">
        <v>11431</v>
      </c>
      <c r="Y1273" s="7"/>
      <c r="Z1273" s="4" t="s">
        <v>7742</v>
      </c>
      <c r="AA1273" s="4"/>
    </row>
    <row r="1274" spans="1:27" x14ac:dyDescent="0.25">
      <c r="A1274" s="4">
        <v>6876</v>
      </c>
      <c r="B1274" s="4" t="s">
        <v>9138</v>
      </c>
      <c r="C1274" s="4"/>
      <c r="D1274" s="4"/>
      <c r="E1274" s="4"/>
      <c r="F1274" s="4"/>
      <c r="G1274" s="4"/>
      <c r="H1274" s="4"/>
      <c r="I1274" s="4"/>
      <c r="J1274" s="4"/>
      <c r="K1274" s="4"/>
      <c r="L1274" s="5" t="s">
        <v>7743</v>
      </c>
      <c r="M1274" s="4"/>
      <c r="N1274" s="4"/>
      <c r="O1274" t="s">
        <v>11797</v>
      </c>
      <c r="P1274" t="s">
        <v>11802</v>
      </c>
      <c r="Q1274">
        <v>2025</v>
      </c>
      <c r="R1274" s="4"/>
      <c r="S1274" s="4" t="s">
        <v>4685</v>
      </c>
      <c r="T1274" t="s">
        <v>11376</v>
      </c>
      <c r="U1274" s="4" t="s">
        <v>11611</v>
      </c>
      <c r="V1274" s="4" t="s">
        <v>4971</v>
      </c>
      <c r="W1274" s="4"/>
      <c r="X1274" t="s">
        <v>11400</v>
      </c>
      <c r="Y1274" s="7" t="s">
        <v>4972</v>
      </c>
      <c r="Z1274" s="4" t="s">
        <v>7744</v>
      </c>
      <c r="AA1274" s="4"/>
    </row>
    <row r="1275" spans="1:27" x14ac:dyDescent="0.25">
      <c r="A1275" s="4">
        <v>6877</v>
      </c>
      <c r="B1275" s="4" t="s">
        <v>10346</v>
      </c>
      <c r="C1275" s="4"/>
      <c r="D1275" s="4"/>
      <c r="E1275" s="4"/>
      <c r="F1275" s="4"/>
      <c r="G1275" s="4"/>
      <c r="H1275" s="4"/>
      <c r="I1275" s="4"/>
      <c r="J1275" s="4"/>
      <c r="K1275" s="4"/>
      <c r="L1275" s="5" t="s">
        <v>7745</v>
      </c>
      <c r="M1275" s="4"/>
      <c r="N1275" s="4"/>
      <c r="O1275" t="s">
        <v>11797</v>
      </c>
      <c r="P1275" t="s">
        <v>11844</v>
      </c>
      <c r="Q1275">
        <v>2025</v>
      </c>
      <c r="R1275" s="4"/>
      <c r="S1275" s="4" t="s">
        <v>7746</v>
      </c>
      <c r="T1275" t="s">
        <v>11373</v>
      </c>
      <c r="U1275" s="4" t="s">
        <v>11611</v>
      </c>
      <c r="V1275" s="4" t="s">
        <v>7747</v>
      </c>
      <c r="W1275" s="4"/>
      <c r="X1275" t="s">
        <v>11400</v>
      </c>
      <c r="Y1275" s="7">
        <v>36</v>
      </c>
      <c r="Z1275" s="4" t="s">
        <v>7748</v>
      </c>
      <c r="AA1275" s="4"/>
    </row>
    <row r="1276" spans="1:27" x14ac:dyDescent="0.25">
      <c r="A1276" s="4">
        <v>6878</v>
      </c>
      <c r="B1276" s="4" t="s">
        <v>10347</v>
      </c>
      <c r="C1276" s="4"/>
      <c r="D1276" s="4"/>
      <c r="E1276" s="4"/>
      <c r="F1276" s="4"/>
      <c r="G1276" s="4"/>
      <c r="H1276" s="4"/>
      <c r="I1276" s="4"/>
      <c r="J1276" s="4"/>
      <c r="K1276" s="4"/>
      <c r="L1276" s="5" t="s">
        <v>7749</v>
      </c>
      <c r="M1276" s="4"/>
      <c r="N1276" s="4"/>
      <c r="O1276" t="s">
        <v>11797</v>
      </c>
      <c r="P1276" t="s">
        <v>12028</v>
      </c>
      <c r="Q1276">
        <v>2025</v>
      </c>
      <c r="R1276" s="4" t="s">
        <v>7750</v>
      </c>
      <c r="S1276" s="4" t="s">
        <v>7751</v>
      </c>
      <c r="T1276" t="s">
        <v>11381</v>
      </c>
      <c r="U1276" s="4"/>
      <c r="V1276" s="4" t="s">
        <v>7752</v>
      </c>
      <c r="W1276" s="4"/>
      <c r="X1276" t="s">
        <v>11431</v>
      </c>
      <c r="Y1276" s="7"/>
      <c r="Z1276" s="4" t="s">
        <v>7753</v>
      </c>
      <c r="AA1276" s="4"/>
    </row>
    <row r="1277" spans="1:27" x14ac:dyDescent="0.25">
      <c r="A1277" s="4">
        <v>6879</v>
      </c>
      <c r="B1277" s="4"/>
      <c r="C1277" s="4"/>
      <c r="D1277" s="4"/>
      <c r="E1277" s="4"/>
      <c r="F1277" s="4"/>
      <c r="G1277" s="4"/>
      <c r="H1277" s="4"/>
      <c r="I1277" s="4"/>
      <c r="J1277" s="4"/>
      <c r="K1277" s="4"/>
      <c r="L1277" s="5" t="s">
        <v>7754</v>
      </c>
      <c r="M1277" s="4"/>
      <c r="N1277" s="4"/>
      <c r="O1277" t="s">
        <v>11797</v>
      </c>
      <c r="P1277" t="s">
        <v>11895</v>
      </c>
      <c r="Q1277">
        <v>2025</v>
      </c>
      <c r="R1277" s="4" t="s">
        <v>7755</v>
      </c>
      <c r="S1277" s="4" t="s">
        <v>7756</v>
      </c>
      <c r="T1277" t="s">
        <v>11385</v>
      </c>
      <c r="U1277" s="4"/>
      <c r="V1277" s="4" t="s">
        <v>7757</v>
      </c>
      <c r="W1277" s="4"/>
      <c r="X1277" t="s">
        <v>11400</v>
      </c>
      <c r="Y1277" s="7">
        <v>112</v>
      </c>
      <c r="Z1277" s="4" t="s">
        <v>7758</v>
      </c>
      <c r="AA1277" s="4"/>
    </row>
    <row r="1278" spans="1:27" x14ac:dyDescent="0.25">
      <c r="A1278" s="4">
        <v>6880</v>
      </c>
      <c r="B1278" s="4"/>
      <c r="C1278" s="4"/>
      <c r="D1278" s="4"/>
      <c r="E1278" s="4"/>
      <c r="F1278" s="4"/>
      <c r="G1278" s="4"/>
      <c r="H1278" s="4"/>
      <c r="I1278" s="4"/>
      <c r="J1278" s="4"/>
      <c r="K1278" s="4"/>
      <c r="L1278" s="5" t="s">
        <v>7759</v>
      </c>
      <c r="M1278" s="4"/>
      <c r="N1278" s="4"/>
      <c r="O1278" t="s">
        <v>11797</v>
      </c>
      <c r="P1278" t="s">
        <v>11895</v>
      </c>
      <c r="Q1278">
        <v>2025</v>
      </c>
      <c r="R1278" s="4" t="s">
        <v>7755</v>
      </c>
      <c r="S1278" s="4" t="s">
        <v>7760</v>
      </c>
      <c r="T1278" t="s">
        <v>11385</v>
      </c>
      <c r="U1278" s="4"/>
      <c r="V1278" s="4" t="s">
        <v>7761</v>
      </c>
      <c r="W1278" s="4"/>
      <c r="X1278" t="s">
        <v>11400</v>
      </c>
      <c r="Y1278" s="7">
        <v>112</v>
      </c>
      <c r="Z1278" s="4" t="s">
        <v>7762</v>
      </c>
      <c r="AA1278" s="4"/>
    </row>
    <row r="1279" spans="1:27" ht="33" x14ac:dyDescent="0.25">
      <c r="A1279" s="4">
        <v>6881</v>
      </c>
      <c r="B1279" s="4" t="s">
        <v>9247</v>
      </c>
      <c r="C1279" s="4"/>
      <c r="D1279" s="4"/>
      <c r="E1279" s="4"/>
      <c r="F1279" s="4"/>
      <c r="G1279" s="4"/>
      <c r="H1279" s="4"/>
      <c r="I1279" s="4"/>
      <c r="J1279" s="4"/>
      <c r="K1279" s="4"/>
      <c r="L1279" s="5" t="s">
        <v>7763</v>
      </c>
      <c r="M1279" s="4"/>
      <c r="N1279" s="4"/>
      <c r="O1279" t="s">
        <v>11797</v>
      </c>
      <c r="P1279" t="s">
        <v>9247</v>
      </c>
      <c r="Q1279">
        <v>2025</v>
      </c>
      <c r="R1279" s="4"/>
      <c r="S1279" s="4" t="s">
        <v>7764</v>
      </c>
      <c r="T1279" t="s">
        <v>11383</v>
      </c>
      <c r="U1279" s="4"/>
      <c r="V1279" s="4"/>
      <c r="W1279" s="4"/>
      <c r="X1279" t="s">
        <v>11431</v>
      </c>
      <c r="Y1279" s="7"/>
      <c r="Z1279" s="4" t="s">
        <v>7765</v>
      </c>
      <c r="AA1279" s="4"/>
    </row>
    <row r="1280" spans="1:27" ht="33" x14ac:dyDescent="0.25">
      <c r="A1280" s="4">
        <v>6882</v>
      </c>
      <c r="B1280" s="4" t="s">
        <v>9248</v>
      </c>
      <c r="C1280" s="4"/>
      <c r="D1280" s="4"/>
      <c r="E1280" s="4"/>
      <c r="F1280" s="4"/>
      <c r="G1280" s="4"/>
      <c r="H1280" s="4"/>
      <c r="I1280" s="4"/>
      <c r="J1280" s="4"/>
      <c r="K1280" s="4"/>
      <c r="L1280" s="5" t="s">
        <v>7766</v>
      </c>
      <c r="M1280" s="4"/>
      <c r="N1280" s="4"/>
      <c r="O1280" t="s">
        <v>11797</v>
      </c>
      <c r="P1280" t="s">
        <v>9248</v>
      </c>
      <c r="Q1280">
        <v>2025</v>
      </c>
      <c r="R1280" s="4"/>
      <c r="S1280" s="4" t="s">
        <v>7767</v>
      </c>
      <c r="T1280" t="s">
        <v>11383</v>
      </c>
      <c r="U1280" s="4"/>
      <c r="V1280" s="4"/>
      <c r="W1280" s="4"/>
      <c r="X1280" t="s">
        <v>11431</v>
      </c>
      <c r="Y1280" s="7"/>
      <c r="Z1280" s="4" t="s">
        <v>7768</v>
      </c>
      <c r="AA1280" s="4"/>
    </row>
    <row r="1281" spans="1:27" ht="33" x14ac:dyDescent="0.25">
      <c r="A1281" s="4">
        <v>6883</v>
      </c>
      <c r="B1281" s="4" t="s">
        <v>9249</v>
      </c>
      <c r="C1281" s="4" t="s">
        <v>9481</v>
      </c>
      <c r="D1281" s="4"/>
      <c r="E1281" s="4"/>
      <c r="F1281" s="4"/>
      <c r="G1281" s="4"/>
      <c r="H1281" s="4"/>
      <c r="I1281" s="4"/>
      <c r="J1281" s="4"/>
      <c r="K1281" s="4"/>
      <c r="L1281" s="5" t="s">
        <v>7769</v>
      </c>
      <c r="M1281" s="4"/>
      <c r="N1281" s="4"/>
      <c r="O1281" t="s">
        <v>11797</v>
      </c>
      <c r="P1281" t="s">
        <v>9249</v>
      </c>
      <c r="Q1281">
        <v>2024</v>
      </c>
      <c r="R1281" s="4"/>
      <c r="S1281" s="4" t="s">
        <v>7770</v>
      </c>
      <c r="T1281" t="s">
        <v>11419</v>
      </c>
      <c r="U1281" s="4" t="s">
        <v>11659</v>
      </c>
      <c r="V1281" s="4" t="s">
        <v>7771</v>
      </c>
      <c r="W1281" s="4"/>
      <c r="X1281" t="s">
        <v>11400</v>
      </c>
      <c r="Y1281" s="7">
        <v>150</v>
      </c>
      <c r="Z1281" s="4" t="s">
        <v>7772</v>
      </c>
      <c r="AA1281" s="4"/>
    </row>
    <row r="1282" spans="1:27" ht="33" x14ac:dyDescent="0.25">
      <c r="A1282" s="4">
        <v>6884</v>
      </c>
      <c r="B1282" s="4" t="s">
        <v>9250</v>
      </c>
      <c r="C1282" s="4"/>
      <c r="D1282" s="4"/>
      <c r="E1282" s="4"/>
      <c r="F1282" s="4"/>
      <c r="G1282" s="4"/>
      <c r="H1282" s="4"/>
      <c r="I1282" s="4"/>
      <c r="J1282" s="4"/>
      <c r="K1282" s="4"/>
      <c r="L1282" s="5" t="s">
        <v>7773</v>
      </c>
      <c r="M1282" s="4"/>
      <c r="N1282" s="4"/>
      <c r="O1282" t="s">
        <v>11797</v>
      </c>
      <c r="P1282" t="s">
        <v>9250</v>
      </c>
      <c r="Q1282">
        <v>2025</v>
      </c>
      <c r="R1282" s="4"/>
      <c r="S1282" s="4" t="s">
        <v>7774</v>
      </c>
      <c r="T1282" t="s">
        <v>11383</v>
      </c>
      <c r="U1282" s="4"/>
      <c r="V1282" s="4"/>
      <c r="W1282" s="4"/>
      <c r="X1282" t="s">
        <v>11431</v>
      </c>
      <c r="Y1282" s="7"/>
      <c r="Z1282" s="4" t="s">
        <v>7775</v>
      </c>
      <c r="AA1282" s="4"/>
    </row>
    <row r="1283" spans="1:27" ht="33" x14ac:dyDescent="0.25">
      <c r="A1283" s="4">
        <v>6885</v>
      </c>
      <c r="B1283" s="4" t="s">
        <v>9250</v>
      </c>
      <c r="C1283" s="4"/>
      <c r="D1283" s="4"/>
      <c r="E1283" s="4"/>
      <c r="F1283" s="4"/>
      <c r="G1283" s="4"/>
      <c r="H1283" s="4"/>
      <c r="I1283" s="4"/>
      <c r="J1283" s="4"/>
      <c r="K1283" s="4"/>
      <c r="L1283" s="5" t="s">
        <v>7776</v>
      </c>
      <c r="M1283" s="4"/>
      <c r="N1283" s="4"/>
      <c r="O1283" t="s">
        <v>11797</v>
      </c>
      <c r="P1283" t="s">
        <v>9250</v>
      </c>
      <c r="Q1283">
        <v>2025</v>
      </c>
      <c r="R1283" s="4"/>
      <c r="S1283" s="4" t="s">
        <v>7777</v>
      </c>
      <c r="T1283" t="s">
        <v>11383</v>
      </c>
      <c r="U1283" s="4"/>
      <c r="V1283" s="4"/>
      <c r="W1283" s="4"/>
      <c r="X1283" t="s">
        <v>11431</v>
      </c>
      <c r="Y1283" s="7"/>
      <c r="Z1283" s="4" t="s">
        <v>7778</v>
      </c>
      <c r="AA1283" s="4"/>
    </row>
    <row r="1284" spans="1:27" ht="33" x14ac:dyDescent="0.25">
      <c r="A1284" s="4">
        <v>6886</v>
      </c>
      <c r="B1284" s="4" t="s">
        <v>9250</v>
      </c>
      <c r="C1284" s="4"/>
      <c r="D1284" s="4"/>
      <c r="E1284" s="4"/>
      <c r="F1284" s="4"/>
      <c r="G1284" s="4"/>
      <c r="H1284" s="4"/>
      <c r="I1284" s="4"/>
      <c r="J1284" s="4"/>
      <c r="K1284" s="4"/>
      <c r="L1284" s="5" t="s">
        <v>7779</v>
      </c>
      <c r="M1284" s="4"/>
      <c r="N1284" s="4"/>
      <c r="O1284" t="s">
        <v>11797</v>
      </c>
      <c r="P1284" t="s">
        <v>9250</v>
      </c>
      <c r="Q1284">
        <v>2025</v>
      </c>
      <c r="R1284" s="4"/>
      <c r="S1284" s="4" t="s">
        <v>4062</v>
      </c>
      <c r="T1284" t="s">
        <v>11383</v>
      </c>
      <c r="U1284" s="4"/>
      <c r="V1284" s="4"/>
      <c r="W1284" s="4"/>
      <c r="X1284" t="s">
        <v>11431</v>
      </c>
      <c r="Y1284" s="7"/>
      <c r="Z1284" s="4" t="s">
        <v>7780</v>
      </c>
      <c r="AA1284" s="4"/>
    </row>
    <row r="1285" spans="1:27" x14ac:dyDescent="0.25">
      <c r="A1285" s="4">
        <v>6887</v>
      </c>
      <c r="B1285" s="4" t="s">
        <v>10348</v>
      </c>
      <c r="C1285" s="4" t="s">
        <v>9482</v>
      </c>
      <c r="D1285" s="4"/>
      <c r="E1285" s="4"/>
      <c r="F1285" s="4"/>
      <c r="G1285" s="4"/>
      <c r="H1285" s="4"/>
      <c r="I1285" s="4"/>
      <c r="J1285" s="4"/>
      <c r="K1285" s="4"/>
      <c r="L1285" s="5" t="s">
        <v>7781</v>
      </c>
      <c r="M1285" s="4"/>
      <c r="N1285" s="4"/>
      <c r="O1285" t="s">
        <v>11797</v>
      </c>
      <c r="P1285" t="s">
        <v>12029</v>
      </c>
      <c r="Q1285">
        <v>2025</v>
      </c>
      <c r="R1285" s="4"/>
      <c r="S1285" s="4" t="s">
        <v>7782</v>
      </c>
      <c r="T1285" t="s">
        <v>11376</v>
      </c>
      <c r="U1285" s="4"/>
      <c r="V1285" s="4" t="s">
        <v>7783</v>
      </c>
      <c r="W1285" s="4"/>
      <c r="X1285" t="s">
        <v>11431</v>
      </c>
      <c r="Y1285" s="7"/>
      <c r="Z1285" s="4" t="s">
        <v>7784</v>
      </c>
      <c r="AA1285" s="4"/>
    </row>
    <row r="1286" spans="1:27" x14ac:dyDescent="0.25">
      <c r="A1286" s="4">
        <v>6888</v>
      </c>
      <c r="B1286" s="4" t="s">
        <v>9483</v>
      </c>
      <c r="C1286" s="4"/>
      <c r="D1286" s="4"/>
      <c r="E1286" s="4"/>
      <c r="F1286" s="4"/>
      <c r="G1286" s="4"/>
      <c r="H1286" s="4"/>
      <c r="I1286" s="4"/>
      <c r="J1286" s="4"/>
      <c r="K1286" s="4"/>
      <c r="L1286" s="5" t="s">
        <v>7785</v>
      </c>
      <c r="M1286" s="4"/>
      <c r="N1286" s="4"/>
      <c r="O1286" t="s">
        <v>11797</v>
      </c>
      <c r="P1286" t="s">
        <v>12030</v>
      </c>
      <c r="Q1286">
        <v>2025</v>
      </c>
      <c r="R1286" s="4"/>
      <c r="S1286" s="4" t="s">
        <v>7657</v>
      </c>
      <c r="T1286" t="s">
        <v>11378</v>
      </c>
      <c r="U1286" s="4"/>
      <c r="V1286" s="4" t="s">
        <v>7786</v>
      </c>
      <c r="W1286" s="4"/>
      <c r="X1286" t="s">
        <v>11400</v>
      </c>
      <c r="Y1286" s="7">
        <v>150</v>
      </c>
      <c r="Z1286" s="4" t="s">
        <v>7787</v>
      </c>
      <c r="AA1286" s="4"/>
    </row>
    <row r="1287" spans="1:27" x14ac:dyDescent="0.25">
      <c r="A1287" s="4">
        <v>6889</v>
      </c>
      <c r="B1287" s="4" t="s">
        <v>10349</v>
      </c>
      <c r="C1287" s="4"/>
      <c r="D1287" s="4"/>
      <c r="E1287" s="4"/>
      <c r="F1287" s="4"/>
      <c r="G1287" s="4"/>
      <c r="H1287" s="4"/>
      <c r="I1287" s="4"/>
      <c r="J1287" s="4"/>
      <c r="K1287" s="4"/>
      <c r="L1287" s="5" t="s">
        <v>7788</v>
      </c>
      <c r="M1287" s="4" t="s">
        <v>3604</v>
      </c>
      <c r="N1287" s="4"/>
      <c r="O1287" t="s">
        <v>11797</v>
      </c>
      <c r="P1287" t="s">
        <v>11925</v>
      </c>
      <c r="Q1287">
        <v>2024</v>
      </c>
      <c r="R1287" s="4"/>
      <c r="S1287" s="4" t="s">
        <v>7789</v>
      </c>
      <c r="T1287" t="s">
        <v>11380</v>
      </c>
      <c r="U1287" s="4"/>
      <c r="V1287" s="4" t="s">
        <v>7790</v>
      </c>
      <c r="W1287" s="4"/>
      <c r="X1287" t="s">
        <v>11400</v>
      </c>
      <c r="Y1287" s="7">
        <v>128</v>
      </c>
      <c r="Z1287" s="4" t="s">
        <v>7791</v>
      </c>
      <c r="AA1287" s="4"/>
    </row>
    <row r="1288" spans="1:27" x14ac:dyDescent="0.25">
      <c r="A1288" s="4">
        <v>6890</v>
      </c>
      <c r="B1288" s="4"/>
      <c r="C1288" s="4"/>
      <c r="D1288" s="4"/>
      <c r="E1288" s="4"/>
      <c r="F1288" s="4"/>
      <c r="G1288" s="4"/>
      <c r="H1288" s="4"/>
      <c r="I1288" s="4"/>
      <c r="J1288" s="4"/>
      <c r="K1288" s="4"/>
      <c r="L1288" s="5" t="s">
        <v>7792</v>
      </c>
      <c r="M1288" s="4"/>
      <c r="N1288" s="4"/>
      <c r="O1288" t="s">
        <v>11797</v>
      </c>
      <c r="P1288" t="s">
        <v>11799</v>
      </c>
      <c r="Q1288">
        <v>2025</v>
      </c>
      <c r="R1288" s="4" t="s">
        <v>7793</v>
      </c>
      <c r="S1288" s="4" t="s">
        <v>3108</v>
      </c>
      <c r="T1288" t="s">
        <v>11376</v>
      </c>
      <c r="U1288" s="4" t="s">
        <v>11612</v>
      </c>
      <c r="V1288" s="4" t="s">
        <v>3418</v>
      </c>
      <c r="W1288" s="4"/>
      <c r="X1288" t="s">
        <v>11400</v>
      </c>
      <c r="Y1288" s="7">
        <v>220</v>
      </c>
      <c r="Z1288" s="4" t="s">
        <v>7794</v>
      </c>
      <c r="AA1288" s="4"/>
    </row>
    <row r="1289" spans="1:27" ht="49.5" x14ac:dyDescent="0.25">
      <c r="A1289" s="4">
        <v>6891</v>
      </c>
      <c r="B1289" s="4" t="s">
        <v>10350</v>
      </c>
      <c r="C1289" s="4" t="s">
        <v>9759</v>
      </c>
      <c r="D1289" s="4" t="s">
        <v>9760</v>
      </c>
      <c r="E1289" s="4"/>
      <c r="F1289" s="4"/>
      <c r="G1289" s="4"/>
      <c r="H1289" s="4"/>
      <c r="I1289" s="4"/>
      <c r="J1289" s="4"/>
      <c r="K1289" s="4"/>
      <c r="L1289" s="5" t="s">
        <v>7795</v>
      </c>
      <c r="M1289" s="4"/>
      <c r="N1289" s="4"/>
      <c r="O1289" t="s">
        <v>11797</v>
      </c>
      <c r="P1289" t="s">
        <v>11800</v>
      </c>
      <c r="Q1289">
        <v>2025</v>
      </c>
      <c r="R1289" s="4" t="s">
        <v>7796</v>
      </c>
      <c r="S1289" s="4" t="s">
        <v>7797</v>
      </c>
      <c r="T1289" t="s">
        <v>11376</v>
      </c>
      <c r="U1289" s="4"/>
      <c r="V1289" s="4" t="s">
        <v>7798</v>
      </c>
      <c r="W1289" s="4"/>
      <c r="X1289" t="s">
        <v>11400</v>
      </c>
      <c r="Y1289" s="7">
        <v>98</v>
      </c>
      <c r="Z1289" s="4" t="s">
        <v>7799</v>
      </c>
      <c r="AA1289" s="4"/>
    </row>
    <row r="1290" spans="1:27" ht="33" x14ac:dyDescent="0.25">
      <c r="A1290" s="4">
        <v>6892</v>
      </c>
      <c r="B1290" s="4" t="s">
        <v>10250</v>
      </c>
      <c r="C1290" s="4"/>
      <c r="D1290" s="4"/>
      <c r="E1290" s="4"/>
      <c r="F1290" s="4"/>
      <c r="G1290" s="4"/>
      <c r="H1290" s="4"/>
      <c r="I1290" s="4"/>
      <c r="J1290" s="4"/>
      <c r="K1290" s="4"/>
      <c r="L1290" s="5" t="s">
        <v>7800</v>
      </c>
      <c r="M1290" s="4"/>
      <c r="N1290" s="4"/>
      <c r="O1290" t="s">
        <v>11797</v>
      </c>
      <c r="P1290" t="s">
        <v>11998</v>
      </c>
      <c r="Q1290">
        <v>2025</v>
      </c>
      <c r="R1290" s="4"/>
      <c r="S1290" s="4" t="s">
        <v>6836</v>
      </c>
      <c r="T1290" t="s">
        <v>11397</v>
      </c>
      <c r="U1290" s="4" t="s">
        <v>11652</v>
      </c>
      <c r="V1290" s="4" t="s">
        <v>7801</v>
      </c>
      <c r="W1290" s="4"/>
      <c r="X1290" t="s">
        <v>11400</v>
      </c>
      <c r="Y1290" s="7">
        <v>200</v>
      </c>
      <c r="Z1290" s="4" t="s">
        <v>7802</v>
      </c>
      <c r="AA1290" s="4"/>
    </row>
    <row r="1291" spans="1:27" x14ac:dyDescent="0.25">
      <c r="A1291" s="4">
        <v>6893</v>
      </c>
      <c r="B1291" s="4" t="s">
        <v>10351</v>
      </c>
      <c r="C1291" s="4"/>
      <c r="D1291" s="4"/>
      <c r="E1291" s="4"/>
      <c r="F1291" s="4"/>
      <c r="G1291" s="4"/>
      <c r="H1291" s="4"/>
      <c r="I1291" s="4"/>
      <c r="J1291" s="4"/>
      <c r="K1291" s="4"/>
      <c r="L1291" s="5" t="s">
        <v>7803</v>
      </c>
      <c r="M1291" s="4"/>
      <c r="N1291" s="4"/>
      <c r="O1291" t="s">
        <v>11797</v>
      </c>
      <c r="P1291" t="s">
        <v>11847</v>
      </c>
      <c r="Q1291">
        <v>2024</v>
      </c>
      <c r="R1291" s="4"/>
      <c r="S1291" s="4" t="s">
        <v>7804</v>
      </c>
      <c r="T1291" t="s">
        <v>11374</v>
      </c>
      <c r="U1291" s="4" t="s">
        <v>11612</v>
      </c>
      <c r="V1291" s="4" t="s">
        <v>7805</v>
      </c>
      <c r="W1291" s="4"/>
      <c r="X1291" t="s">
        <v>11400</v>
      </c>
      <c r="Y1291" s="7">
        <v>80</v>
      </c>
      <c r="Z1291" s="4" t="s">
        <v>7806</v>
      </c>
      <c r="AA1291" s="4"/>
    </row>
    <row r="1292" spans="1:27" ht="33" x14ac:dyDescent="0.25">
      <c r="A1292" s="4">
        <v>6894</v>
      </c>
      <c r="B1292" s="4" t="s">
        <v>9251</v>
      </c>
      <c r="C1292" s="4"/>
      <c r="D1292" s="4"/>
      <c r="E1292" s="4"/>
      <c r="F1292" s="4"/>
      <c r="G1292" s="4"/>
      <c r="H1292" s="4"/>
      <c r="I1292" s="4"/>
      <c r="J1292" s="4"/>
      <c r="K1292" s="4"/>
      <c r="L1292" s="5" t="s">
        <v>7807</v>
      </c>
      <c r="M1292" s="4"/>
      <c r="N1292" s="4"/>
      <c r="O1292" t="s">
        <v>11797</v>
      </c>
      <c r="P1292" t="s">
        <v>9251</v>
      </c>
      <c r="Q1292">
        <v>2025</v>
      </c>
      <c r="R1292" s="4"/>
      <c r="S1292" s="4" t="s">
        <v>7808</v>
      </c>
      <c r="T1292" t="s">
        <v>11383</v>
      </c>
      <c r="U1292" s="4"/>
      <c r="V1292" s="4"/>
      <c r="W1292" s="4"/>
      <c r="X1292" t="s">
        <v>11431</v>
      </c>
      <c r="Y1292" s="7"/>
      <c r="Z1292" s="4" t="s">
        <v>7809</v>
      </c>
      <c r="AA1292" s="4"/>
    </row>
    <row r="1293" spans="1:27" ht="33" x14ac:dyDescent="0.25">
      <c r="A1293" s="4">
        <v>6895</v>
      </c>
      <c r="B1293" s="4"/>
      <c r="C1293" s="4"/>
      <c r="D1293" s="4"/>
      <c r="E1293" s="4"/>
      <c r="F1293" s="4"/>
      <c r="G1293" s="4"/>
      <c r="H1293" s="4"/>
      <c r="I1293" s="4"/>
      <c r="J1293" s="4"/>
      <c r="K1293" s="4"/>
      <c r="L1293" s="5" t="s">
        <v>7810</v>
      </c>
      <c r="M1293" s="4" t="s">
        <v>3173</v>
      </c>
      <c r="N1293" s="4"/>
      <c r="O1293" t="s">
        <v>11797</v>
      </c>
      <c r="P1293" t="s">
        <v>11811</v>
      </c>
      <c r="Q1293">
        <v>2025</v>
      </c>
      <c r="R1293" s="4"/>
      <c r="S1293" s="4" t="s">
        <v>7811</v>
      </c>
      <c r="T1293" t="s">
        <v>11382</v>
      </c>
      <c r="U1293" s="4" t="s">
        <v>11635</v>
      </c>
      <c r="V1293" s="4" t="s">
        <v>7812</v>
      </c>
      <c r="W1293" s="4"/>
      <c r="X1293" t="s">
        <v>11400</v>
      </c>
      <c r="Y1293" s="7">
        <v>28</v>
      </c>
      <c r="Z1293" s="4" t="s">
        <v>7813</v>
      </c>
      <c r="AA1293" s="4"/>
    </row>
    <row r="1294" spans="1:27" x14ac:dyDescent="0.25">
      <c r="A1294" s="4">
        <v>6896</v>
      </c>
      <c r="B1294" s="4" t="s">
        <v>9252</v>
      </c>
      <c r="C1294" s="4"/>
      <c r="D1294" s="4"/>
      <c r="E1294" s="4"/>
      <c r="F1294" s="4"/>
      <c r="G1294" s="4"/>
      <c r="H1294" s="4"/>
      <c r="I1294" s="4"/>
      <c r="J1294" s="4"/>
      <c r="K1294" s="4"/>
      <c r="L1294" s="5" t="s">
        <v>7814</v>
      </c>
      <c r="M1294" s="4"/>
      <c r="N1294" s="4"/>
      <c r="O1294" t="s">
        <v>11797</v>
      </c>
      <c r="P1294" t="s">
        <v>11836</v>
      </c>
      <c r="Q1294">
        <v>2024</v>
      </c>
      <c r="R1294" s="4"/>
      <c r="S1294" s="4" t="s">
        <v>4557</v>
      </c>
      <c r="T1294" t="s">
        <v>11402</v>
      </c>
      <c r="U1294" s="4" t="s">
        <v>11612</v>
      </c>
      <c r="V1294" s="4" t="s">
        <v>7815</v>
      </c>
      <c r="W1294" s="4"/>
      <c r="X1294" t="s">
        <v>11400</v>
      </c>
      <c r="Y1294" s="7">
        <v>168</v>
      </c>
      <c r="Z1294" s="4" t="s">
        <v>7816</v>
      </c>
      <c r="AA1294" s="4"/>
    </row>
    <row r="1295" spans="1:27" x14ac:dyDescent="0.25">
      <c r="A1295" s="4">
        <v>6897</v>
      </c>
      <c r="B1295" s="4" t="s">
        <v>10352</v>
      </c>
      <c r="C1295" s="4"/>
      <c r="D1295" s="4"/>
      <c r="E1295" s="4"/>
      <c r="F1295" s="4"/>
      <c r="G1295" s="4"/>
      <c r="H1295" s="4"/>
      <c r="I1295" s="4"/>
      <c r="J1295" s="4"/>
      <c r="K1295" s="4"/>
      <c r="L1295" s="5" t="s">
        <v>7817</v>
      </c>
      <c r="M1295" s="4"/>
      <c r="N1295" s="4"/>
      <c r="O1295" t="s">
        <v>11797</v>
      </c>
      <c r="P1295" t="s">
        <v>11824</v>
      </c>
      <c r="Q1295">
        <v>2024</v>
      </c>
      <c r="R1295" s="4" t="s">
        <v>7818</v>
      </c>
      <c r="S1295" s="4" t="s">
        <v>7819</v>
      </c>
      <c r="T1295" t="s">
        <v>11389</v>
      </c>
      <c r="U1295" s="4" t="s">
        <v>11612</v>
      </c>
      <c r="V1295" s="4" t="s">
        <v>7820</v>
      </c>
      <c r="W1295" s="4"/>
      <c r="X1295" t="s">
        <v>11400</v>
      </c>
      <c r="Y1295" s="7">
        <v>128</v>
      </c>
      <c r="Z1295" s="4" t="s">
        <v>7821</v>
      </c>
      <c r="AA1295" s="4"/>
    </row>
    <row r="1296" spans="1:27" ht="33" x14ac:dyDescent="0.25">
      <c r="A1296" s="4">
        <v>6898</v>
      </c>
      <c r="B1296" s="4" t="s">
        <v>10353</v>
      </c>
      <c r="C1296" s="4" t="s">
        <v>9454</v>
      </c>
      <c r="D1296" s="4" t="s">
        <v>9761</v>
      </c>
      <c r="E1296" s="4"/>
      <c r="F1296" s="4"/>
      <c r="G1296" s="4"/>
      <c r="H1296" s="4"/>
      <c r="I1296" s="4"/>
      <c r="J1296" s="4"/>
      <c r="K1296" s="4"/>
      <c r="L1296" s="5" t="s">
        <v>7822</v>
      </c>
      <c r="M1296" s="4"/>
      <c r="N1296" s="4"/>
      <c r="O1296" t="s">
        <v>11797</v>
      </c>
      <c r="P1296" t="s">
        <v>11949</v>
      </c>
      <c r="Q1296">
        <v>2025</v>
      </c>
      <c r="R1296" s="4"/>
      <c r="S1296" s="4" t="s">
        <v>7823</v>
      </c>
      <c r="T1296" t="s">
        <v>11375</v>
      </c>
      <c r="U1296" s="4" t="s">
        <v>11613</v>
      </c>
      <c r="V1296" s="4" t="s">
        <v>7824</v>
      </c>
      <c r="W1296" s="4"/>
      <c r="X1296" t="s">
        <v>11400</v>
      </c>
      <c r="Y1296" s="7">
        <v>98</v>
      </c>
      <c r="Z1296" s="4" t="s">
        <v>7825</v>
      </c>
      <c r="AA1296" s="4"/>
    </row>
    <row r="1297" spans="1:27" x14ac:dyDescent="0.25">
      <c r="A1297" s="4">
        <v>6899</v>
      </c>
      <c r="B1297" s="4" t="s">
        <v>10354</v>
      </c>
      <c r="C1297" s="4"/>
      <c r="D1297" s="4"/>
      <c r="E1297" s="4"/>
      <c r="F1297" s="4"/>
      <c r="G1297" s="4"/>
      <c r="H1297" s="4"/>
      <c r="I1297" s="4"/>
      <c r="J1297" s="4"/>
      <c r="K1297" s="4"/>
      <c r="L1297" s="5" t="s">
        <v>7826</v>
      </c>
      <c r="M1297" s="4"/>
      <c r="N1297" s="4"/>
      <c r="O1297" t="s">
        <v>11797</v>
      </c>
      <c r="P1297" t="s">
        <v>11867</v>
      </c>
      <c r="Q1297">
        <v>2025</v>
      </c>
      <c r="R1297" s="4"/>
      <c r="S1297" s="4" t="s">
        <v>7827</v>
      </c>
      <c r="T1297" t="s">
        <v>11385</v>
      </c>
      <c r="U1297" s="4" t="s">
        <v>11612</v>
      </c>
      <c r="V1297" s="4" t="s">
        <v>7828</v>
      </c>
      <c r="W1297" s="4"/>
      <c r="X1297" t="s">
        <v>11400</v>
      </c>
      <c r="Y1297" s="7">
        <v>138</v>
      </c>
      <c r="Z1297" s="4" t="s">
        <v>7829</v>
      </c>
      <c r="AA1297" s="4"/>
    </row>
    <row r="1298" spans="1:27" x14ac:dyDescent="0.25">
      <c r="A1298" s="4">
        <v>6900</v>
      </c>
      <c r="B1298" s="4" t="s">
        <v>10354</v>
      </c>
      <c r="C1298" s="4"/>
      <c r="D1298" s="4"/>
      <c r="E1298" s="4"/>
      <c r="F1298" s="4"/>
      <c r="G1298" s="4"/>
      <c r="H1298" s="4"/>
      <c r="I1298" s="4"/>
      <c r="J1298" s="4"/>
      <c r="K1298" s="4"/>
      <c r="L1298" s="5" t="s">
        <v>7830</v>
      </c>
      <c r="M1298" s="4"/>
      <c r="N1298" s="4"/>
      <c r="O1298" t="s">
        <v>11797</v>
      </c>
      <c r="P1298" t="s">
        <v>11867</v>
      </c>
      <c r="Q1298">
        <v>2025</v>
      </c>
      <c r="R1298" s="4"/>
      <c r="S1298" s="4" t="s">
        <v>7827</v>
      </c>
      <c r="T1298" t="s">
        <v>11385</v>
      </c>
      <c r="U1298" s="4" t="s">
        <v>11612</v>
      </c>
      <c r="V1298" s="4" t="s">
        <v>7831</v>
      </c>
      <c r="W1298" s="4"/>
      <c r="X1298" t="s">
        <v>11400</v>
      </c>
      <c r="Y1298" s="7">
        <v>138</v>
      </c>
      <c r="Z1298" s="4" t="s">
        <v>7832</v>
      </c>
      <c r="AA1298" s="4"/>
    </row>
    <row r="1299" spans="1:27" x14ac:dyDescent="0.25">
      <c r="A1299" s="4">
        <v>6901</v>
      </c>
      <c r="B1299" s="4" t="s">
        <v>10354</v>
      </c>
      <c r="C1299" s="4"/>
      <c r="D1299" s="4"/>
      <c r="E1299" s="4"/>
      <c r="F1299" s="4"/>
      <c r="G1299" s="4"/>
      <c r="H1299" s="4"/>
      <c r="I1299" s="4"/>
      <c r="J1299" s="4"/>
      <c r="K1299" s="4"/>
      <c r="L1299" s="5" t="s">
        <v>7833</v>
      </c>
      <c r="M1299" s="4"/>
      <c r="N1299" s="4"/>
      <c r="O1299" t="s">
        <v>11797</v>
      </c>
      <c r="P1299" t="s">
        <v>11867</v>
      </c>
      <c r="Q1299">
        <v>2025</v>
      </c>
      <c r="R1299" s="4"/>
      <c r="S1299" s="4" t="s">
        <v>7834</v>
      </c>
      <c r="T1299" t="s">
        <v>11385</v>
      </c>
      <c r="U1299" s="4" t="s">
        <v>11612</v>
      </c>
      <c r="V1299" s="4" t="s">
        <v>7835</v>
      </c>
      <c r="W1299" s="4"/>
      <c r="X1299" t="s">
        <v>11400</v>
      </c>
      <c r="Y1299" s="7">
        <v>138</v>
      </c>
      <c r="Z1299" s="4" t="s">
        <v>7836</v>
      </c>
      <c r="AA1299" s="4"/>
    </row>
    <row r="1300" spans="1:27" x14ac:dyDescent="0.25">
      <c r="A1300" s="4">
        <v>6902</v>
      </c>
      <c r="B1300" s="4" t="s">
        <v>10354</v>
      </c>
      <c r="C1300" s="4"/>
      <c r="D1300" s="4"/>
      <c r="E1300" s="4"/>
      <c r="F1300" s="4"/>
      <c r="G1300" s="4"/>
      <c r="H1300" s="4"/>
      <c r="I1300" s="4"/>
      <c r="J1300" s="4"/>
      <c r="K1300" s="4"/>
      <c r="L1300" s="5" t="s">
        <v>7837</v>
      </c>
      <c r="M1300" s="4"/>
      <c r="N1300" s="4"/>
      <c r="O1300" t="s">
        <v>11797</v>
      </c>
      <c r="P1300" t="s">
        <v>11867</v>
      </c>
      <c r="Q1300">
        <v>2025</v>
      </c>
      <c r="R1300" s="4"/>
      <c r="S1300" s="4" t="s">
        <v>7834</v>
      </c>
      <c r="T1300" t="s">
        <v>11385</v>
      </c>
      <c r="U1300" s="4" t="s">
        <v>11612</v>
      </c>
      <c r="V1300" s="4" t="s">
        <v>7838</v>
      </c>
      <c r="W1300" s="4"/>
      <c r="X1300" t="s">
        <v>11400</v>
      </c>
      <c r="Y1300" s="7">
        <v>138</v>
      </c>
      <c r="Z1300" s="4" t="s">
        <v>7839</v>
      </c>
      <c r="AA1300" s="4"/>
    </row>
    <row r="1301" spans="1:27" x14ac:dyDescent="0.25">
      <c r="A1301" s="4">
        <v>6903</v>
      </c>
      <c r="B1301" s="4" t="s">
        <v>10354</v>
      </c>
      <c r="C1301" s="4"/>
      <c r="D1301" s="4"/>
      <c r="E1301" s="4"/>
      <c r="F1301" s="4"/>
      <c r="G1301" s="4"/>
      <c r="H1301" s="4"/>
      <c r="I1301" s="4"/>
      <c r="J1301" s="4"/>
      <c r="K1301" s="4"/>
      <c r="L1301" s="5" t="s">
        <v>7840</v>
      </c>
      <c r="M1301" s="4"/>
      <c r="N1301" s="4"/>
      <c r="O1301" t="s">
        <v>11797</v>
      </c>
      <c r="P1301" t="s">
        <v>11867</v>
      </c>
      <c r="Q1301">
        <v>2025</v>
      </c>
      <c r="R1301" s="4"/>
      <c r="S1301" s="4" t="s">
        <v>7834</v>
      </c>
      <c r="T1301" t="s">
        <v>11385</v>
      </c>
      <c r="U1301" s="4" t="s">
        <v>11612</v>
      </c>
      <c r="V1301" s="4" t="s">
        <v>7841</v>
      </c>
      <c r="W1301" s="4"/>
      <c r="X1301" t="s">
        <v>11400</v>
      </c>
      <c r="Y1301" s="7">
        <v>138</v>
      </c>
      <c r="Z1301" s="4" t="s">
        <v>7842</v>
      </c>
      <c r="AA1301" s="4"/>
    </row>
    <row r="1302" spans="1:27" x14ac:dyDescent="0.25">
      <c r="A1302" s="4">
        <v>6904</v>
      </c>
      <c r="B1302" s="4" t="s">
        <v>10354</v>
      </c>
      <c r="C1302" s="4"/>
      <c r="D1302" s="4"/>
      <c r="E1302" s="4"/>
      <c r="F1302" s="4"/>
      <c r="G1302" s="4"/>
      <c r="H1302" s="4"/>
      <c r="I1302" s="4"/>
      <c r="J1302" s="4"/>
      <c r="K1302" s="4"/>
      <c r="L1302" s="5" t="s">
        <v>7843</v>
      </c>
      <c r="M1302" s="4"/>
      <c r="N1302" s="4"/>
      <c r="O1302" t="s">
        <v>11797</v>
      </c>
      <c r="P1302" t="s">
        <v>11867</v>
      </c>
      <c r="Q1302">
        <v>2025</v>
      </c>
      <c r="R1302" s="4"/>
      <c r="S1302" s="4" t="s">
        <v>7834</v>
      </c>
      <c r="T1302" t="s">
        <v>11385</v>
      </c>
      <c r="U1302" s="4"/>
      <c r="V1302" s="4" t="s">
        <v>7844</v>
      </c>
      <c r="W1302" s="4"/>
      <c r="X1302" t="s">
        <v>11400</v>
      </c>
      <c r="Y1302" s="7">
        <v>138</v>
      </c>
      <c r="Z1302" s="4" t="s">
        <v>7845</v>
      </c>
      <c r="AA1302" s="4"/>
    </row>
    <row r="1303" spans="1:27" x14ac:dyDescent="0.25">
      <c r="A1303" s="4">
        <v>6905</v>
      </c>
      <c r="B1303" s="4" t="s">
        <v>10355</v>
      </c>
      <c r="C1303" s="4" t="s">
        <v>9762</v>
      </c>
      <c r="D1303" s="4" t="s">
        <v>9763</v>
      </c>
      <c r="E1303" s="4"/>
      <c r="F1303" s="4"/>
      <c r="G1303" s="4"/>
      <c r="H1303" s="4"/>
      <c r="I1303" s="4"/>
      <c r="J1303" s="4"/>
      <c r="K1303" s="4"/>
      <c r="L1303" s="5" t="s">
        <v>7846</v>
      </c>
      <c r="M1303" s="4"/>
      <c r="N1303" s="4"/>
      <c r="O1303" t="s">
        <v>11797</v>
      </c>
      <c r="P1303" t="s">
        <v>11856</v>
      </c>
      <c r="Q1303">
        <v>2025</v>
      </c>
      <c r="R1303" s="4"/>
      <c r="S1303" s="4" t="s">
        <v>4846</v>
      </c>
      <c r="T1303" t="s">
        <v>11385</v>
      </c>
      <c r="U1303" s="4"/>
      <c r="V1303" s="4" t="s">
        <v>7847</v>
      </c>
      <c r="W1303" s="4"/>
      <c r="X1303" t="s">
        <v>11400</v>
      </c>
      <c r="Y1303" s="7">
        <v>282</v>
      </c>
      <c r="Z1303" s="4" t="s">
        <v>7848</v>
      </c>
      <c r="AA1303" s="4"/>
    </row>
    <row r="1304" spans="1:27" x14ac:dyDescent="0.25">
      <c r="A1304" s="4">
        <v>6906</v>
      </c>
      <c r="B1304" s="4" t="s">
        <v>10355</v>
      </c>
      <c r="C1304" s="4" t="s">
        <v>9762</v>
      </c>
      <c r="D1304" s="4" t="s">
        <v>9763</v>
      </c>
      <c r="E1304" s="4"/>
      <c r="F1304" s="4"/>
      <c r="G1304" s="4"/>
      <c r="H1304" s="4"/>
      <c r="I1304" s="4"/>
      <c r="J1304" s="4"/>
      <c r="K1304" s="4"/>
      <c r="L1304" s="5" t="s">
        <v>7849</v>
      </c>
      <c r="M1304" s="4"/>
      <c r="N1304" s="4"/>
      <c r="O1304" t="s">
        <v>11797</v>
      </c>
      <c r="P1304" t="s">
        <v>11856</v>
      </c>
      <c r="Q1304">
        <v>2025</v>
      </c>
      <c r="R1304" s="4"/>
      <c r="S1304" s="4" t="s">
        <v>4846</v>
      </c>
      <c r="T1304" t="s">
        <v>11385</v>
      </c>
      <c r="U1304" s="4"/>
      <c r="V1304" s="4" t="s">
        <v>7850</v>
      </c>
      <c r="W1304" s="4"/>
      <c r="X1304" t="s">
        <v>11400</v>
      </c>
      <c r="Y1304" s="7">
        <v>282</v>
      </c>
      <c r="Z1304" s="4" t="s">
        <v>7851</v>
      </c>
      <c r="AA1304" s="4"/>
    </row>
    <row r="1305" spans="1:27" x14ac:dyDescent="0.25">
      <c r="A1305" s="4">
        <v>6907</v>
      </c>
      <c r="B1305" s="4" t="s">
        <v>10356</v>
      </c>
      <c r="C1305" s="4"/>
      <c r="D1305" s="4"/>
      <c r="E1305" s="4"/>
      <c r="F1305" s="4"/>
      <c r="G1305" s="4"/>
      <c r="H1305" s="4"/>
      <c r="I1305" s="4"/>
      <c r="J1305" s="4"/>
      <c r="K1305" s="4"/>
      <c r="L1305" s="5" t="s">
        <v>7852</v>
      </c>
      <c r="M1305" s="4"/>
      <c r="N1305" s="4"/>
      <c r="O1305" t="s">
        <v>11797</v>
      </c>
      <c r="P1305" t="s">
        <v>12003</v>
      </c>
      <c r="Q1305">
        <v>2025</v>
      </c>
      <c r="R1305" s="4"/>
      <c r="S1305" s="4" t="s">
        <v>7853</v>
      </c>
      <c r="T1305" t="s">
        <v>11376</v>
      </c>
      <c r="U1305" s="4"/>
      <c r="V1305" s="4" t="s">
        <v>7854</v>
      </c>
      <c r="W1305" s="4"/>
      <c r="X1305" t="s">
        <v>11400</v>
      </c>
      <c r="Y1305" s="7">
        <v>128</v>
      </c>
      <c r="Z1305" s="4" t="s">
        <v>7855</v>
      </c>
      <c r="AA1305" s="4"/>
    </row>
    <row r="1306" spans="1:27" x14ac:dyDescent="0.25">
      <c r="A1306" s="4">
        <v>6908</v>
      </c>
      <c r="B1306" s="4" t="s">
        <v>10356</v>
      </c>
      <c r="C1306" s="4"/>
      <c r="D1306" s="4"/>
      <c r="E1306" s="4"/>
      <c r="F1306" s="4"/>
      <c r="G1306" s="4"/>
      <c r="H1306" s="4"/>
      <c r="I1306" s="4"/>
      <c r="J1306" s="4"/>
      <c r="K1306" s="4"/>
      <c r="L1306" s="5" t="s">
        <v>7856</v>
      </c>
      <c r="M1306" s="4"/>
      <c r="N1306" s="4"/>
      <c r="O1306" t="s">
        <v>11797</v>
      </c>
      <c r="P1306" t="s">
        <v>12003</v>
      </c>
      <c r="Q1306">
        <v>2025</v>
      </c>
      <c r="R1306" s="4"/>
      <c r="S1306" s="4" t="s">
        <v>7857</v>
      </c>
      <c r="T1306" t="s">
        <v>11376</v>
      </c>
      <c r="U1306" s="4"/>
      <c r="V1306" s="4" t="s">
        <v>7858</v>
      </c>
      <c r="W1306" s="4"/>
      <c r="X1306" t="s">
        <v>11400</v>
      </c>
      <c r="Y1306" s="7">
        <v>128</v>
      </c>
      <c r="Z1306" s="4" t="s">
        <v>7859</v>
      </c>
      <c r="AA1306" s="4"/>
    </row>
    <row r="1307" spans="1:27" x14ac:dyDescent="0.25">
      <c r="A1307" s="4">
        <v>6909</v>
      </c>
      <c r="B1307" s="4" t="s">
        <v>10356</v>
      </c>
      <c r="C1307" s="4"/>
      <c r="D1307" s="4"/>
      <c r="E1307" s="4"/>
      <c r="F1307" s="4"/>
      <c r="G1307" s="4"/>
      <c r="H1307" s="4"/>
      <c r="I1307" s="4"/>
      <c r="J1307" s="4"/>
      <c r="K1307" s="4"/>
      <c r="L1307" s="5" t="s">
        <v>7860</v>
      </c>
      <c r="M1307" s="4"/>
      <c r="N1307" s="4"/>
      <c r="O1307" t="s">
        <v>11797</v>
      </c>
      <c r="P1307" t="s">
        <v>12003</v>
      </c>
      <c r="Q1307">
        <v>2025</v>
      </c>
      <c r="R1307" s="4"/>
      <c r="S1307" s="4" t="s">
        <v>7861</v>
      </c>
      <c r="T1307" t="s">
        <v>11376</v>
      </c>
      <c r="U1307" s="4"/>
      <c r="V1307" s="4" t="s">
        <v>7862</v>
      </c>
      <c r="W1307" s="4"/>
      <c r="X1307" t="s">
        <v>11400</v>
      </c>
      <c r="Y1307" s="7">
        <v>128</v>
      </c>
      <c r="Z1307" s="4" t="s">
        <v>7863</v>
      </c>
      <c r="AA1307" s="4"/>
    </row>
    <row r="1308" spans="1:27" x14ac:dyDescent="0.25">
      <c r="A1308" s="4">
        <v>6910</v>
      </c>
      <c r="B1308" s="4" t="s">
        <v>10356</v>
      </c>
      <c r="C1308" s="4"/>
      <c r="D1308" s="4"/>
      <c r="E1308" s="4"/>
      <c r="F1308" s="4"/>
      <c r="G1308" s="4"/>
      <c r="H1308" s="4"/>
      <c r="I1308" s="4"/>
      <c r="J1308" s="4"/>
      <c r="K1308" s="4"/>
      <c r="L1308" s="5" t="s">
        <v>7864</v>
      </c>
      <c r="M1308" s="4"/>
      <c r="N1308" s="4"/>
      <c r="O1308" t="s">
        <v>11797</v>
      </c>
      <c r="P1308" t="s">
        <v>12003</v>
      </c>
      <c r="Q1308">
        <v>2025</v>
      </c>
      <c r="R1308" s="4"/>
      <c r="S1308" s="4" t="s">
        <v>7865</v>
      </c>
      <c r="T1308" t="s">
        <v>11376</v>
      </c>
      <c r="U1308" s="4"/>
      <c r="V1308" s="4" t="s">
        <v>7866</v>
      </c>
      <c r="W1308" s="4"/>
      <c r="X1308" t="s">
        <v>11400</v>
      </c>
      <c r="Y1308" s="7">
        <v>128</v>
      </c>
      <c r="Z1308" s="4" t="s">
        <v>7867</v>
      </c>
      <c r="AA1308" s="4"/>
    </row>
    <row r="1309" spans="1:27" ht="33" x14ac:dyDescent="0.25">
      <c r="A1309" s="4">
        <v>6911</v>
      </c>
      <c r="B1309" s="4" t="s">
        <v>10357</v>
      </c>
      <c r="C1309" s="4"/>
      <c r="D1309" s="4"/>
      <c r="E1309" s="4"/>
      <c r="F1309" s="4"/>
      <c r="G1309" s="4"/>
      <c r="H1309" s="4"/>
      <c r="I1309" s="4"/>
      <c r="J1309" s="4"/>
      <c r="K1309" s="4"/>
      <c r="L1309" s="5" t="s">
        <v>7868</v>
      </c>
      <c r="M1309" s="4"/>
      <c r="N1309" s="4"/>
      <c r="O1309" t="s">
        <v>11797</v>
      </c>
      <c r="P1309" t="s">
        <v>12031</v>
      </c>
      <c r="Q1309">
        <v>2025</v>
      </c>
      <c r="R1309" s="4"/>
      <c r="S1309" s="4" t="s">
        <v>7869</v>
      </c>
      <c r="T1309" t="s">
        <v>11374</v>
      </c>
      <c r="U1309" s="4" t="s">
        <v>11612</v>
      </c>
      <c r="V1309" s="4" t="s">
        <v>7870</v>
      </c>
      <c r="W1309" s="4"/>
      <c r="X1309" t="s">
        <v>11400</v>
      </c>
      <c r="Y1309" s="7">
        <v>88</v>
      </c>
      <c r="Z1309" s="4" t="s">
        <v>7871</v>
      </c>
      <c r="AA1309" s="4"/>
    </row>
    <row r="1310" spans="1:27" ht="33" x14ac:dyDescent="0.25">
      <c r="A1310" s="4">
        <v>6912</v>
      </c>
      <c r="B1310" s="4" t="s">
        <v>10358</v>
      </c>
      <c r="C1310" s="4" t="s">
        <v>9764</v>
      </c>
      <c r="D1310" s="4" t="s">
        <v>9765</v>
      </c>
      <c r="E1310" s="4"/>
      <c r="F1310" s="4"/>
      <c r="G1310" s="4"/>
      <c r="H1310" s="4"/>
      <c r="I1310" s="4"/>
      <c r="J1310" s="4"/>
      <c r="K1310" s="4"/>
      <c r="L1310" s="5" t="s">
        <v>7872</v>
      </c>
      <c r="M1310" s="4"/>
      <c r="N1310" s="4"/>
      <c r="O1310" t="s">
        <v>11797</v>
      </c>
      <c r="P1310" t="s">
        <v>12032</v>
      </c>
      <c r="Q1310">
        <v>2025</v>
      </c>
      <c r="R1310" s="4" t="s">
        <v>7873</v>
      </c>
      <c r="S1310" s="4" t="s">
        <v>7874</v>
      </c>
      <c r="T1310" t="s">
        <v>11376</v>
      </c>
      <c r="U1310" s="4" t="s">
        <v>11635</v>
      </c>
      <c r="V1310" s="4" t="s">
        <v>7875</v>
      </c>
      <c r="W1310" s="4"/>
      <c r="X1310" t="s">
        <v>11400</v>
      </c>
      <c r="Y1310" s="7">
        <v>118</v>
      </c>
      <c r="Z1310" s="4" t="s">
        <v>7876</v>
      </c>
      <c r="AA1310" s="4"/>
    </row>
    <row r="1311" spans="1:27" ht="33" x14ac:dyDescent="0.25">
      <c r="A1311" s="4">
        <v>6913</v>
      </c>
      <c r="B1311" s="4" t="s">
        <v>9413</v>
      </c>
      <c r="C1311" s="4" t="s">
        <v>9484</v>
      </c>
      <c r="D1311" s="4"/>
      <c r="E1311" s="4"/>
      <c r="F1311" s="4"/>
      <c r="G1311" s="4"/>
      <c r="H1311" s="4"/>
      <c r="I1311" s="4"/>
      <c r="J1311" s="4"/>
      <c r="K1311" s="4"/>
      <c r="L1311" s="5" t="s">
        <v>7877</v>
      </c>
      <c r="M1311" s="4"/>
      <c r="N1311" s="4"/>
      <c r="O1311" t="s">
        <v>11797</v>
      </c>
      <c r="P1311" t="s">
        <v>11851</v>
      </c>
      <c r="Q1311">
        <v>2025</v>
      </c>
      <c r="R1311" s="4"/>
      <c r="S1311" s="4" t="s">
        <v>7878</v>
      </c>
      <c r="T1311" t="s">
        <v>11389</v>
      </c>
      <c r="U1311" s="4" t="s">
        <v>11612</v>
      </c>
      <c r="V1311" s="4" t="s">
        <v>7879</v>
      </c>
      <c r="W1311" s="4"/>
      <c r="X1311" t="s">
        <v>11400</v>
      </c>
      <c r="Y1311" s="7">
        <v>200</v>
      </c>
      <c r="Z1311" s="4" t="s">
        <v>7880</v>
      </c>
      <c r="AA1311" s="4"/>
    </row>
    <row r="1312" spans="1:27" x14ac:dyDescent="0.25">
      <c r="A1312" s="4">
        <v>6914</v>
      </c>
      <c r="B1312" s="4" t="s">
        <v>9138</v>
      </c>
      <c r="C1312" s="4"/>
      <c r="D1312" s="4"/>
      <c r="E1312" s="4"/>
      <c r="F1312" s="4"/>
      <c r="G1312" s="4"/>
      <c r="H1312" s="4"/>
      <c r="I1312" s="4"/>
      <c r="J1312" s="4"/>
      <c r="K1312" s="4"/>
      <c r="L1312" s="5" t="s">
        <v>7881</v>
      </c>
      <c r="M1312" s="4"/>
      <c r="N1312" s="4"/>
      <c r="O1312" t="s">
        <v>11797</v>
      </c>
      <c r="P1312" t="s">
        <v>11802</v>
      </c>
      <c r="Q1312">
        <v>2025</v>
      </c>
      <c r="R1312" s="4"/>
      <c r="S1312" s="4" t="s">
        <v>3341</v>
      </c>
      <c r="T1312" t="s">
        <v>11376</v>
      </c>
      <c r="U1312" s="4" t="s">
        <v>11611</v>
      </c>
      <c r="V1312" s="4" t="s">
        <v>3342</v>
      </c>
      <c r="W1312" s="4"/>
      <c r="X1312" t="s">
        <v>11400</v>
      </c>
      <c r="Y1312" s="7" t="s">
        <v>3126</v>
      </c>
      <c r="Z1312" s="4" t="s">
        <v>7882</v>
      </c>
      <c r="AA1312" s="4"/>
    </row>
    <row r="1313" spans="1:27" x14ac:dyDescent="0.25">
      <c r="A1313" s="4">
        <v>6915</v>
      </c>
      <c r="B1313" s="4" t="s">
        <v>9766</v>
      </c>
      <c r="C1313" s="4" t="s">
        <v>9767</v>
      </c>
      <c r="D1313" s="4"/>
      <c r="E1313" s="4"/>
      <c r="F1313" s="4"/>
      <c r="G1313" s="4"/>
      <c r="H1313" s="4"/>
      <c r="I1313" s="4"/>
      <c r="J1313" s="4"/>
      <c r="K1313" s="4"/>
      <c r="L1313" s="5" t="s">
        <v>7883</v>
      </c>
      <c r="M1313" s="4"/>
      <c r="N1313" s="4"/>
      <c r="O1313" t="s">
        <v>11797</v>
      </c>
      <c r="P1313" t="s">
        <v>12033</v>
      </c>
      <c r="Q1313">
        <v>2025</v>
      </c>
      <c r="R1313" s="4"/>
      <c r="S1313" s="4" t="s">
        <v>7884</v>
      </c>
      <c r="T1313" t="s">
        <v>11420</v>
      </c>
      <c r="U1313" s="4"/>
      <c r="V1313" s="4" t="s">
        <v>7885</v>
      </c>
      <c r="W1313" s="4"/>
      <c r="X1313" t="s">
        <v>11400</v>
      </c>
      <c r="Y1313" s="7">
        <v>70.5</v>
      </c>
      <c r="Z1313" s="4" t="s">
        <v>7886</v>
      </c>
      <c r="AA1313" s="4"/>
    </row>
    <row r="1314" spans="1:27" ht="33" x14ac:dyDescent="0.25">
      <c r="A1314" s="4">
        <v>6916</v>
      </c>
      <c r="B1314" s="4" t="s">
        <v>10359</v>
      </c>
      <c r="C1314" s="4"/>
      <c r="D1314" s="4"/>
      <c r="E1314" s="4"/>
      <c r="F1314" s="4"/>
      <c r="G1314" s="4"/>
      <c r="H1314" s="4"/>
      <c r="I1314" s="4"/>
      <c r="J1314" s="4"/>
      <c r="K1314" s="4"/>
      <c r="L1314" s="5" t="s">
        <v>7887</v>
      </c>
      <c r="M1314" s="4"/>
      <c r="N1314" s="4"/>
      <c r="O1314" t="s">
        <v>11797</v>
      </c>
      <c r="P1314" t="s">
        <v>12002</v>
      </c>
      <c r="Q1314">
        <v>2025</v>
      </c>
      <c r="R1314" s="4"/>
      <c r="S1314" s="4" t="s">
        <v>7888</v>
      </c>
      <c r="T1314" t="s">
        <v>12059</v>
      </c>
      <c r="U1314" s="4"/>
      <c r="V1314" s="4" t="s">
        <v>7889</v>
      </c>
      <c r="W1314" s="4"/>
      <c r="X1314" t="s">
        <v>11400</v>
      </c>
      <c r="Y1314" s="7">
        <v>120</v>
      </c>
      <c r="Z1314" s="4" t="s">
        <v>7890</v>
      </c>
      <c r="AA1314" s="4"/>
    </row>
    <row r="1315" spans="1:27" x14ac:dyDescent="0.25">
      <c r="A1315" s="4">
        <v>6917</v>
      </c>
      <c r="B1315" s="4" t="s">
        <v>10360</v>
      </c>
      <c r="C1315" s="4"/>
      <c r="D1315" s="4"/>
      <c r="E1315" s="4"/>
      <c r="F1315" s="4"/>
      <c r="G1315" s="4"/>
      <c r="H1315" s="4"/>
      <c r="I1315" s="4"/>
      <c r="J1315" s="4"/>
      <c r="K1315" s="4"/>
      <c r="L1315" s="5" t="s">
        <v>7891</v>
      </c>
      <c r="M1315" s="4"/>
      <c r="N1315" s="4"/>
      <c r="O1315" t="s">
        <v>11797</v>
      </c>
      <c r="P1315" t="s">
        <v>11862</v>
      </c>
      <c r="Q1315">
        <v>2025</v>
      </c>
      <c r="R1315" s="4"/>
      <c r="S1315" s="4" t="s">
        <v>7892</v>
      </c>
      <c r="T1315" t="s">
        <v>11389</v>
      </c>
      <c r="U1315" s="4" t="s">
        <v>11612</v>
      </c>
      <c r="V1315" s="4" t="s">
        <v>7893</v>
      </c>
      <c r="W1315" s="4"/>
      <c r="X1315" t="s">
        <v>11400</v>
      </c>
      <c r="Y1315" s="7">
        <v>188</v>
      </c>
      <c r="Z1315" s="4" t="s">
        <v>7894</v>
      </c>
      <c r="AA1315" s="4"/>
    </row>
    <row r="1316" spans="1:27" ht="33" x14ac:dyDescent="0.25">
      <c r="A1316" s="4">
        <v>6918</v>
      </c>
      <c r="B1316" s="4" t="s">
        <v>10361</v>
      </c>
      <c r="C1316" s="4"/>
      <c r="D1316" s="4"/>
      <c r="E1316" s="4"/>
      <c r="F1316" s="4"/>
      <c r="G1316" s="4"/>
      <c r="H1316" s="4"/>
      <c r="I1316" s="4"/>
      <c r="J1316" s="4"/>
      <c r="K1316" s="4"/>
      <c r="L1316" s="5" t="s">
        <v>7895</v>
      </c>
      <c r="M1316" s="4"/>
      <c r="N1316" s="4"/>
      <c r="O1316" t="s">
        <v>11797</v>
      </c>
      <c r="P1316" t="s">
        <v>11800</v>
      </c>
      <c r="Q1316">
        <v>2025</v>
      </c>
      <c r="R1316" s="4" t="s">
        <v>3319</v>
      </c>
      <c r="S1316" s="4" t="s">
        <v>3320</v>
      </c>
      <c r="T1316" t="s">
        <v>11376</v>
      </c>
      <c r="U1316" s="4"/>
      <c r="V1316" s="4" t="s">
        <v>7896</v>
      </c>
      <c r="W1316" s="4"/>
      <c r="X1316" t="s">
        <v>11400</v>
      </c>
      <c r="Y1316" s="7">
        <v>85</v>
      </c>
      <c r="Z1316" s="4" t="s">
        <v>7897</v>
      </c>
      <c r="AA1316" s="4"/>
    </row>
    <row r="1317" spans="1:27" ht="33" x14ac:dyDescent="0.25">
      <c r="A1317" s="4">
        <v>6919</v>
      </c>
      <c r="B1317" s="4" t="s">
        <v>10362</v>
      </c>
      <c r="C1317" s="4"/>
      <c r="D1317" s="4"/>
      <c r="E1317" s="4"/>
      <c r="F1317" s="4"/>
      <c r="G1317" s="4"/>
      <c r="H1317" s="4"/>
      <c r="I1317" s="4"/>
      <c r="J1317" s="4"/>
      <c r="K1317" s="4"/>
      <c r="L1317" s="5" t="s">
        <v>7898</v>
      </c>
      <c r="M1317" s="4"/>
      <c r="N1317" s="4"/>
      <c r="O1317" t="s">
        <v>11797</v>
      </c>
      <c r="P1317" t="s">
        <v>11980</v>
      </c>
      <c r="Q1317">
        <v>2019</v>
      </c>
      <c r="R1317" s="4" t="s">
        <v>7899</v>
      </c>
      <c r="S1317" s="4" t="s">
        <v>7900</v>
      </c>
      <c r="T1317" t="s">
        <v>11421</v>
      </c>
      <c r="U1317" s="4"/>
      <c r="V1317" s="4" t="s">
        <v>7901</v>
      </c>
      <c r="W1317" s="4"/>
      <c r="X1317" t="s">
        <v>11400</v>
      </c>
      <c r="Y1317" s="7">
        <v>148</v>
      </c>
      <c r="Z1317" s="4" t="s">
        <v>7902</v>
      </c>
      <c r="AA1317" s="4"/>
    </row>
    <row r="1318" spans="1:27" x14ac:dyDescent="0.25">
      <c r="A1318" s="4">
        <v>6920</v>
      </c>
      <c r="B1318" s="4"/>
      <c r="C1318" s="4"/>
      <c r="D1318" s="4"/>
      <c r="E1318" s="4"/>
      <c r="F1318" s="4"/>
      <c r="G1318" s="4"/>
      <c r="H1318" s="4"/>
      <c r="I1318" s="4"/>
      <c r="J1318" s="4"/>
      <c r="K1318" s="4"/>
      <c r="L1318" s="5" t="s">
        <v>7903</v>
      </c>
      <c r="M1318" s="4"/>
      <c r="N1318" s="4"/>
      <c r="O1318" t="s">
        <v>11797</v>
      </c>
      <c r="P1318" t="s">
        <v>12034</v>
      </c>
      <c r="Q1318">
        <v>2025</v>
      </c>
      <c r="R1318" s="4"/>
      <c r="S1318" s="4" t="s">
        <v>7904</v>
      </c>
      <c r="T1318" t="s">
        <v>11376</v>
      </c>
      <c r="U1318" s="4"/>
      <c r="V1318" s="4" t="s">
        <v>7905</v>
      </c>
      <c r="W1318" s="4"/>
      <c r="X1318" t="s">
        <v>11431</v>
      </c>
      <c r="Y1318" s="7"/>
      <c r="Z1318" s="4" t="s">
        <v>7906</v>
      </c>
      <c r="AA1318" s="4"/>
    </row>
    <row r="1319" spans="1:27" x14ac:dyDescent="0.25">
      <c r="A1319" s="4">
        <v>6921</v>
      </c>
      <c r="B1319" s="4"/>
      <c r="C1319" s="4"/>
      <c r="D1319" s="4"/>
      <c r="E1319" s="4"/>
      <c r="F1319" s="4"/>
      <c r="G1319" s="4"/>
      <c r="H1319" s="4"/>
      <c r="I1319" s="4"/>
      <c r="J1319" s="4"/>
      <c r="K1319" s="4"/>
      <c r="L1319" s="5" t="s">
        <v>7907</v>
      </c>
      <c r="M1319" s="4"/>
      <c r="N1319" s="4"/>
      <c r="O1319" t="s">
        <v>11797</v>
      </c>
      <c r="P1319" t="s">
        <v>12034</v>
      </c>
      <c r="Q1319">
        <v>2025</v>
      </c>
      <c r="R1319" s="4"/>
      <c r="S1319" s="4" t="s">
        <v>7908</v>
      </c>
      <c r="T1319" t="s">
        <v>11376</v>
      </c>
      <c r="U1319" s="4"/>
      <c r="V1319" s="4" t="s">
        <v>7905</v>
      </c>
      <c r="W1319" s="4"/>
      <c r="X1319" t="s">
        <v>11431</v>
      </c>
      <c r="Y1319" s="7"/>
      <c r="Z1319" s="4" t="s">
        <v>7909</v>
      </c>
      <c r="AA1319" s="4"/>
    </row>
    <row r="1320" spans="1:27" x14ac:dyDescent="0.25">
      <c r="A1320" s="4">
        <v>6922</v>
      </c>
      <c r="B1320" s="4"/>
      <c r="C1320" s="4"/>
      <c r="D1320" s="4"/>
      <c r="E1320" s="4"/>
      <c r="F1320" s="4"/>
      <c r="G1320" s="4"/>
      <c r="H1320" s="4"/>
      <c r="I1320" s="4"/>
      <c r="J1320" s="4"/>
      <c r="K1320" s="4"/>
      <c r="L1320" s="5" t="s">
        <v>7910</v>
      </c>
      <c r="M1320" s="4"/>
      <c r="N1320" s="4"/>
      <c r="O1320" t="s">
        <v>11797</v>
      </c>
      <c r="P1320" t="s">
        <v>12034</v>
      </c>
      <c r="Q1320">
        <v>2025</v>
      </c>
      <c r="R1320" s="4"/>
      <c r="S1320" s="4" t="s">
        <v>7911</v>
      </c>
      <c r="T1320" t="s">
        <v>11376</v>
      </c>
      <c r="U1320" s="4"/>
      <c r="V1320" s="4" t="s">
        <v>7905</v>
      </c>
      <c r="W1320" s="4"/>
      <c r="X1320" t="s">
        <v>11431</v>
      </c>
      <c r="Y1320" s="7"/>
      <c r="Z1320" s="4" t="s">
        <v>7912</v>
      </c>
      <c r="AA1320" s="4"/>
    </row>
    <row r="1321" spans="1:27" x14ac:dyDescent="0.25">
      <c r="A1321" s="4">
        <v>6923</v>
      </c>
      <c r="B1321" s="4"/>
      <c r="C1321" s="4"/>
      <c r="D1321" s="4"/>
      <c r="E1321" s="4"/>
      <c r="F1321" s="4"/>
      <c r="G1321" s="4"/>
      <c r="H1321" s="4"/>
      <c r="I1321" s="4"/>
      <c r="J1321" s="4"/>
      <c r="K1321" s="4"/>
      <c r="L1321" s="5" t="s">
        <v>7913</v>
      </c>
      <c r="M1321" s="4"/>
      <c r="N1321" s="4"/>
      <c r="O1321" t="s">
        <v>11797</v>
      </c>
      <c r="P1321" t="s">
        <v>12034</v>
      </c>
      <c r="Q1321">
        <v>2025</v>
      </c>
      <c r="R1321" s="4"/>
      <c r="S1321" s="4" t="s">
        <v>7904</v>
      </c>
      <c r="T1321" t="s">
        <v>11376</v>
      </c>
      <c r="U1321" s="4"/>
      <c r="V1321" s="4" t="s">
        <v>7905</v>
      </c>
      <c r="W1321" s="4"/>
      <c r="X1321" t="s">
        <v>11431</v>
      </c>
      <c r="Y1321" s="7"/>
      <c r="Z1321" s="4" t="s">
        <v>7914</v>
      </c>
      <c r="AA1321" s="4"/>
    </row>
    <row r="1322" spans="1:27" x14ac:dyDescent="0.25">
      <c r="A1322" s="4">
        <v>6924</v>
      </c>
      <c r="B1322" s="4"/>
      <c r="C1322" s="4"/>
      <c r="D1322" s="4"/>
      <c r="E1322" s="4"/>
      <c r="F1322" s="4"/>
      <c r="G1322" s="4"/>
      <c r="H1322" s="4"/>
      <c r="I1322" s="4"/>
      <c r="J1322" s="4"/>
      <c r="K1322" s="4"/>
      <c r="L1322" s="5" t="s">
        <v>7915</v>
      </c>
      <c r="M1322" s="4"/>
      <c r="N1322" s="4"/>
      <c r="O1322" t="s">
        <v>11797</v>
      </c>
      <c r="P1322" t="s">
        <v>12034</v>
      </c>
      <c r="Q1322">
        <v>2024</v>
      </c>
      <c r="R1322" s="4"/>
      <c r="S1322" s="4" t="s">
        <v>5167</v>
      </c>
      <c r="T1322" t="s">
        <v>11376</v>
      </c>
      <c r="U1322" s="4"/>
      <c r="V1322" s="4" t="s">
        <v>7916</v>
      </c>
      <c r="W1322" s="4"/>
      <c r="X1322" t="s">
        <v>11431</v>
      </c>
      <c r="Y1322" s="7"/>
      <c r="Z1322" s="4" t="s">
        <v>7917</v>
      </c>
      <c r="AA1322" s="4"/>
    </row>
    <row r="1323" spans="1:27" x14ac:dyDescent="0.25">
      <c r="A1323" s="4">
        <v>6925</v>
      </c>
      <c r="B1323" s="4" t="s">
        <v>10014</v>
      </c>
      <c r="C1323" s="4"/>
      <c r="D1323" s="4"/>
      <c r="E1323" s="4"/>
      <c r="F1323" s="4"/>
      <c r="G1323" s="4"/>
      <c r="H1323" s="4"/>
      <c r="I1323" s="4"/>
      <c r="J1323" s="4"/>
      <c r="K1323" s="4"/>
      <c r="L1323" s="5" t="s">
        <v>7918</v>
      </c>
      <c r="M1323" s="4"/>
      <c r="N1323" s="4"/>
      <c r="O1323" t="s">
        <v>11797</v>
      </c>
      <c r="P1323" t="s">
        <v>11815</v>
      </c>
      <c r="Q1323">
        <v>2025</v>
      </c>
      <c r="R1323" s="4"/>
      <c r="S1323" s="4" t="s">
        <v>7919</v>
      </c>
      <c r="T1323" t="s">
        <v>11388</v>
      </c>
      <c r="U1323" s="4" t="s">
        <v>11611</v>
      </c>
      <c r="V1323" s="4" t="s">
        <v>7920</v>
      </c>
      <c r="W1323" s="4"/>
      <c r="X1323" t="s">
        <v>11400</v>
      </c>
      <c r="Y1323" s="7">
        <v>120</v>
      </c>
      <c r="Z1323" s="4" t="s">
        <v>7921</v>
      </c>
      <c r="AA1323" s="4"/>
    </row>
    <row r="1324" spans="1:27" ht="33" x14ac:dyDescent="0.25">
      <c r="A1324" s="4">
        <v>6926</v>
      </c>
      <c r="B1324" s="4" t="s">
        <v>10103</v>
      </c>
      <c r="C1324" s="4"/>
      <c r="D1324" s="4"/>
      <c r="E1324" s="4"/>
      <c r="F1324" s="4"/>
      <c r="G1324" s="4"/>
      <c r="H1324" s="4"/>
      <c r="I1324" s="4"/>
      <c r="J1324" s="4"/>
      <c r="K1324" s="4"/>
      <c r="L1324" s="5" t="s">
        <v>7922</v>
      </c>
      <c r="M1324" s="4"/>
      <c r="N1324" s="4"/>
      <c r="O1324" t="s">
        <v>11797</v>
      </c>
      <c r="P1324" t="s">
        <v>11844</v>
      </c>
      <c r="Q1324">
        <v>2025</v>
      </c>
      <c r="R1324" s="4"/>
      <c r="S1324" s="4" t="s">
        <v>7923</v>
      </c>
      <c r="T1324" t="s">
        <v>11389</v>
      </c>
      <c r="U1324" s="4" t="s">
        <v>11611</v>
      </c>
      <c r="V1324" s="4" t="s">
        <v>7924</v>
      </c>
      <c r="W1324" s="4"/>
      <c r="X1324" t="s">
        <v>11400</v>
      </c>
      <c r="Y1324" s="7">
        <v>78</v>
      </c>
      <c r="Z1324" s="4" t="s">
        <v>7925</v>
      </c>
      <c r="AA1324" s="4"/>
    </row>
    <row r="1325" spans="1:27" x14ac:dyDescent="0.25">
      <c r="A1325" s="4">
        <v>6927</v>
      </c>
      <c r="B1325" s="4" t="s">
        <v>10363</v>
      </c>
      <c r="C1325" s="4"/>
      <c r="D1325" s="4"/>
      <c r="E1325" s="4"/>
      <c r="F1325" s="4"/>
      <c r="G1325" s="4"/>
      <c r="H1325" s="4"/>
      <c r="I1325" s="4"/>
      <c r="J1325" s="4"/>
      <c r="K1325" s="4"/>
      <c r="L1325" s="5" t="s">
        <v>7926</v>
      </c>
      <c r="M1325" s="4"/>
      <c r="N1325" s="4"/>
      <c r="O1325" t="s">
        <v>11797</v>
      </c>
      <c r="P1325" t="s">
        <v>11823</v>
      </c>
      <c r="Q1325">
        <v>2024</v>
      </c>
      <c r="R1325" s="4"/>
      <c r="S1325" s="4" t="s">
        <v>7927</v>
      </c>
      <c r="T1325" t="s">
        <v>11376</v>
      </c>
      <c r="U1325" s="4"/>
      <c r="V1325" s="4" t="s">
        <v>7928</v>
      </c>
      <c r="W1325" s="4"/>
      <c r="X1325" t="s">
        <v>11400</v>
      </c>
      <c r="Y1325" s="7">
        <v>198</v>
      </c>
      <c r="Z1325" s="4" t="s">
        <v>7929</v>
      </c>
      <c r="AA1325" s="4"/>
    </row>
    <row r="1326" spans="1:27" x14ac:dyDescent="0.25">
      <c r="A1326" s="4">
        <v>6928</v>
      </c>
      <c r="B1326" s="4" t="s">
        <v>10363</v>
      </c>
      <c r="C1326" s="4"/>
      <c r="D1326" s="4"/>
      <c r="E1326" s="4"/>
      <c r="F1326" s="4"/>
      <c r="G1326" s="4"/>
      <c r="H1326" s="4"/>
      <c r="I1326" s="4"/>
      <c r="J1326" s="4"/>
      <c r="K1326" s="4"/>
      <c r="L1326" s="5" t="s">
        <v>7930</v>
      </c>
      <c r="M1326" s="4"/>
      <c r="N1326" s="4"/>
      <c r="O1326" t="s">
        <v>11797</v>
      </c>
      <c r="P1326" t="s">
        <v>11823</v>
      </c>
      <c r="Q1326">
        <v>2024</v>
      </c>
      <c r="R1326" s="4"/>
      <c r="S1326" s="4" t="s">
        <v>7931</v>
      </c>
      <c r="T1326" t="s">
        <v>11376</v>
      </c>
      <c r="U1326" s="4"/>
      <c r="V1326" s="4" t="s">
        <v>7928</v>
      </c>
      <c r="W1326" s="4"/>
      <c r="X1326" t="s">
        <v>11400</v>
      </c>
      <c r="Y1326" s="7">
        <v>198</v>
      </c>
      <c r="Z1326" s="4" t="s">
        <v>7932</v>
      </c>
      <c r="AA1326" s="4"/>
    </row>
    <row r="1327" spans="1:27" x14ac:dyDescent="0.25">
      <c r="A1327" s="4">
        <v>6929</v>
      </c>
      <c r="B1327" s="4" t="s">
        <v>10364</v>
      </c>
      <c r="C1327" s="4" t="s">
        <v>10365</v>
      </c>
      <c r="D1327" s="4" t="s">
        <v>10366</v>
      </c>
      <c r="E1327" s="4"/>
      <c r="F1327" s="4"/>
      <c r="G1327" s="4"/>
      <c r="H1327" s="4"/>
      <c r="I1327" s="4"/>
      <c r="J1327" s="4"/>
      <c r="K1327" s="4"/>
      <c r="L1327" s="5" t="s">
        <v>7933</v>
      </c>
      <c r="M1327" s="4"/>
      <c r="N1327" s="4"/>
      <c r="O1327" t="s">
        <v>11797</v>
      </c>
      <c r="P1327" t="s">
        <v>11857</v>
      </c>
      <c r="Q1327">
        <v>2025</v>
      </c>
      <c r="R1327" s="4"/>
      <c r="S1327" s="4" t="s">
        <v>7934</v>
      </c>
      <c r="T1327" t="s">
        <v>11387</v>
      </c>
      <c r="U1327" s="4"/>
      <c r="V1327" s="4" t="s">
        <v>7935</v>
      </c>
      <c r="W1327" s="4"/>
      <c r="X1327" t="s">
        <v>11400</v>
      </c>
      <c r="Y1327" s="7">
        <v>48</v>
      </c>
      <c r="Z1327" s="4" t="s">
        <v>7936</v>
      </c>
      <c r="AA1327" s="4"/>
    </row>
    <row r="1328" spans="1:27" x14ac:dyDescent="0.25">
      <c r="A1328" s="4">
        <v>6930</v>
      </c>
      <c r="B1328" s="4" t="s">
        <v>9253</v>
      </c>
      <c r="C1328" s="4"/>
      <c r="D1328" s="4"/>
      <c r="E1328" s="4"/>
      <c r="F1328" s="4"/>
      <c r="G1328" s="4"/>
      <c r="H1328" s="4"/>
      <c r="I1328" s="4"/>
      <c r="J1328" s="4"/>
      <c r="K1328" s="4"/>
      <c r="L1328" s="5" t="s">
        <v>7937</v>
      </c>
      <c r="M1328" s="4"/>
      <c r="N1328" s="4"/>
      <c r="O1328" t="s">
        <v>11797</v>
      </c>
      <c r="P1328" t="s">
        <v>11814</v>
      </c>
      <c r="Q1328">
        <v>2025</v>
      </c>
      <c r="R1328" s="4"/>
      <c r="S1328" s="4" t="s">
        <v>7938</v>
      </c>
      <c r="T1328" t="s">
        <v>11373</v>
      </c>
      <c r="U1328" s="4" t="s">
        <v>11612</v>
      </c>
      <c r="V1328" s="4" t="s">
        <v>7939</v>
      </c>
      <c r="W1328" s="4"/>
      <c r="X1328" t="s">
        <v>11400</v>
      </c>
      <c r="Y1328" s="7">
        <v>128</v>
      </c>
      <c r="Z1328" s="4" t="s">
        <v>7940</v>
      </c>
      <c r="AA1328" s="4"/>
    </row>
    <row r="1329" spans="1:27" x14ac:dyDescent="0.25">
      <c r="A1329" s="4">
        <v>6931</v>
      </c>
      <c r="B1329" s="4" t="s">
        <v>10367</v>
      </c>
      <c r="C1329" s="4"/>
      <c r="D1329" s="4"/>
      <c r="E1329" s="4"/>
      <c r="F1329" s="4"/>
      <c r="G1329" s="4"/>
      <c r="H1329" s="4"/>
      <c r="I1329" s="4"/>
      <c r="J1329" s="4"/>
      <c r="K1329" s="4"/>
      <c r="L1329" s="5" t="s">
        <v>7941</v>
      </c>
      <c r="M1329" s="4"/>
      <c r="N1329" s="4"/>
      <c r="O1329" t="s">
        <v>11797</v>
      </c>
      <c r="P1329" t="s">
        <v>11837</v>
      </c>
      <c r="Q1329">
        <v>2019</v>
      </c>
      <c r="R1329" s="4" t="s">
        <v>3400</v>
      </c>
      <c r="S1329" s="4" t="s">
        <v>7942</v>
      </c>
      <c r="T1329" t="s">
        <v>11394</v>
      </c>
      <c r="U1329" s="4"/>
      <c r="V1329" s="4" t="s">
        <v>7943</v>
      </c>
      <c r="W1329" s="4"/>
      <c r="X1329" t="s">
        <v>11400</v>
      </c>
      <c r="Y1329" s="7">
        <v>210</v>
      </c>
      <c r="Z1329" s="4" t="s">
        <v>7944</v>
      </c>
      <c r="AA1329" s="4"/>
    </row>
    <row r="1330" spans="1:27" ht="33" x14ac:dyDescent="0.25">
      <c r="A1330" s="4">
        <v>6932</v>
      </c>
      <c r="B1330" s="4" t="s">
        <v>10368</v>
      </c>
      <c r="C1330" s="4"/>
      <c r="D1330" s="4"/>
      <c r="E1330" s="4"/>
      <c r="F1330" s="4"/>
      <c r="G1330" s="4"/>
      <c r="H1330" s="4"/>
      <c r="I1330" s="4"/>
      <c r="J1330" s="4"/>
      <c r="K1330" s="4"/>
      <c r="L1330" s="5" t="s">
        <v>7945</v>
      </c>
      <c r="M1330" s="4" t="s">
        <v>4486</v>
      </c>
      <c r="N1330" s="4"/>
      <c r="O1330" t="s">
        <v>11797</v>
      </c>
      <c r="P1330" t="s">
        <v>12035</v>
      </c>
      <c r="Q1330">
        <v>2025</v>
      </c>
      <c r="R1330" s="4"/>
      <c r="S1330" s="4" t="s">
        <v>7946</v>
      </c>
      <c r="T1330" t="s">
        <v>11375</v>
      </c>
      <c r="U1330" s="4" t="s">
        <v>11624</v>
      </c>
      <c r="V1330" s="4" t="s">
        <v>7947</v>
      </c>
      <c r="W1330" s="4"/>
      <c r="X1330" t="s">
        <v>11400</v>
      </c>
      <c r="Y1330" s="7">
        <v>108</v>
      </c>
      <c r="Z1330" s="4" t="s">
        <v>7948</v>
      </c>
      <c r="AA1330" s="4"/>
    </row>
    <row r="1331" spans="1:27" x14ac:dyDescent="0.25">
      <c r="A1331" s="4">
        <v>6933</v>
      </c>
      <c r="B1331" s="4" t="s">
        <v>10369</v>
      </c>
      <c r="C1331" s="4"/>
      <c r="D1331" s="4"/>
      <c r="E1331" s="4"/>
      <c r="F1331" s="4"/>
      <c r="G1331" s="4"/>
      <c r="H1331" s="4"/>
      <c r="I1331" s="4"/>
      <c r="J1331" s="4"/>
      <c r="K1331" s="4"/>
      <c r="L1331" s="5" t="s">
        <v>7949</v>
      </c>
      <c r="M1331" s="4"/>
      <c r="N1331" s="4"/>
      <c r="O1331" t="s">
        <v>11797</v>
      </c>
      <c r="P1331" t="s">
        <v>12036</v>
      </c>
      <c r="Q1331">
        <v>2025</v>
      </c>
      <c r="R1331" s="4"/>
      <c r="S1331" s="4" t="s">
        <v>7950</v>
      </c>
      <c r="T1331" t="s">
        <v>11389</v>
      </c>
      <c r="U1331" s="4" t="s">
        <v>11612</v>
      </c>
      <c r="V1331" s="4" t="s">
        <v>7951</v>
      </c>
      <c r="W1331" s="4"/>
      <c r="X1331" t="s">
        <v>11400</v>
      </c>
      <c r="Y1331" s="7">
        <v>168</v>
      </c>
      <c r="Z1331" s="4" t="s">
        <v>7952</v>
      </c>
      <c r="AA1331" s="4"/>
    </row>
    <row r="1332" spans="1:27" ht="33" x14ac:dyDescent="0.25">
      <c r="A1332" s="4">
        <v>6934</v>
      </c>
      <c r="B1332" s="4" t="s">
        <v>9254</v>
      </c>
      <c r="C1332" s="4"/>
      <c r="D1332" s="4"/>
      <c r="E1332" s="4"/>
      <c r="F1332" s="4"/>
      <c r="G1332" s="4"/>
      <c r="H1332" s="4"/>
      <c r="I1332" s="4"/>
      <c r="J1332" s="4"/>
      <c r="K1332" s="4"/>
      <c r="L1332" s="5" t="s">
        <v>7953</v>
      </c>
      <c r="M1332" s="4"/>
      <c r="N1332" s="4"/>
      <c r="O1332" t="s">
        <v>11797</v>
      </c>
      <c r="P1332" t="s">
        <v>11931</v>
      </c>
      <c r="Q1332">
        <v>2024</v>
      </c>
      <c r="R1332" s="4" t="s">
        <v>4754</v>
      </c>
      <c r="S1332" s="4" t="s">
        <v>7954</v>
      </c>
      <c r="T1332" t="s">
        <v>11397</v>
      </c>
      <c r="U1332" s="4" t="s">
        <v>11652</v>
      </c>
      <c r="V1332" s="4" t="s">
        <v>7955</v>
      </c>
      <c r="W1332" s="4"/>
      <c r="X1332" t="s">
        <v>11400</v>
      </c>
      <c r="Y1332" s="7">
        <v>128</v>
      </c>
      <c r="Z1332" s="4" t="s">
        <v>7956</v>
      </c>
      <c r="AA1332" s="4"/>
    </row>
    <row r="1333" spans="1:27" x14ac:dyDescent="0.25">
      <c r="A1333" s="4">
        <v>6935</v>
      </c>
      <c r="B1333" s="4"/>
      <c r="C1333" s="4"/>
      <c r="D1333" s="4"/>
      <c r="E1333" s="4"/>
      <c r="F1333" s="4"/>
      <c r="G1333" s="4"/>
      <c r="H1333" s="4"/>
      <c r="I1333" s="4"/>
      <c r="J1333" s="4"/>
      <c r="K1333" s="4"/>
      <c r="L1333" s="5" t="s">
        <v>7957</v>
      </c>
      <c r="M1333" s="4"/>
      <c r="N1333" s="4"/>
      <c r="O1333" t="s">
        <v>11797</v>
      </c>
      <c r="P1333" t="s">
        <v>11913</v>
      </c>
      <c r="Q1333">
        <v>2025</v>
      </c>
      <c r="R1333" s="4" t="s">
        <v>7958</v>
      </c>
      <c r="S1333" s="4" t="s">
        <v>7959</v>
      </c>
      <c r="T1333" t="s">
        <v>11422</v>
      </c>
      <c r="U1333" s="4" t="s">
        <v>11660</v>
      </c>
      <c r="V1333" s="4" t="s">
        <v>7960</v>
      </c>
      <c r="W1333" s="4"/>
      <c r="X1333" t="s">
        <v>11400</v>
      </c>
      <c r="Y1333" s="7">
        <v>105</v>
      </c>
      <c r="Z1333" s="4" t="s">
        <v>7961</v>
      </c>
      <c r="AA1333" s="4"/>
    </row>
    <row r="1334" spans="1:27" x14ac:dyDescent="0.25">
      <c r="A1334" s="4">
        <v>6936</v>
      </c>
      <c r="B1334" s="4"/>
      <c r="C1334" s="4"/>
      <c r="D1334" s="4"/>
      <c r="E1334" s="4"/>
      <c r="F1334" s="4"/>
      <c r="G1334" s="4"/>
      <c r="H1334" s="4"/>
      <c r="I1334" s="4"/>
      <c r="J1334" s="4"/>
      <c r="K1334" s="4"/>
      <c r="L1334" s="5" t="s">
        <v>7962</v>
      </c>
      <c r="M1334" s="4"/>
      <c r="N1334" s="4"/>
      <c r="O1334" t="s">
        <v>11797</v>
      </c>
      <c r="P1334" t="s">
        <v>11913</v>
      </c>
      <c r="Q1334">
        <v>2025</v>
      </c>
      <c r="R1334" s="4" t="s">
        <v>7958</v>
      </c>
      <c r="S1334" s="4" t="s">
        <v>7959</v>
      </c>
      <c r="T1334" t="s">
        <v>11422</v>
      </c>
      <c r="U1334" s="4" t="s">
        <v>11660</v>
      </c>
      <c r="V1334" s="4" t="s">
        <v>7963</v>
      </c>
      <c r="W1334" s="4"/>
      <c r="X1334" t="s">
        <v>11400</v>
      </c>
      <c r="Y1334" s="7">
        <v>105</v>
      </c>
      <c r="Z1334" s="4" t="s">
        <v>7964</v>
      </c>
      <c r="AA1334" s="4"/>
    </row>
    <row r="1335" spans="1:27" x14ac:dyDescent="0.25">
      <c r="A1335" s="4">
        <v>6937</v>
      </c>
      <c r="B1335" s="4" t="s">
        <v>10370</v>
      </c>
      <c r="C1335" s="4"/>
      <c r="D1335" s="4"/>
      <c r="E1335" s="4"/>
      <c r="F1335" s="4"/>
      <c r="G1335" s="4"/>
      <c r="H1335" s="4"/>
      <c r="I1335" s="4"/>
      <c r="J1335" s="4"/>
      <c r="K1335" s="4"/>
      <c r="L1335" s="5" t="s">
        <v>7965</v>
      </c>
      <c r="M1335" s="4"/>
      <c r="N1335" s="4"/>
      <c r="O1335" t="s">
        <v>11797</v>
      </c>
      <c r="P1335" t="s">
        <v>12037</v>
      </c>
      <c r="Q1335">
        <v>2025</v>
      </c>
      <c r="R1335" s="4"/>
      <c r="S1335" s="4" t="s">
        <v>7966</v>
      </c>
      <c r="T1335" t="s">
        <v>11389</v>
      </c>
      <c r="U1335" s="4"/>
      <c r="V1335" s="4" t="s">
        <v>7967</v>
      </c>
      <c r="W1335" s="4"/>
      <c r="X1335" t="s">
        <v>11400</v>
      </c>
      <c r="Y1335" s="7">
        <v>128</v>
      </c>
      <c r="Z1335" s="4" t="s">
        <v>7968</v>
      </c>
      <c r="AA1335" s="4"/>
    </row>
    <row r="1336" spans="1:27" x14ac:dyDescent="0.25">
      <c r="A1336" s="4">
        <v>6938</v>
      </c>
      <c r="B1336" s="4" t="s">
        <v>9138</v>
      </c>
      <c r="C1336" s="4"/>
      <c r="D1336" s="4"/>
      <c r="E1336" s="4"/>
      <c r="F1336" s="4"/>
      <c r="G1336" s="4"/>
      <c r="H1336" s="4"/>
      <c r="I1336" s="4"/>
      <c r="J1336" s="4"/>
      <c r="K1336" s="4"/>
      <c r="L1336" s="5" t="s">
        <v>7969</v>
      </c>
      <c r="M1336" s="4"/>
      <c r="N1336" s="4"/>
      <c r="O1336" t="s">
        <v>11797</v>
      </c>
      <c r="P1336" t="s">
        <v>11802</v>
      </c>
      <c r="Q1336">
        <v>2025</v>
      </c>
      <c r="R1336" s="4"/>
      <c r="S1336" s="4" t="s">
        <v>5883</v>
      </c>
      <c r="T1336" t="s">
        <v>11376</v>
      </c>
      <c r="U1336" s="4" t="s">
        <v>11611</v>
      </c>
      <c r="V1336" s="4" t="s">
        <v>7970</v>
      </c>
      <c r="W1336" s="4"/>
      <c r="X1336" t="s">
        <v>11400</v>
      </c>
      <c r="Y1336" s="7" t="s">
        <v>3126</v>
      </c>
      <c r="Z1336" s="4" t="s">
        <v>7971</v>
      </c>
      <c r="AA1336" s="4"/>
    </row>
    <row r="1337" spans="1:27" x14ac:dyDescent="0.25">
      <c r="A1337" s="4">
        <v>6939</v>
      </c>
      <c r="B1337" s="4" t="s">
        <v>9138</v>
      </c>
      <c r="C1337" s="4"/>
      <c r="D1337" s="4"/>
      <c r="E1337" s="4"/>
      <c r="F1337" s="4"/>
      <c r="G1337" s="4"/>
      <c r="H1337" s="4"/>
      <c r="I1337" s="4"/>
      <c r="J1337" s="4"/>
      <c r="K1337" s="4"/>
      <c r="L1337" s="5" t="s">
        <v>7972</v>
      </c>
      <c r="M1337" s="4"/>
      <c r="N1337" s="4"/>
      <c r="O1337" t="s">
        <v>11797</v>
      </c>
      <c r="P1337" t="s">
        <v>11802</v>
      </c>
      <c r="Q1337">
        <v>2025</v>
      </c>
      <c r="R1337" s="4"/>
      <c r="S1337" s="4" t="s">
        <v>5883</v>
      </c>
      <c r="T1337" t="s">
        <v>11376</v>
      </c>
      <c r="U1337" s="4" t="s">
        <v>11611</v>
      </c>
      <c r="V1337" s="4" t="s">
        <v>7970</v>
      </c>
      <c r="W1337" s="4"/>
      <c r="X1337" t="s">
        <v>11400</v>
      </c>
      <c r="Y1337" s="7" t="s">
        <v>3126</v>
      </c>
      <c r="Z1337" s="4" t="s">
        <v>7973</v>
      </c>
      <c r="AA1337" s="4"/>
    </row>
    <row r="1338" spans="1:27" x14ac:dyDescent="0.25">
      <c r="A1338" s="4">
        <v>6940</v>
      </c>
      <c r="B1338" s="4" t="s">
        <v>9138</v>
      </c>
      <c r="C1338" s="4"/>
      <c r="D1338" s="4"/>
      <c r="E1338" s="4"/>
      <c r="F1338" s="4"/>
      <c r="G1338" s="4"/>
      <c r="H1338" s="4"/>
      <c r="I1338" s="4"/>
      <c r="J1338" s="4"/>
      <c r="K1338" s="4"/>
      <c r="L1338" s="5" t="s">
        <v>7974</v>
      </c>
      <c r="M1338" s="4"/>
      <c r="N1338" s="4"/>
      <c r="O1338" t="s">
        <v>11797</v>
      </c>
      <c r="P1338" t="s">
        <v>11802</v>
      </c>
      <c r="Q1338">
        <v>2025</v>
      </c>
      <c r="R1338" s="4"/>
      <c r="S1338" s="4" t="s">
        <v>5883</v>
      </c>
      <c r="T1338" t="s">
        <v>11376</v>
      </c>
      <c r="U1338" s="4" t="s">
        <v>11611</v>
      </c>
      <c r="V1338" s="4" t="s">
        <v>7970</v>
      </c>
      <c r="W1338" s="4"/>
      <c r="X1338" t="s">
        <v>11400</v>
      </c>
      <c r="Y1338" s="7" t="s">
        <v>3126</v>
      </c>
      <c r="Z1338" s="4" t="s">
        <v>7975</v>
      </c>
      <c r="AA1338" s="4"/>
    </row>
    <row r="1339" spans="1:27" x14ac:dyDescent="0.25">
      <c r="A1339" s="4">
        <v>6941</v>
      </c>
      <c r="B1339" s="4" t="s">
        <v>9138</v>
      </c>
      <c r="C1339" s="4"/>
      <c r="D1339" s="4"/>
      <c r="E1339" s="4"/>
      <c r="F1339" s="4"/>
      <c r="G1339" s="4"/>
      <c r="H1339" s="4"/>
      <c r="I1339" s="4"/>
      <c r="J1339" s="4"/>
      <c r="K1339" s="4"/>
      <c r="L1339" s="5" t="s">
        <v>7976</v>
      </c>
      <c r="M1339" s="4"/>
      <c r="N1339" s="4"/>
      <c r="O1339" t="s">
        <v>11797</v>
      </c>
      <c r="P1339" t="s">
        <v>11802</v>
      </c>
      <c r="Q1339">
        <v>2025</v>
      </c>
      <c r="R1339" s="4"/>
      <c r="S1339" s="4" t="s">
        <v>5883</v>
      </c>
      <c r="T1339" t="s">
        <v>11376</v>
      </c>
      <c r="U1339" s="4" t="s">
        <v>11611</v>
      </c>
      <c r="V1339" s="4" t="s">
        <v>7970</v>
      </c>
      <c r="W1339" s="4"/>
      <c r="X1339" t="s">
        <v>11400</v>
      </c>
      <c r="Y1339" s="7" t="s">
        <v>3126</v>
      </c>
      <c r="Z1339" s="4" t="s">
        <v>7977</v>
      </c>
      <c r="AA1339" s="4"/>
    </row>
    <row r="1340" spans="1:27" x14ac:dyDescent="0.25">
      <c r="A1340" s="4">
        <v>6942</v>
      </c>
      <c r="B1340" s="4"/>
      <c r="C1340" s="4"/>
      <c r="D1340" s="4"/>
      <c r="E1340" s="4"/>
      <c r="F1340" s="4"/>
      <c r="G1340" s="4"/>
      <c r="H1340" s="4"/>
      <c r="I1340" s="4"/>
      <c r="J1340" s="4"/>
      <c r="K1340" s="4"/>
      <c r="L1340" s="5" t="s">
        <v>7978</v>
      </c>
      <c r="M1340" s="4"/>
      <c r="N1340" s="4"/>
      <c r="O1340" t="s">
        <v>11797</v>
      </c>
      <c r="P1340" t="s">
        <v>11845</v>
      </c>
      <c r="Q1340">
        <v>2025</v>
      </c>
      <c r="R1340" s="4"/>
      <c r="S1340" s="4" t="s">
        <v>7979</v>
      </c>
      <c r="T1340" t="s">
        <v>11389</v>
      </c>
      <c r="U1340" s="4" t="s">
        <v>11611</v>
      </c>
      <c r="V1340" s="4" t="s">
        <v>7980</v>
      </c>
      <c r="W1340" s="4"/>
      <c r="X1340" t="s">
        <v>11400</v>
      </c>
      <c r="Y1340" s="7">
        <v>63</v>
      </c>
      <c r="Z1340" s="4" t="s">
        <v>7981</v>
      </c>
      <c r="AA1340" s="4"/>
    </row>
    <row r="1341" spans="1:27" x14ac:dyDescent="0.25">
      <c r="A1341" s="4">
        <v>6943</v>
      </c>
      <c r="B1341" s="4" t="s">
        <v>10371</v>
      </c>
      <c r="C1341" s="4"/>
      <c r="D1341" s="4"/>
      <c r="E1341" s="4"/>
      <c r="F1341" s="4"/>
      <c r="G1341" s="4"/>
      <c r="H1341" s="4"/>
      <c r="I1341" s="4"/>
      <c r="J1341" s="4"/>
      <c r="K1341" s="4"/>
      <c r="L1341" s="5" t="s">
        <v>7982</v>
      </c>
      <c r="M1341" s="4"/>
      <c r="N1341" s="4"/>
      <c r="O1341" t="s">
        <v>11797</v>
      </c>
      <c r="P1341" t="s">
        <v>11885</v>
      </c>
      <c r="Q1341">
        <v>2024</v>
      </c>
      <c r="R1341" s="4" t="s">
        <v>4474</v>
      </c>
      <c r="S1341" s="4" t="s">
        <v>4475</v>
      </c>
      <c r="T1341" t="s">
        <v>11381</v>
      </c>
      <c r="U1341" s="4" t="s">
        <v>11613</v>
      </c>
      <c r="V1341" s="4" t="s">
        <v>7983</v>
      </c>
      <c r="W1341" s="4"/>
      <c r="X1341" t="s">
        <v>11400</v>
      </c>
      <c r="Y1341" s="7">
        <v>135</v>
      </c>
      <c r="Z1341" s="4" t="s">
        <v>7984</v>
      </c>
      <c r="AA1341" s="4"/>
    </row>
    <row r="1342" spans="1:27" x14ac:dyDescent="0.25">
      <c r="A1342" s="4">
        <v>6944</v>
      </c>
      <c r="B1342" s="4" t="s">
        <v>10372</v>
      </c>
      <c r="C1342" s="4"/>
      <c r="D1342" s="4"/>
      <c r="E1342" s="4"/>
      <c r="F1342" s="4"/>
      <c r="G1342" s="4"/>
      <c r="H1342" s="4"/>
      <c r="I1342" s="4"/>
      <c r="J1342" s="4"/>
      <c r="K1342" s="4"/>
      <c r="L1342" s="5" t="s">
        <v>7985</v>
      </c>
      <c r="M1342" s="4"/>
      <c r="N1342" s="4"/>
      <c r="O1342" t="s">
        <v>11797</v>
      </c>
      <c r="P1342" t="s">
        <v>12038</v>
      </c>
      <c r="Q1342">
        <v>2025</v>
      </c>
      <c r="R1342" s="4"/>
      <c r="S1342" s="4" t="s">
        <v>7986</v>
      </c>
      <c r="T1342" t="s">
        <v>11374</v>
      </c>
      <c r="U1342" s="4"/>
      <c r="V1342" s="4" t="s">
        <v>7987</v>
      </c>
      <c r="W1342" s="4"/>
      <c r="X1342" t="s">
        <v>11400</v>
      </c>
      <c r="Y1342" s="7">
        <v>70</v>
      </c>
      <c r="Z1342" s="4" t="s">
        <v>7988</v>
      </c>
      <c r="AA1342" s="4"/>
    </row>
    <row r="1343" spans="1:27" x14ac:dyDescent="0.25">
      <c r="A1343" s="4">
        <v>6945</v>
      </c>
      <c r="B1343" s="4" t="s">
        <v>10373</v>
      </c>
      <c r="C1343" s="4"/>
      <c r="D1343" s="4"/>
      <c r="E1343" s="4"/>
      <c r="F1343" s="4"/>
      <c r="G1343" s="4"/>
      <c r="H1343" s="4"/>
      <c r="I1343" s="4"/>
      <c r="J1343" s="4"/>
      <c r="K1343" s="4"/>
      <c r="L1343" s="5" t="s">
        <v>7989</v>
      </c>
      <c r="M1343" s="4"/>
      <c r="N1343" s="4"/>
      <c r="O1343" t="s">
        <v>11797</v>
      </c>
      <c r="P1343" t="s">
        <v>11858</v>
      </c>
      <c r="Q1343">
        <v>2025</v>
      </c>
      <c r="R1343" s="4" t="s">
        <v>7064</v>
      </c>
      <c r="S1343" s="4" t="s">
        <v>7990</v>
      </c>
      <c r="T1343" t="s">
        <v>11388</v>
      </c>
      <c r="U1343" s="4" t="s">
        <v>11646</v>
      </c>
      <c r="V1343" s="4" t="s">
        <v>7991</v>
      </c>
      <c r="W1343" s="4"/>
      <c r="X1343" t="s">
        <v>11400</v>
      </c>
      <c r="Y1343" s="7">
        <v>140</v>
      </c>
      <c r="Z1343" s="4" t="s">
        <v>7992</v>
      </c>
      <c r="AA1343" s="4"/>
    </row>
    <row r="1344" spans="1:27" x14ac:dyDescent="0.25">
      <c r="A1344" s="4">
        <v>6946</v>
      </c>
      <c r="B1344" s="4" t="s">
        <v>10374</v>
      </c>
      <c r="C1344" s="4"/>
      <c r="D1344" s="4"/>
      <c r="E1344" s="4"/>
      <c r="F1344" s="4"/>
      <c r="G1344" s="4"/>
      <c r="H1344" s="4"/>
      <c r="I1344" s="4"/>
      <c r="J1344" s="4"/>
      <c r="K1344" s="4"/>
      <c r="L1344" s="5" t="s">
        <v>7993</v>
      </c>
      <c r="M1344" s="4"/>
      <c r="N1344" s="4"/>
      <c r="O1344" t="s">
        <v>11797</v>
      </c>
      <c r="P1344" t="s">
        <v>12013</v>
      </c>
      <c r="Q1344">
        <v>2025</v>
      </c>
      <c r="R1344" s="4"/>
      <c r="S1344" s="4" t="s">
        <v>7994</v>
      </c>
      <c r="T1344" t="s">
        <v>11389</v>
      </c>
      <c r="U1344" s="4"/>
      <c r="V1344" s="4" t="s">
        <v>7995</v>
      </c>
      <c r="W1344" s="4"/>
      <c r="X1344" t="s">
        <v>11400</v>
      </c>
      <c r="Y1344" s="7">
        <v>120</v>
      </c>
      <c r="Z1344" s="4" t="s">
        <v>7996</v>
      </c>
      <c r="AA1344" s="4"/>
    </row>
    <row r="1345" spans="1:27" x14ac:dyDescent="0.25">
      <c r="A1345" s="4">
        <v>6947</v>
      </c>
      <c r="B1345" s="4"/>
      <c r="C1345" s="4"/>
      <c r="D1345" s="4"/>
      <c r="E1345" s="4"/>
      <c r="F1345" s="4"/>
      <c r="G1345" s="4"/>
      <c r="H1345" s="4"/>
      <c r="I1345" s="4"/>
      <c r="J1345" s="4"/>
      <c r="K1345" s="4"/>
      <c r="L1345" s="5" t="s">
        <v>7997</v>
      </c>
      <c r="M1345" s="4"/>
      <c r="N1345" s="4"/>
      <c r="O1345" t="s">
        <v>11797</v>
      </c>
      <c r="P1345" t="s">
        <v>11799</v>
      </c>
      <c r="Q1345">
        <v>2025</v>
      </c>
      <c r="R1345" s="4" t="s">
        <v>7998</v>
      </c>
      <c r="S1345" s="4" t="s">
        <v>3108</v>
      </c>
      <c r="T1345" t="s">
        <v>11376</v>
      </c>
      <c r="U1345" s="4" t="s">
        <v>11612</v>
      </c>
      <c r="V1345" s="4" t="s">
        <v>3418</v>
      </c>
      <c r="W1345" s="4"/>
      <c r="X1345" t="s">
        <v>11400</v>
      </c>
      <c r="Y1345" s="7">
        <v>220</v>
      </c>
      <c r="Z1345" s="4" t="s">
        <v>7999</v>
      </c>
      <c r="AA1345" s="4"/>
    </row>
    <row r="1346" spans="1:27" x14ac:dyDescent="0.25">
      <c r="A1346" s="4">
        <v>6948</v>
      </c>
      <c r="B1346" s="4"/>
      <c r="C1346" s="4"/>
      <c r="D1346" s="4"/>
      <c r="E1346" s="4"/>
      <c r="F1346" s="4"/>
      <c r="G1346" s="4"/>
      <c r="H1346" s="4"/>
      <c r="I1346" s="4"/>
      <c r="J1346" s="4"/>
      <c r="K1346" s="4"/>
      <c r="L1346" s="5" t="s">
        <v>8000</v>
      </c>
      <c r="M1346" s="4"/>
      <c r="N1346" s="4"/>
      <c r="O1346" t="s">
        <v>11797</v>
      </c>
      <c r="P1346" t="s">
        <v>11896</v>
      </c>
      <c r="Q1346">
        <v>2024</v>
      </c>
      <c r="R1346" s="4"/>
      <c r="S1346" s="4" t="s">
        <v>8001</v>
      </c>
      <c r="T1346" t="s">
        <v>11379</v>
      </c>
      <c r="U1346" s="4" t="s">
        <v>11612</v>
      </c>
      <c r="V1346" s="4" t="s">
        <v>8002</v>
      </c>
      <c r="W1346" s="4"/>
      <c r="X1346" t="s">
        <v>11400</v>
      </c>
      <c r="Y1346" s="7"/>
      <c r="Z1346" s="4" t="s">
        <v>8003</v>
      </c>
      <c r="AA1346" s="4"/>
    </row>
    <row r="1347" spans="1:27" x14ac:dyDescent="0.25">
      <c r="A1347" s="4">
        <v>6949</v>
      </c>
      <c r="B1347" s="4" t="s">
        <v>10375</v>
      </c>
      <c r="C1347" s="4"/>
      <c r="D1347" s="4"/>
      <c r="E1347" s="4"/>
      <c r="F1347" s="4"/>
      <c r="G1347" s="4"/>
      <c r="H1347" s="4"/>
      <c r="I1347" s="4"/>
      <c r="J1347" s="4"/>
      <c r="K1347" s="4"/>
      <c r="L1347" s="5" t="s">
        <v>8004</v>
      </c>
      <c r="M1347" s="4"/>
      <c r="N1347" s="4"/>
      <c r="O1347" t="s">
        <v>11797</v>
      </c>
      <c r="P1347" t="s">
        <v>11800</v>
      </c>
      <c r="Q1347">
        <v>2025</v>
      </c>
      <c r="R1347" s="4" t="s">
        <v>3319</v>
      </c>
      <c r="S1347" s="4" t="s">
        <v>3320</v>
      </c>
      <c r="T1347" t="s">
        <v>11376</v>
      </c>
      <c r="U1347" s="4" t="s">
        <v>11612</v>
      </c>
      <c r="V1347" s="4" t="s">
        <v>8005</v>
      </c>
      <c r="W1347" s="4"/>
      <c r="X1347" t="s">
        <v>11400</v>
      </c>
      <c r="Y1347" s="7">
        <v>85</v>
      </c>
      <c r="Z1347" s="4" t="s">
        <v>8006</v>
      </c>
      <c r="AA1347" s="4"/>
    </row>
    <row r="1348" spans="1:27" x14ac:dyDescent="0.25">
      <c r="A1348" s="4">
        <v>6950</v>
      </c>
      <c r="B1348" s="4" t="s">
        <v>10376</v>
      </c>
      <c r="C1348" s="4"/>
      <c r="D1348" s="4"/>
      <c r="E1348" s="4"/>
      <c r="F1348" s="4"/>
      <c r="G1348" s="4"/>
      <c r="H1348" s="4"/>
      <c r="I1348" s="4"/>
      <c r="J1348" s="4"/>
      <c r="K1348" s="4"/>
      <c r="L1348" s="5" t="s">
        <v>8007</v>
      </c>
      <c r="M1348" s="4"/>
      <c r="N1348" s="4"/>
      <c r="O1348" t="s">
        <v>11797</v>
      </c>
      <c r="P1348" t="s">
        <v>11865</v>
      </c>
      <c r="Q1348">
        <v>2025</v>
      </c>
      <c r="R1348" s="4" t="s">
        <v>8008</v>
      </c>
      <c r="S1348" s="4" t="s">
        <v>8009</v>
      </c>
      <c r="T1348" t="s">
        <v>11389</v>
      </c>
      <c r="U1348" s="4" t="s">
        <v>11611</v>
      </c>
      <c r="V1348" s="4" t="s">
        <v>8010</v>
      </c>
      <c r="W1348" s="4"/>
      <c r="X1348" t="s">
        <v>11400</v>
      </c>
      <c r="Y1348" s="7">
        <v>68</v>
      </c>
      <c r="Z1348" s="4" t="s">
        <v>8011</v>
      </c>
      <c r="AA1348" s="4"/>
    </row>
    <row r="1349" spans="1:27" x14ac:dyDescent="0.25">
      <c r="A1349" s="4">
        <v>6951</v>
      </c>
      <c r="B1349" s="4" t="s">
        <v>10377</v>
      </c>
      <c r="C1349" s="4"/>
      <c r="D1349" s="4"/>
      <c r="E1349" s="4"/>
      <c r="F1349" s="4"/>
      <c r="G1349" s="4"/>
      <c r="H1349" s="4"/>
      <c r="I1349" s="4"/>
      <c r="J1349" s="4"/>
      <c r="K1349" s="4"/>
      <c r="L1349" s="5" t="s">
        <v>8012</v>
      </c>
      <c r="M1349" s="4"/>
      <c r="N1349" s="4"/>
      <c r="O1349" t="s">
        <v>11797</v>
      </c>
      <c r="P1349" t="s">
        <v>11886</v>
      </c>
      <c r="Q1349">
        <v>2025</v>
      </c>
      <c r="R1349" s="4" t="s">
        <v>8013</v>
      </c>
      <c r="S1349" s="4" t="s">
        <v>8014</v>
      </c>
      <c r="T1349" t="s">
        <v>11389</v>
      </c>
      <c r="U1349" s="4" t="s">
        <v>11611</v>
      </c>
      <c r="V1349" s="4" t="s">
        <v>8015</v>
      </c>
      <c r="W1349" s="4"/>
      <c r="X1349" t="s">
        <v>11400</v>
      </c>
      <c r="Y1349" s="7">
        <v>115</v>
      </c>
      <c r="Z1349" s="4" t="s">
        <v>8016</v>
      </c>
      <c r="AA1349" s="4"/>
    </row>
    <row r="1350" spans="1:27" ht="33" x14ac:dyDescent="0.25">
      <c r="A1350" s="4">
        <v>6952</v>
      </c>
      <c r="B1350" s="4"/>
      <c r="C1350" s="4"/>
      <c r="D1350" s="4"/>
      <c r="E1350" s="4"/>
      <c r="F1350" s="4"/>
      <c r="G1350" s="4"/>
      <c r="H1350" s="4"/>
      <c r="I1350" s="4"/>
      <c r="J1350" s="4"/>
      <c r="K1350" s="4"/>
      <c r="L1350" s="5" t="s">
        <v>8017</v>
      </c>
      <c r="M1350" s="4"/>
      <c r="N1350" s="4"/>
      <c r="O1350" t="s">
        <v>11797</v>
      </c>
      <c r="P1350" t="s">
        <v>12039</v>
      </c>
      <c r="Q1350">
        <v>2025</v>
      </c>
      <c r="R1350" s="4" t="s">
        <v>8018</v>
      </c>
      <c r="S1350" s="4" t="s">
        <v>8019</v>
      </c>
      <c r="T1350" t="s">
        <v>11389</v>
      </c>
      <c r="U1350" s="4"/>
      <c r="V1350" s="4" t="s">
        <v>8020</v>
      </c>
      <c r="W1350" s="4"/>
      <c r="X1350" t="s">
        <v>11400</v>
      </c>
      <c r="Y1350" s="7">
        <v>80</v>
      </c>
      <c r="Z1350" s="4" t="s">
        <v>8021</v>
      </c>
      <c r="AA1350" s="4"/>
    </row>
    <row r="1351" spans="1:27" x14ac:dyDescent="0.25">
      <c r="A1351" s="4">
        <v>6953</v>
      </c>
      <c r="B1351" s="4" t="s">
        <v>10378</v>
      </c>
      <c r="C1351" s="4"/>
      <c r="D1351" s="4"/>
      <c r="E1351" s="4"/>
      <c r="F1351" s="4"/>
      <c r="G1351" s="4"/>
      <c r="H1351" s="4"/>
      <c r="I1351" s="4"/>
      <c r="J1351" s="4"/>
      <c r="K1351" s="4"/>
      <c r="L1351" s="5" t="s">
        <v>8022</v>
      </c>
      <c r="M1351" s="4"/>
      <c r="N1351" s="4"/>
      <c r="O1351" t="s">
        <v>11797</v>
      </c>
      <c r="P1351" t="s">
        <v>12040</v>
      </c>
      <c r="Q1351">
        <v>2025</v>
      </c>
      <c r="R1351" s="4"/>
      <c r="S1351" s="4" t="s">
        <v>8023</v>
      </c>
      <c r="T1351" t="s">
        <v>11374</v>
      </c>
      <c r="U1351" s="4" t="s">
        <v>11612</v>
      </c>
      <c r="V1351" s="4" t="s">
        <v>8024</v>
      </c>
      <c r="W1351" s="4"/>
      <c r="X1351" t="s">
        <v>11400</v>
      </c>
      <c r="Y1351" s="7">
        <v>180</v>
      </c>
      <c r="Z1351" s="4" t="s">
        <v>8025</v>
      </c>
      <c r="AA1351" s="4"/>
    </row>
    <row r="1352" spans="1:27" x14ac:dyDescent="0.25">
      <c r="A1352" s="4">
        <v>6954</v>
      </c>
      <c r="B1352" s="4" t="s">
        <v>9255</v>
      </c>
      <c r="C1352" s="4"/>
      <c r="D1352" s="4"/>
      <c r="E1352" s="4"/>
      <c r="F1352" s="4"/>
      <c r="G1352" s="4"/>
      <c r="H1352" s="4"/>
      <c r="I1352" s="4"/>
      <c r="J1352" s="4"/>
      <c r="K1352" s="4"/>
      <c r="L1352" s="5" t="s">
        <v>8026</v>
      </c>
      <c r="M1352" s="4"/>
      <c r="N1352" s="4"/>
      <c r="O1352" t="s">
        <v>11797</v>
      </c>
      <c r="P1352" t="s">
        <v>9255</v>
      </c>
      <c r="Q1352">
        <v>2025</v>
      </c>
      <c r="R1352" s="4"/>
      <c r="S1352" s="4" t="s">
        <v>7196</v>
      </c>
      <c r="T1352" t="s">
        <v>11383</v>
      </c>
      <c r="U1352" s="4"/>
      <c r="V1352" s="4"/>
      <c r="W1352" s="4"/>
      <c r="X1352" t="s">
        <v>11431</v>
      </c>
      <c r="Y1352" s="7"/>
      <c r="Z1352" s="4" t="s">
        <v>8027</v>
      </c>
      <c r="AA1352" s="4"/>
    </row>
    <row r="1353" spans="1:27" ht="33" x14ac:dyDescent="0.25">
      <c r="A1353" s="4">
        <v>6955</v>
      </c>
      <c r="B1353" s="4" t="s">
        <v>10259</v>
      </c>
      <c r="C1353" s="4"/>
      <c r="D1353" s="4"/>
      <c r="E1353" s="4"/>
      <c r="F1353" s="4"/>
      <c r="G1353" s="4"/>
      <c r="H1353" s="4"/>
      <c r="I1353" s="4"/>
      <c r="J1353" s="4"/>
      <c r="K1353" s="4"/>
      <c r="L1353" s="5" t="s">
        <v>8028</v>
      </c>
      <c r="M1353" s="4" t="s">
        <v>8029</v>
      </c>
      <c r="N1353" s="4"/>
      <c r="O1353" t="s">
        <v>11797</v>
      </c>
      <c r="P1353" t="s">
        <v>11936</v>
      </c>
      <c r="Q1353">
        <v>2025</v>
      </c>
      <c r="R1353" s="4" t="s">
        <v>4988</v>
      </c>
      <c r="S1353" s="4" t="s">
        <v>8030</v>
      </c>
      <c r="T1353" t="s">
        <v>11380</v>
      </c>
      <c r="U1353" s="4"/>
      <c r="V1353" s="4" t="s">
        <v>8031</v>
      </c>
      <c r="W1353" s="4"/>
      <c r="X1353" t="s">
        <v>11400</v>
      </c>
      <c r="Y1353" s="7">
        <v>38</v>
      </c>
      <c r="Z1353" s="4" t="s">
        <v>8032</v>
      </c>
      <c r="AA1353" s="4"/>
    </row>
    <row r="1354" spans="1:27" x14ac:dyDescent="0.25">
      <c r="A1354" s="4">
        <v>6956</v>
      </c>
      <c r="B1354" s="4" t="s">
        <v>10259</v>
      </c>
      <c r="C1354" s="4"/>
      <c r="D1354" s="4"/>
      <c r="E1354" s="4"/>
      <c r="F1354" s="4"/>
      <c r="G1354" s="4"/>
      <c r="H1354" s="4"/>
      <c r="I1354" s="4"/>
      <c r="J1354" s="4"/>
      <c r="K1354" s="4"/>
      <c r="L1354" s="5" t="s">
        <v>8033</v>
      </c>
      <c r="M1354" s="4" t="s">
        <v>8029</v>
      </c>
      <c r="N1354" s="4"/>
      <c r="O1354" t="s">
        <v>11797</v>
      </c>
      <c r="P1354" t="s">
        <v>11936</v>
      </c>
      <c r="Q1354">
        <v>2025</v>
      </c>
      <c r="R1354" s="4" t="s">
        <v>4988</v>
      </c>
      <c r="S1354" s="4" t="s">
        <v>8034</v>
      </c>
      <c r="T1354" t="s">
        <v>11380</v>
      </c>
      <c r="U1354" s="4"/>
      <c r="V1354" s="4" t="s">
        <v>8035</v>
      </c>
      <c r="W1354" s="4"/>
      <c r="X1354" t="s">
        <v>11400</v>
      </c>
      <c r="Y1354" s="7">
        <v>38</v>
      </c>
      <c r="Z1354" s="4" t="s">
        <v>8036</v>
      </c>
      <c r="AA1354" s="4"/>
    </row>
    <row r="1355" spans="1:27" ht="33" x14ac:dyDescent="0.25">
      <c r="A1355" s="4">
        <v>6957</v>
      </c>
      <c r="B1355" s="4" t="s">
        <v>10259</v>
      </c>
      <c r="C1355" s="4"/>
      <c r="D1355" s="4"/>
      <c r="E1355" s="4"/>
      <c r="F1355" s="4"/>
      <c r="G1355" s="4"/>
      <c r="H1355" s="4"/>
      <c r="I1355" s="4"/>
      <c r="J1355" s="4"/>
      <c r="K1355" s="4"/>
      <c r="L1355" s="5" t="s">
        <v>8037</v>
      </c>
      <c r="M1355" s="4" t="s">
        <v>8029</v>
      </c>
      <c r="N1355" s="4"/>
      <c r="O1355" t="s">
        <v>11797</v>
      </c>
      <c r="P1355" t="s">
        <v>11936</v>
      </c>
      <c r="Q1355">
        <v>2025</v>
      </c>
      <c r="R1355" s="4" t="s">
        <v>4988</v>
      </c>
      <c r="S1355" s="4" t="s">
        <v>8038</v>
      </c>
      <c r="T1355" t="s">
        <v>11380</v>
      </c>
      <c r="U1355" s="4"/>
      <c r="V1355" s="4" t="s">
        <v>8039</v>
      </c>
      <c r="W1355" s="4"/>
      <c r="X1355" t="s">
        <v>11400</v>
      </c>
      <c r="Y1355" s="7">
        <v>38</v>
      </c>
      <c r="Z1355" s="4" t="s">
        <v>8040</v>
      </c>
      <c r="AA1355" s="4"/>
    </row>
    <row r="1356" spans="1:27" ht="33" x14ac:dyDescent="0.25">
      <c r="A1356" s="4">
        <v>6958</v>
      </c>
      <c r="B1356" s="4" t="s">
        <v>10259</v>
      </c>
      <c r="C1356" s="4"/>
      <c r="D1356" s="4"/>
      <c r="E1356" s="4"/>
      <c r="F1356" s="4"/>
      <c r="G1356" s="4"/>
      <c r="H1356" s="4"/>
      <c r="I1356" s="4"/>
      <c r="J1356" s="4"/>
      <c r="K1356" s="4"/>
      <c r="L1356" s="5" t="s">
        <v>8041</v>
      </c>
      <c r="M1356" s="4" t="s">
        <v>3147</v>
      </c>
      <c r="N1356" s="4"/>
      <c r="O1356" t="s">
        <v>11797</v>
      </c>
      <c r="P1356" t="s">
        <v>11936</v>
      </c>
      <c r="Q1356">
        <v>2025</v>
      </c>
      <c r="R1356" s="4" t="s">
        <v>4988</v>
      </c>
      <c r="S1356" s="4" t="s">
        <v>8042</v>
      </c>
      <c r="T1356" t="s">
        <v>11380</v>
      </c>
      <c r="U1356" s="4"/>
      <c r="V1356" s="4" t="s">
        <v>8043</v>
      </c>
      <c r="W1356" s="4"/>
      <c r="X1356" t="s">
        <v>11400</v>
      </c>
      <c r="Y1356" s="7">
        <v>38</v>
      </c>
      <c r="Z1356" s="4" t="s">
        <v>8044</v>
      </c>
      <c r="AA1356" s="4"/>
    </row>
    <row r="1357" spans="1:27" x14ac:dyDescent="0.25">
      <c r="A1357" s="4">
        <v>6959</v>
      </c>
      <c r="B1357" s="4" t="s">
        <v>10259</v>
      </c>
      <c r="C1357" s="4"/>
      <c r="D1357" s="4"/>
      <c r="E1357" s="4"/>
      <c r="F1357" s="4"/>
      <c r="G1357" s="4"/>
      <c r="H1357" s="4"/>
      <c r="I1357" s="4"/>
      <c r="J1357" s="4"/>
      <c r="K1357" s="4"/>
      <c r="L1357" s="5" t="s">
        <v>8045</v>
      </c>
      <c r="M1357" s="4" t="s">
        <v>3147</v>
      </c>
      <c r="N1357" s="4"/>
      <c r="O1357" t="s">
        <v>11797</v>
      </c>
      <c r="P1357" t="s">
        <v>11936</v>
      </c>
      <c r="Q1357">
        <v>2025</v>
      </c>
      <c r="R1357" s="4"/>
      <c r="S1357" s="4" t="s">
        <v>8046</v>
      </c>
      <c r="T1357" t="s">
        <v>11376</v>
      </c>
      <c r="U1357" s="4" t="s">
        <v>11612</v>
      </c>
      <c r="V1357" s="4" t="s">
        <v>8047</v>
      </c>
      <c r="W1357" s="4"/>
      <c r="X1357" t="s">
        <v>11400</v>
      </c>
      <c r="Y1357" s="7">
        <v>248</v>
      </c>
      <c r="Z1357" s="4" t="s">
        <v>8048</v>
      </c>
      <c r="AA1357" s="4"/>
    </row>
    <row r="1358" spans="1:27" ht="33" x14ac:dyDescent="0.25">
      <c r="A1358" s="4">
        <v>6960</v>
      </c>
      <c r="B1358" s="4" t="s">
        <v>10379</v>
      </c>
      <c r="C1358" s="4"/>
      <c r="D1358" s="4"/>
      <c r="E1358" s="4"/>
      <c r="F1358" s="4"/>
      <c r="G1358" s="4"/>
      <c r="H1358" s="4"/>
      <c r="I1358" s="4"/>
      <c r="J1358" s="4"/>
      <c r="K1358" s="4"/>
      <c r="L1358" s="5" t="s">
        <v>8049</v>
      </c>
      <c r="M1358" s="4"/>
      <c r="N1358" s="4"/>
      <c r="O1358" t="s">
        <v>11797</v>
      </c>
      <c r="P1358" t="s">
        <v>12041</v>
      </c>
      <c r="Q1358">
        <v>2025</v>
      </c>
      <c r="R1358" s="4"/>
      <c r="S1358" s="4" t="s">
        <v>8050</v>
      </c>
      <c r="T1358" t="s">
        <v>11374</v>
      </c>
      <c r="U1358" s="4"/>
      <c r="V1358" s="4" t="s">
        <v>8051</v>
      </c>
      <c r="W1358" s="4"/>
      <c r="X1358" t="s">
        <v>11400</v>
      </c>
      <c r="Y1358" s="7">
        <v>45</v>
      </c>
      <c r="Z1358" s="4" t="s">
        <v>8052</v>
      </c>
      <c r="AA1358" s="4"/>
    </row>
    <row r="1359" spans="1:27" x14ac:dyDescent="0.25">
      <c r="A1359" s="4">
        <v>6961</v>
      </c>
      <c r="B1359" s="4" t="s">
        <v>10087</v>
      </c>
      <c r="C1359" s="4"/>
      <c r="D1359" s="4"/>
      <c r="E1359" s="4"/>
      <c r="F1359" s="4"/>
      <c r="G1359" s="4"/>
      <c r="H1359" s="4"/>
      <c r="I1359" s="4"/>
      <c r="J1359" s="4"/>
      <c r="K1359" s="4"/>
      <c r="L1359" s="5" t="s">
        <v>8053</v>
      </c>
      <c r="M1359" s="4"/>
      <c r="N1359" s="4"/>
      <c r="O1359" t="s">
        <v>11797</v>
      </c>
      <c r="P1359" t="s">
        <v>11804</v>
      </c>
      <c r="Q1359">
        <v>2025</v>
      </c>
      <c r="R1359" s="4"/>
      <c r="S1359" s="4" t="s">
        <v>8054</v>
      </c>
      <c r="T1359" t="s">
        <v>11378</v>
      </c>
      <c r="U1359" s="4" t="s">
        <v>11652</v>
      </c>
      <c r="V1359" s="4" t="s">
        <v>8055</v>
      </c>
      <c r="W1359" s="4"/>
      <c r="X1359" t="s">
        <v>11400</v>
      </c>
      <c r="Y1359" s="7">
        <v>250</v>
      </c>
      <c r="Z1359" s="4" t="s">
        <v>8056</v>
      </c>
      <c r="AA1359" s="4"/>
    </row>
    <row r="1360" spans="1:27" x14ac:dyDescent="0.25">
      <c r="A1360" s="4">
        <v>6962</v>
      </c>
      <c r="B1360" s="4" t="s">
        <v>10380</v>
      </c>
      <c r="C1360" s="4"/>
      <c r="D1360" s="4"/>
      <c r="E1360" s="4"/>
      <c r="F1360" s="4"/>
      <c r="G1360" s="4"/>
      <c r="H1360" s="4"/>
      <c r="I1360" s="4"/>
      <c r="J1360" s="4"/>
      <c r="K1360" s="4"/>
      <c r="L1360" s="5" t="s">
        <v>8057</v>
      </c>
      <c r="M1360" s="4"/>
      <c r="N1360" s="4"/>
      <c r="O1360" t="s">
        <v>11797</v>
      </c>
      <c r="P1360" t="s">
        <v>12042</v>
      </c>
      <c r="Q1360">
        <v>2025</v>
      </c>
      <c r="R1360" s="4"/>
      <c r="S1360" s="4" t="s">
        <v>4451</v>
      </c>
      <c r="T1360" t="s">
        <v>11423</v>
      </c>
      <c r="U1360" s="4" t="s">
        <v>11652</v>
      </c>
      <c r="V1360" s="4" t="s">
        <v>8058</v>
      </c>
      <c r="W1360" s="4"/>
      <c r="X1360" t="s">
        <v>11400</v>
      </c>
      <c r="Y1360" s="7">
        <v>280</v>
      </c>
      <c r="Z1360" s="4" t="s">
        <v>8059</v>
      </c>
      <c r="AA1360" s="4"/>
    </row>
    <row r="1361" spans="1:27" ht="33" x14ac:dyDescent="0.25">
      <c r="A1361" s="4">
        <v>6963</v>
      </c>
      <c r="B1361" s="4" t="s">
        <v>10381</v>
      </c>
      <c r="C1361" s="4"/>
      <c r="D1361" s="4"/>
      <c r="E1361" s="4"/>
      <c r="F1361" s="4"/>
      <c r="G1361" s="4"/>
      <c r="H1361" s="4"/>
      <c r="I1361" s="4"/>
      <c r="J1361" s="4"/>
      <c r="K1361" s="4"/>
      <c r="L1361" s="5" t="s">
        <v>8060</v>
      </c>
      <c r="M1361" s="4"/>
      <c r="N1361" s="4"/>
      <c r="O1361" t="s">
        <v>11797</v>
      </c>
      <c r="P1361" t="s">
        <v>12043</v>
      </c>
      <c r="Q1361">
        <v>2024</v>
      </c>
      <c r="R1361" s="4"/>
      <c r="S1361" s="4" t="s">
        <v>8061</v>
      </c>
      <c r="T1361" t="s">
        <v>11424</v>
      </c>
      <c r="U1361" s="4"/>
      <c r="V1361" s="4" t="s">
        <v>8062</v>
      </c>
      <c r="W1361" s="4"/>
      <c r="X1361" t="s">
        <v>11400</v>
      </c>
      <c r="Y1361" s="7">
        <v>2500</v>
      </c>
      <c r="Z1361" s="4" t="s">
        <v>8063</v>
      </c>
      <c r="AA1361" s="4"/>
    </row>
    <row r="1362" spans="1:27" x14ac:dyDescent="0.25">
      <c r="A1362" s="4">
        <v>6964</v>
      </c>
      <c r="B1362" s="4" t="s">
        <v>10382</v>
      </c>
      <c r="C1362" s="4"/>
      <c r="D1362" s="4"/>
      <c r="E1362" s="4"/>
      <c r="F1362" s="4"/>
      <c r="G1362" s="4"/>
      <c r="H1362" s="4"/>
      <c r="I1362" s="4"/>
      <c r="J1362" s="4"/>
      <c r="K1362" s="4"/>
      <c r="L1362" s="5" t="s">
        <v>8064</v>
      </c>
      <c r="M1362" s="4"/>
      <c r="N1362" s="4"/>
      <c r="O1362" t="s">
        <v>11797</v>
      </c>
      <c r="P1362" t="s">
        <v>12044</v>
      </c>
      <c r="Q1362">
        <v>2024</v>
      </c>
      <c r="R1362" s="4"/>
      <c r="S1362" s="4" t="s">
        <v>8065</v>
      </c>
      <c r="T1362" t="s">
        <v>11389</v>
      </c>
      <c r="U1362" s="4" t="s">
        <v>11613</v>
      </c>
      <c r="V1362" s="4" t="s">
        <v>8066</v>
      </c>
      <c r="W1362" s="4"/>
      <c r="X1362" t="s">
        <v>11400</v>
      </c>
      <c r="Y1362" s="7">
        <v>98</v>
      </c>
      <c r="Z1362" s="4" t="s">
        <v>8067</v>
      </c>
      <c r="AA1362" s="4"/>
    </row>
    <row r="1363" spans="1:27" x14ac:dyDescent="0.25">
      <c r="A1363" s="4">
        <v>6965</v>
      </c>
      <c r="B1363" s="4"/>
      <c r="C1363" s="4"/>
      <c r="D1363" s="4"/>
      <c r="E1363" s="4"/>
      <c r="F1363" s="4"/>
      <c r="G1363" s="4"/>
      <c r="H1363" s="4"/>
      <c r="I1363" s="4"/>
      <c r="J1363" s="4"/>
      <c r="K1363" s="4"/>
      <c r="L1363" s="5" t="s">
        <v>8068</v>
      </c>
      <c r="M1363" s="4"/>
      <c r="N1363" s="4"/>
      <c r="O1363" t="s">
        <v>11797</v>
      </c>
      <c r="P1363" t="s">
        <v>11799</v>
      </c>
      <c r="Q1363">
        <v>2025</v>
      </c>
      <c r="R1363" s="4" t="s">
        <v>8069</v>
      </c>
      <c r="S1363" s="4" t="s">
        <v>3108</v>
      </c>
      <c r="T1363" t="s">
        <v>11376</v>
      </c>
      <c r="U1363" s="4" t="s">
        <v>11612</v>
      </c>
      <c r="V1363" s="4" t="s">
        <v>3418</v>
      </c>
      <c r="W1363" s="4"/>
      <c r="X1363" t="s">
        <v>11400</v>
      </c>
      <c r="Y1363" s="7">
        <v>220</v>
      </c>
      <c r="Z1363" s="4" t="s">
        <v>8070</v>
      </c>
      <c r="AA1363" s="4"/>
    </row>
    <row r="1364" spans="1:27" x14ac:dyDescent="0.25">
      <c r="A1364" s="4">
        <v>6966</v>
      </c>
      <c r="B1364" s="4" t="s">
        <v>10383</v>
      </c>
      <c r="C1364" s="4"/>
      <c r="D1364" s="4"/>
      <c r="E1364" s="4"/>
      <c r="F1364" s="4"/>
      <c r="G1364" s="4"/>
      <c r="H1364" s="4"/>
      <c r="I1364" s="4"/>
      <c r="J1364" s="4"/>
      <c r="K1364" s="4"/>
      <c r="L1364" s="5" t="s">
        <v>8071</v>
      </c>
      <c r="M1364" s="4"/>
      <c r="N1364" s="4"/>
      <c r="O1364" t="s">
        <v>11797</v>
      </c>
      <c r="P1364" t="s">
        <v>12010</v>
      </c>
      <c r="Q1364">
        <v>2025</v>
      </c>
      <c r="R1364" s="4"/>
      <c r="S1364" s="4" t="s">
        <v>8072</v>
      </c>
      <c r="T1364" t="s">
        <v>11403</v>
      </c>
      <c r="U1364" s="4" t="s">
        <v>11652</v>
      </c>
      <c r="V1364" s="4" t="s">
        <v>8073</v>
      </c>
      <c r="W1364" s="4"/>
      <c r="X1364" t="s">
        <v>11400</v>
      </c>
      <c r="Y1364" s="7">
        <v>100</v>
      </c>
      <c r="Z1364" s="4" t="s">
        <v>8074</v>
      </c>
      <c r="AA1364" s="4"/>
    </row>
    <row r="1365" spans="1:27" x14ac:dyDescent="0.25">
      <c r="A1365" s="4">
        <v>6967</v>
      </c>
      <c r="B1365" s="4"/>
      <c r="C1365" s="4"/>
      <c r="D1365" s="4"/>
      <c r="E1365" s="4"/>
      <c r="F1365" s="4"/>
      <c r="G1365" s="4"/>
      <c r="H1365" s="4"/>
      <c r="I1365" s="4"/>
      <c r="J1365" s="4"/>
      <c r="K1365" s="4"/>
      <c r="L1365" s="5" t="s">
        <v>8075</v>
      </c>
      <c r="M1365" s="4"/>
      <c r="N1365" s="4"/>
      <c r="O1365" t="s">
        <v>11797</v>
      </c>
      <c r="P1365" t="s">
        <v>11799</v>
      </c>
      <c r="Q1365">
        <v>2025</v>
      </c>
      <c r="R1365" s="4" t="s">
        <v>8076</v>
      </c>
      <c r="S1365" s="4" t="s">
        <v>3108</v>
      </c>
      <c r="T1365" t="s">
        <v>11376</v>
      </c>
      <c r="U1365" s="4" t="s">
        <v>11612</v>
      </c>
      <c r="V1365" s="4" t="s">
        <v>3418</v>
      </c>
      <c r="W1365" s="4"/>
      <c r="X1365" t="s">
        <v>11400</v>
      </c>
      <c r="Y1365" s="7">
        <v>220</v>
      </c>
      <c r="Z1365" s="4" t="s">
        <v>8077</v>
      </c>
      <c r="AA1365" s="4"/>
    </row>
    <row r="1366" spans="1:27" ht="33" x14ac:dyDescent="0.25">
      <c r="A1366" s="4">
        <v>6968</v>
      </c>
      <c r="B1366" s="4"/>
      <c r="C1366" s="4"/>
      <c r="D1366" s="4"/>
      <c r="E1366" s="4"/>
      <c r="F1366" s="4"/>
      <c r="G1366" s="4"/>
      <c r="H1366" s="4"/>
      <c r="I1366" s="4"/>
      <c r="J1366" s="4"/>
      <c r="K1366" s="4"/>
      <c r="L1366" s="5" t="s">
        <v>8078</v>
      </c>
      <c r="M1366" s="4"/>
      <c r="N1366" s="4"/>
      <c r="O1366" t="s">
        <v>11797</v>
      </c>
      <c r="P1366" t="s">
        <v>11888</v>
      </c>
      <c r="Q1366">
        <v>2025</v>
      </c>
      <c r="R1366" s="4"/>
      <c r="S1366" s="4" t="s">
        <v>3993</v>
      </c>
      <c r="T1366" t="s">
        <v>11381</v>
      </c>
      <c r="U1366" s="4" t="s">
        <v>11611</v>
      </c>
      <c r="V1366" s="4" t="s">
        <v>8079</v>
      </c>
      <c r="W1366" s="4"/>
      <c r="X1366" t="s">
        <v>11431</v>
      </c>
      <c r="Y1366" s="7">
        <v>20</v>
      </c>
      <c r="Z1366" s="4" t="s">
        <v>8080</v>
      </c>
      <c r="AA1366" s="4"/>
    </row>
    <row r="1367" spans="1:27" x14ac:dyDescent="0.25">
      <c r="A1367" s="4">
        <v>6969</v>
      </c>
      <c r="B1367" s="4" t="s">
        <v>10384</v>
      </c>
      <c r="C1367" s="4"/>
      <c r="D1367" s="4"/>
      <c r="E1367" s="4"/>
      <c r="F1367" s="4"/>
      <c r="G1367" s="4"/>
      <c r="H1367" s="4"/>
      <c r="I1367" s="4"/>
      <c r="J1367" s="4"/>
      <c r="K1367" s="4"/>
      <c r="L1367" s="5" t="s">
        <v>8081</v>
      </c>
      <c r="M1367" s="4"/>
      <c r="N1367" s="4"/>
      <c r="O1367" t="s">
        <v>11797</v>
      </c>
      <c r="P1367" t="s">
        <v>11801</v>
      </c>
      <c r="Q1367">
        <v>2024</v>
      </c>
      <c r="R1367" s="4"/>
      <c r="S1367" s="4" t="s">
        <v>8082</v>
      </c>
      <c r="T1367" t="s">
        <v>11377</v>
      </c>
      <c r="U1367" s="4" t="s">
        <v>11611</v>
      </c>
      <c r="V1367" s="4" t="s">
        <v>8083</v>
      </c>
      <c r="W1367" s="4"/>
      <c r="X1367" t="s">
        <v>11400</v>
      </c>
      <c r="Y1367" s="7">
        <v>110</v>
      </c>
      <c r="Z1367" s="4" t="s">
        <v>8084</v>
      </c>
      <c r="AA1367" s="4"/>
    </row>
    <row r="1368" spans="1:27" x14ac:dyDescent="0.25">
      <c r="A1368" s="4">
        <v>6970</v>
      </c>
      <c r="B1368" s="4" t="s">
        <v>9256</v>
      </c>
      <c r="C1368" s="4"/>
      <c r="D1368" s="4"/>
      <c r="E1368" s="4"/>
      <c r="F1368" s="4"/>
      <c r="G1368" s="4"/>
      <c r="H1368" s="4"/>
      <c r="I1368" s="4"/>
      <c r="J1368" s="4"/>
      <c r="K1368" s="4"/>
      <c r="L1368" s="5" t="s">
        <v>8085</v>
      </c>
      <c r="M1368" s="4"/>
      <c r="N1368" s="4"/>
      <c r="O1368" t="s">
        <v>11797</v>
      </c>
      <c r="P1368" t="s">
        <v>9256</v>
      </c>
      <c r="Q1368">
        <v>2025</v>
      </c>
      <c r="R1368" s="4"/>
      <c r="S1368" s="4" t="s">
        <v>5863</v>
      </c>
      <c r="T1368" t="s">
        <v>11383</v>
      </c>
      <c r="U1368" s="4"/>
      <c r="V1368" s="4"/>
      <c r="W1368" s="4"/>
      <c r="X1368" t="s">
        <v>11431</v>
      </c>
      <c r="Y1368" s="7"/>
      <c r="Z1368" s="4" t="s">
        <v>8086</v>
      </c>
      <c r="AA1368" s="4"/>
    </row>
    <row r="1369" spans="1:27" x14ac:dyDescent="0.25">
      <c r="A1369" s="4">
        <v>6971</v>
      </c>
      <c r="B1369" s="4"/>
      <c r="C1369" s="4"/>
      <c r="D1369" s="4"/>
      <c r="E1369" s="4"/>
      <c r="F1369" s="4"/>
      <c r="G1369" s="4"/>
      <c r="H1369" s="4"/>
      <c r="I1369" s="4"/>
      <c r="J1369" s="4"/>
      <c r="K1369" s="4"/>
      <c r="L1369" s="5" t="s">
        <v>8087</v>
      </c>
      <c r="M1369" s="4"/>
      <c r="N1369" s="4"/>
      <c r="O1369" t="s">
        <v>11797</v>
      </c>
      <c r="P1369" t="s">
        <v>11938</v>
      </c>
      <c r="Q1369">
        <v>2025</v>
      </c>
      <c r="R1369" s="4"/>
      <c r="S1369" s="4" t="s">
        <v>5055</v>
      </c>
      <c r="T1369" t="s">
        <v>11408</v>
      </c>
      <c r="U1369" s="4" t="s">
        <v>11652</v>
      </c>
      <c r="V1369" s="4" t="s">
        <v>8088</v>
      </c>
      <c r="W1369" s="4"/>
      <c r="X1369" t="s">
        <v>11400</v>
      </c>
      <c r="Y1369" s="7">
        <v>238</v>
      </c>
      <c r="Z1369" s="4" t="s">
        <v>8089</v>
      </c>
      <c r="AA1369" s="4"/>
    </row>
    <row r="1370" spans="1:27" x14ac:dyDescent="0.25">
      <c r="A1370" s="4">
        <v>6972</v>
      </c>
      <c r="B1370" s="4" t="s">
        <v>10385</v>
      </c>
      <c r="C1370" s="4"/>
      <c r="D1370" s="4"/>
      <c r="E1370" s="4"/>
      <c r="F1370" s="4"/>
      <c r="G1370" s="4"/>
      <c r="H1370" s="4"/>
      <c r="I1370" s="4"/>
      <c r="J1370" s="4"/>
      <c r="K1370" s="4"/>
      <c r="L1370" s="5" t="s">
        <v>8090</v>
      </c>
      <c r="M1370" s="4"/>
      <c r="N1370" s="4"/>
      <c r="O1370" t="s">
        <v>11797</v>
      </c>
      <c r="P1370" t="s">
        <v>11830</v>
      </c>
      <c r="Q1370">
        <v>2024</v>
      </c>
      <c r="R1370" s="4"/>
      <c r="S1370" s="4" t="s">
        <v>8091</v>
      </c>
      <c r="T1370" t="s">
        <v>11389</v>
      </c>
      <c r="U1370" s="4" t="s">
        <v>11612</v>
      </c>
      <c r="V1370" s="4" t="s">
        <v>8092</v>
      </c>
      <c r="W1370" s="4"/>
      <c r="X1370" t="s">
        <v>11400</v>
      </c>
      <c r="Y1370" s="7">
        <v>128</v>
      </c>
      <c r="Z1370" s="4" t="s">
        <v>8093</v>
      </c>
      <c r="AA1370" s="4"/>
    </row>
    <row r="1371" spans="1:27" ht="33" x14ac:dyDescent="0.25">
      <c r="A1371" s="4">
        <v>6973</v>
      </c>
      <c r="B1371" s="4" t="s">
        <v>10386</v>
      </c>
      <c r="C1371" s="4"/>
      <c r="D1371" s="4"/>
      <c r="E1371" s="4"/>
      <c r="F1371" s="4"/>
      <c r="G1371" s="4"/>
      <c r="H1371" s="4"/>
      <c r="I1371" s="4"/>
      <c r="J1371" s="4"/>
      <c r="K1371" s="4"/>
      <c r="L1371" s="5" t="s">
        <v>8094</v>
      </c>
      <c r="M1371" s="4"/>
      <c r="N1371" s="4"/>
      <c r="O1371" t="s">
        <v>11797</v>
      </c>
      <c r="P1371" t="s">
        <v>11904</v>
      </c>
      <c r="Q1371">
        <v>2025</v>
      </c>
      <c r="R1371" s="4"/>
      <c r="S1371" s="4" t="s">
        <v>8095</v>
      </c>
      <c r="T1371" t="s">
        <v>11377</v>
      </c>
      <c r="U1371" s="4" t="s">
        <v>11638</v>
      </c>
      <c r="V1371" s="4" t="s">
        <v>8096</v>
      </c>
      <c r="W1371" s="4"/>
      <c r="X1371" t="s">
        <v>11400</v>
      </c>
      <c r="Y1371" s="7">
        <v>136</v>
      </c>
      <c r="Z1371" s="4" t="s">
        <v>8097</v>
      </c>
      <c r="AA1371" s="4"/>
    </row>
    <row r="1372" spans="1:27" x14ac:dyDescent="0.25">
      <c r="A1372" s="4">
        <v>6974</v>
      </c>
      <c r="B1372" s="4" t="s">
        <v>10387</v>
      </c>
      <c r="C1372" s="4"/>
      <c r="D1372" s="4"/>
      <c r="E1372" s="4"/>
      <c r="F1372" s="4"/>
      <c r="G1372" s="4"/>
      <c r="H1372" s="4"/>
      <c r="I1372" s="4"/>
      <c r="J1372" s="4"/>
      <c r="K1372" s="4"/>
      <c r="L1372" s="5" t="s">
        <v>8098</v>
      </c>
      <c r="M1372" s="4"/>
      <c r="N1372" s="4"/>
      <c r="O1372" t="s">
        <v>11797</v>
      </c>
      <c r="P1372" t="s">
        <v>11862</v>
      </c>
      <c r="Q1372">
        <v>2025</v>
      </c>
      <c r="R1372" s="4"/>
      <c r="S1372" s="4" t="s">
        <v>8099</v>
      </c>
      <c r="T1372" t="s">
        <v>11389</v>
      </c>
      <c r="U1372" s="4" t="s">
        <v>11612</v>
      </c>
      <c r="V1372" s="4" t="s">
        <v>8100</v>
      </c>
      <c r="W1372" s="4"/>
      <c r="X1372" t="s">
        <v>11400</v>
      </c>
      <c r="Y1372" s="7">
        <v>168</v>
      </c>
      <c r="Z1372" s="4" t="s">
        <v>8101</v>
      </c>
      <c r="AA1372" s="4"/>
    </row>
    <row r="1373" spans="1:27" x14ac:dyDescent="0.25">
      <c r="A1373" s="4">
        <v>6975</v>
      </c>
      <c r="B1373" s="4"/>
      <c r="C1373" s="4"/>
      <c r="D1373" s="4"/>
      <c r="E1373" s="4"/>
      <c r="F1373" s="4"/>
      <c r="G1373" s="4"/>
      <c r="H1373" s="4"/>
      <c r="I1373" s="4"/>
      <c r="J1373" s="4"/>
      <c r="K1373" s="4"/>
      <c r="L1373" s="5" t="s">
        <v>8102</v>
      </c>
      <c r="M1373" s="4"/>
      <c r="N1373" s="4"/>
      <c r="O1373" t="s">
        <v>11797</v>
      </c>
      <c r="P1373" t="s">
        <v>11799</v>
      </c>
      <c r="Q1373">
        <v>2025</v>
      </c>
      <c r="R1373" s="4" t="s">
        <v>8103</v>
      </c>
      <c r="S1373" s="4" t="s">
        <v>3108</v>
      </c>
      <c r="T1373" t="s">
        <v>11376</v>
      </c>
      <c r="U1373" s="4" t="s">
        <v>11612</v>
      </c>
      <c r="V1373" s="4" t="s">
        <v>3418</v>
      </c>
      <c r="W1373" s="4"/>
      <c r="X1373" t="s">
        <v>11400</v>
      </c>
      <c r="Y1373" s="7">
        <v>220</v>
      </c>
      <c r="Z1373" s="4" t="s">
        <v>8104</v>
      </c>
      <c r="AA1373" s="4"/>
    </row>
    <row r="1374" spans="1:27" x14ac:dyDescent="0.25">
      <c r="A1374" s="4">
        <v>6976</v>
      </c>
      <c r="B1374" s="4" t="s">
        <v>10388</v>
      </c>
      <c r="C1374" s="4"/>
      <c r="D1374" s="4"/>
      <c r="E1374" s="4"/>
      <c r="F1374" s="4"/>
      <c r="G1374" s="4"/>
      <c r="H1374" s="4"/>
      <c r="I1374" s="4"/>
      <c r="J1374" s="4"/>
      <c r="K1374" s="4"/>
      <c r="L1374" s="5" t="s">
        <v>8105</v>
      </c>
      <c r="M1374" s="4"/>
      <c r="N1374" s="4"/>
      <c r="O1374" t="s">
        <v>11797</v>
      </c>
      <c r="P1374" t="s">
        <v>11803</v>
      </c>
      <c r="Q1374">
        <v>2025</v>
      </c>
      <c r="R1374" s="4"/>
      <c r="S1374" s="4" t="s">
        <v>8106</v>
      </c>
      <c r="T1374" t="s">
        <v>11389</v>
      </c>
      <c r="U1374" s="4" t="s">
        <v>11613</v>
      </c>
      <c r="V1374" s="4" t="s">
        <v>8107</v>
      </c>
      <c r="W1374" s="4"/>
      <c r="X1374" t="s">
        <v>11400</v>
      </c>
      <c r="Y1374" s="7">
        <v>108</v>
      </c>
      <c r="Z1374" s="4" t="s">
        <v>8108</v>
      </c>
      <c r="AA1374" s="4"/>
    </row>
    <row r="1375" spans="1:27" x14ac:dyDescent="0.25">
      <c r="A1375" s="4">
        <v>6977</v>
      </c>
      <c r="B1375" s="4" t="s">
        <v>10389</v>
      </c>
      <c r="C1375" s="4"/>
      <c r="D1375" s="4"/>
      <c r="E1375" s="4"/>
      <c r="F1375" s="4"/>
      <c r="G1375" s="4"/>
      <c r="H1375" s="4"/>
      <c r="I1375" s="4"/>
      <c r="J1375" s="4"/>
      <c r="K1375" s="4"/>
      <c r="L1375" s="5" t="s">
        <v>8109</v>
      </c>
      <c r="M1375" s="4"/>
      <c r="N1375" s="4"/>
      <c r="O1375" t="s">
        <v>11797</v>
      </c>
      <c r="P1375" t="s">
        <v>11815</v>
      </c>
      <c r="Q1375">
        <v>2025</v>
      </c>
      <c r="R1375" s="4"/>
      <c r="S1375" s="4" t="s">
        <v>8110</v>
      </c>
      <c r="T1375" t="s">
        <v>11389</v>
      </c>
      <c r="U1375" s="4" t="s">
        <v>11613</v>
      </c>
      <c r="V1375" s="4" t="s">
        <v>8111</v>
      </c>
      <c r="W1375" s="4"/>
      <c r="X1375" t="s">
        <v>11400</v>
      </c>
      <c r="Y1375" s="7">
        <v>52</v>
      </c>
      <c r="Z1375" s="4" t="s">
        <v>8112</v>
      </c>
      <c r="AA1375" s="4"/>
    </row>
    <row r="1376" spans="1:27" x14ac:dyDescent="0.25">
      <c r="A1376" s="4">
        <v>6978</v>
      </c>
      <c r="B1376" s="4" t="s">
        <v>9138</v>
      </c>
      <c r="C1376" s="4"/>
      <c r="D1376" s="4"/>
      <c r="E1376" s="4"/>
      <c r="F1376" s="4"/>
      <c r="G1376" s="4"/>
      <c r="H1376" s="4"/>
      <c r="I1376" s="4"/>
      <c r="J1376" s="4"/>
      <c r="K1376" s="4"/>
      <c r="L1376" s="5" t="s">
        <v>8113</v>
      </c>
      <c r="M1376" s="4"/>
      <c r="N1376" s="4"/>
      <c r="O1376" t="s">
        <v>11797</v>
      </c>
      <c r="P1376" t="s">
        <v>11802</v>
      </c>
      <c r="Q1376">
        <v>2025</v>
      </c>
      <c r="R1376" s="4"/>
      <c r="S1376" s="4" t="s">
        <v>5903</v>
      </c>
      <c r="T1376" t="s">
        <v>11376</v>
      </c>
      <c r="U1376" s="4" t="s">
        <v>11611</v>
      </c>
      <c r="V1376" s="4" t="s">
        <v>5904</v>
      </c>
      <c r="W1376" s="4"/>
      <c r="X1376" t="s">
        <v>11400</v>
      </c>
      <c r="Y1376" s="7" t="s">
        <v>3126</v>
      </c>
      <c r="Z1376" s="4" t="s">
        <v>8114</v>
      </c>
      <c r="AA1376" s="4"/>
    </row>
    <row r="1377" spans="1:27" x14ac:dyDescent="0.25">
      <c r="A1377" s="4">
        <v>6979</v>
      </c>
      <c r="B1377" s="4" t="s">
        <v>9138</v>
      </c>
      <c r="C1377" s="4"/>
      <c r="D1377" s="4"/>
      <c r="E1377" s="4"/>
      <c r="F1377" s="4"/>
      <c r="G1377" s="4"/>
      <c r="H1377" s="4"/>
      <c r="I1377" s="4"/>
      <c r="J1377" s="4"/>
      <c r="K1377" s="4"/>
      <c r="L1377" s="5" t="s">
        <v>8115</v>
      </c>
      <c r="M1377" s="4"/>
      <c r="N1377" s="4"/>
      <c r="O1377" t="s">
        <v>11797</v>
      </c>
      <c r="P1377" t="s">
        <v>11802</v>
      </c>
      <c r="Q1377">
        <v>2025</v>
      </c>
      <c r="R1377" s="4"/>
      <c r="S1377" s="4" t="s">
        <v>4118</v>
      </c>
      <c r="T1377" t="s">
        <v>11376</v>
      </c>
      <c r="U1377" s="4" t="s">
        <v>11611</v>
      </c>
      <c r="V1377" s="4" t="s">
        <v>4119</v>
      </c>
      <c r="W1377" s="4"/>
      <c r="X1377" t="s">
        <v>11400</v>
      </c>
      <c r="Y1377" s="7" t="s">
        <v>3126</v>
      </c>
      <c r="Z1377" s="4" t="s">
        <v>8116</v>
      </c>
      <c r="AA1377" s="4"/>
    </row>
    <row r="1378" spans="1:27" x14ac:dyDescent="0.25">
      <c r="A1378" s="4">
        <v>6980</v>
      </c>
      <c r="B1378" s="4" t="s">
        <v>10390</v>
      </c>
      <c r="C1378" s="4"/>
      <c r="D1378" s="4"/>
      <c r="E1378" s="4"/>
      <c r="F1378" s="4"/>
      <c r="G1378" s="4"/>
      <c r="H1378" s="4"/>
      <c r="I1378" s="4"/>
      <c r="J1378" s="4"/>
      <c r="K1378" s="4"/>
      <c r="L1378" s="5" t="s">
        <v>8117</v>
      </c>
      <c r="M1378" s="4" t="s">
        <v>8118</v>
      </c>
      <c r="N1378" s="4"/>
      <c r="O1378" t="s">
        <v>11797</v>
      </c>
      <c r="P1378" t="s">
        <v>11904</v>
      </c>
      <c r="Q1378">
        <v>2025</v>
      </c>
      <c r="R1378" s="4" t="s">
        <v>8119</v>
      </c>
      <c r="S1378" s="4" t="s">
        <v>8120</v>
      </c>
      <c r="T1378" t="s">
        <v>11377</v>
      </c>
      <c r="U1378" s="4" t="s">
        <v>11611</v>
      </c>
      <c r="V1378" s="4" t="s">
        <v>8121</v>
      </c>
      <c r="W1378" s="4"/>
      <c r="X1378" t="s">
        <v>11400</v>
      </c>
      <c r="Y1378" s="7">
        <v>59</v>
      </c>
      <c r="Z1378" s="4" t="s">
        <v>8122</v>
      </c>
      <c r="AA1378" s="4"/>
    </row>
    <row r="1379" spans="1:27" x14ac:dyDescent="0.25">
      <c r="A1379" s="4">
        <v>6981</v>
      </c>
      <c r="B1379" s="4" t="s">
        <v>10391</v>
      </c>
      <c r="C1379" s="4"/>
      <c r="D1379" s="4"/>
      <c r="E1379" s="4"/>
      <c r="F1379" s="4"/>
      <c r="G1379" s="4"/>
      <c r="H1379" s="4"/>
      <c r="I1379" s="4"/>
      <c r="J1379" s="4"/>
      <c r="K1379" s="4"/>
      <c r="L1379" s="5" t="s">
        <v>8123</v>
      </c>
      <c r="M1379" s="4"/>
      <c r="N1379" s="4"/>
      <c r="O1379" t="s">
        <v>11797</v>
      </c>
      <c r="P1379" t="s">
        <v>11889</v>
      </c>
      <c r="Q1379">
        <v>2025</v>
      </c>
      <c r="R1379" s="4" t="s">
        <v>8124</v>
      </c>
      <c r="S1379" s="4" t="s">
        <v>8125</v>
      </c>
      <c r="T1379" t="s">
        <v>11374</v>
      </c>
      <c r="U1379" s="4" t="s">
        <v>11612</v>
      </c>
      <c r="V1379" s="4" t="s">
        <v>8126</v>
      </c>
      <c r="W1379" s="4"/>
      <c r="X1379" t="s">
        <v>11400</v>
      </c>
      <c r="Y1379" s="7">
        <v>38</v>
      </c>
      <c r="Z1379" s="4" t="s">
        <v>8127</v>
      </c>
      <c r="AA1379" s="4"/>
    </row>
    <row r="1380" spans="1:27" x14ac:dyDescent="0.25">
      <c r="A1380" s="4">
        <v>6982</v>
      </c>
      <c r="B1380" s="4" t="s">
        <v>10392</v>
      </c>
      <c r="C1380" s="4"/>
      <c r="D1380" s="4"/>
      <c r="E1380" s="4"/>
      <c r="F1380" s="4"/>
      <c r="G1380" s="4"/>
      <c r="H1380" s="4"/>
      <c r="I1380" s="4"/>
      <c r="J1380" s="4"/>
      <c r="K1380" s="4"/>
      <c r="L1380" s="5" t="s">
        <v>8128</v>
      </c>
      <c r="M1380" s="4"/>
      <c r="N1380" s="4"/>
      <c r="O1380" t="s">
        <v>11797</v>
      </c>
      <c r="P1380" t="s">
        <v>11889</v>
      </c>
      <c r="Q1380">
        <v>2025</v>
      </c>
      <c r="R1380" s="4" t="s">
        <v>8129</v>
      </c>
      <c r="S1380" s="4" t="s">
        <v>8130</v>
      </c>
      <c r="T1380" t="s">
        <v>11374</v>
      </c>
      <c r="U1380" s="4" t="s">
        <v>11612</v>
      </c>
      <c r="V1380" s="4" t="s">
        <v>8131</v>
      </c>
      <c r="W1380" s="4"/>
      <c r="X1380" t="s">
        <v>11400</v>
      </c>
      <c r="Y1380" s="7">
        <v>38</v>
      </c>
      <c r="Z1380" s="4" t="s">
        <v>8132</v>
      </c>
      <c r="AA1380" s="4"/>
    </row>
    <row r="1381" spans="1:27" x14ac:dyDescent="0.25">
      <c r="A1381" s="4">
        <v>6983</v>
      </c>
      <c r="B1381" s="4" t="s">
        <v>10393</v>
      </c>
      <c r="C1381" s="4"/>
      <c r="D1381" s="4"/>
      <c r="E1381" s="4"/>
      <c r="F1381" s="4"/>
      <c r="G1381" s="4"/>
      <c r="H1381" s="4"/>
      <c r="I1381" s="4"/>
      <c r="J1381" s="4"/>
      <c r="K1381" s="4"/>
      <c r="L1381" s="5" t="s">
        <v>8133</v>
      </c>
      <c r="M1381" s="4"/>
      <c r="N1381" s="4"/>
      <c r="O1381" t="s">
        <v>11797</v>
      </c>
      <c r="P1381" t="s">
        <v>11889</v>
      </c>
      <c r="Q1381">
        <v>2025</v>
      </c>
      <c r="R1381" s="4" t="s">
        <v>8134</v>
      </c>
      <c r="S1381" s="4" t="s">
        <v>5929</v>
      </c>
      <c r="T1381" t="s">
        <v>11374</v>
      </c>
      <c r="U1381" s="4" t="s">
        <v>11612</v>
      </c>
      <c r="V1381" s="4" t="s">
        <v>8135</v>
      </c>
      <c r="W1381" s="4"/>
      <c r="X1381" t="s">
        <v>11400</v>
      </c>
      <c r="Y1381" s="7">
        <v>38</v>
      </c>
      <c r="Z1381" s="4" t="s">
        <v>8136</v>
      </c>
      <c r="AA1381" s="4"/>
    </row>
    <row r="1382" spans="1:27" x14ac:dyDescent="0.25">
      <c r="A1382" s="4">
        <v>6984</v>
      </c>
      <c r="B1382" s="4"/>
      <c r="C1382" s="4"/>
      <c r="D1382" s="4"/>
      <c r="E1382" s="4"/>
      <c r="F1382" s="4"/>
      <c r="G1382" s="4"/>
      <c r="H1382" s="4"/>
      <c r="I1382" s="4"/>
      <c r="J1382" s="4"/>
      <c r="K1382" s="4"/>
      <c r="L1382" s="5" t="s">
        <v>8137</v>
      </c>
      <c r="M1382" s="4"/>
      <c r="N1382" s="4"/>
      <c r="O1382" t="s">
        <v>11797</v>
      </c>
      <c r="P1382" t="s">
        <v>11889</v>
      </c>
      <c r="Q1382">
        <v>2025</v>
      </c>
      <c r="R1382" s="4"/>
      <c r="S1382" s="4" t="s">
        <v>8138</v>
      </c>
      <c r="T1382" t="s">
        <v>11381</v>
      </c>
      <c r="U1382" s="4"/>
      <c r="V1382" s="4" t="s">
        <v>8139</v>
      </c>
      <c r="W1382" s="4"/>
      <c r="X1382" t="s">
        <v>11400</v>
      </c>
      <c r="Y1382" s="7">
        <v>50</v>
      </c>
      <c r="Z1382" s="4" t="s">
        <v>8140</v>
      </c>
      <c r="AA1382" s="4"/>
    </row>
    <row r="1383" spans="1:27" x14ac:dyDescent="0.25">
      <c r="A1383" s="4">
        <v>6985</v>
      </c>
      <c r="B1383" s="4"/>
      <c r="C1383" s="4"/>
      <c r="D1383" s="4"/>
      <c r="E1383" s="4"/>
      <c r="F1383" s="4"/>
      <c r="G1383" s="4"/>
      <c r="H1383" s="4"/>
      <c r="I1383" s="4"/>
      <c r="J1383" s="4"/>
      <c r="K1383" s="4"/>
      <c r="L1383" s="5" t="s">
        <v>8141</v>
      </c>
      <c r="M1383" s="4"/>
      <c r="N1383" s="4"/>
      <c r="O1383" t="s">
        <v>11797</v>
      </c>
      <c r="P1383" t="s">
        <v>11889</v>
      </c>
      <c r="Q1383">
        <v>2025</v>
      </c>
      <c r="R1383" s="4"/>
      <c r="S1383" s="4" t="s">
        <v>8138</v>
      </c>
      <c r="T1383" t="s">
        <v>11381</v>
      </c>
      <c r="U1383" s="4"/>
      <c r="V1383" s="4" t="s">
        <v>8142</v>
      </c>
      <c r="W1383" s="4"/>
      <c r="X1383" t="s">
        <v>11400</v>
      </c>
      <c r="Y1383" s="7">
        <v>50</v>
      </c>
      <c r="Z1383" s="4" t="s">
        <v>8143</v>
      </c>
      <c r="AA1383" s="4"/>
    </row>
    <row r="1384" spans="1:27" ht="49.5" x14ac:dyDescent="0.25">
      <c r="A1384" s="4">
        <v>6986</v>
      </c>
      <c r="B1384" s="4" t="s">
        <v>10394</v>
      </c>
      <c r="C1384" s="4"/>
      <c r="D1384" s="4"/>
      <c r="E1384" s="4"/>
      <c r="F1384" s="4"/>
      <c r="G1384" s="4"/>
      <c r="H1384" s="4"/>
      <c r="I1384" s="4"/>
      <c r="J1384" s="4"/>
      <c r="K1384" s="4"/>
      <c r="L1384" s="5" t="s">
        <v>8144</v>
      </c>
      <c r="M1384" s="4"/>
      <c r="N1384" s="4"/>
      <c r="O1384" t="s">
        <v>11797</v>
      </c>
      <c r="P1384" t="s">
        <v>12045</v>
      </c>
      <c r="Q1384">
        <v>2025</v>
      </c>
      <c r="R1384" s="4" t="s">
        <v>8145</v>
      </c>
      <c r="S1384" s="4" t="s">
        <v>8146</v>
      </c>
      <c r="T1384" t="s">
        <v>11374</v>
      </c>
      <c r="U1384" s="4" t="s">
        <v>11612</v>
      </c>
      <c r="V1384" s="4" t="s">
        <v>8147</v>
      </c>
      <c r="W1384" s="4"/>
      <c r="X1384" t="s">
        <v>11400</v>
      </c>
      <c r="Y1384" s="7">
        <v>108</v>
      </c>
      <c r="Z1384" s="4" t="s">
        <v>8148</v>
      </c>
      <c r="AA1384" s="4"/>
    </row>
    <row r="1385" spans="1:27" ht="33" x14ac:dyDescent="0.25">
      <c r="A1385" s="4">
        <v>6987</v>
      </c>
      <c r="B1385" s="4"/>
      <c r="C1385" s="4"/>
      <c r="D1385" s="4"/>
      <c r="E1385" s="4"/>
      <c r="F1385" s="4"/>
      <c r="G1385" s="4"/>
      <c r="H1385" s="4"/>
      <c r="I1385" s="4"/>
      <c r="J1385" s="4"/>
      <c r="K1385" s="4"/>
      <c r="L1385" s="5" t="s">
        <v>8149</v>
      </c>
      <c r="M1385" s="4"/>
      <c r="N1385" s="4"/>
      <c r="O1385" t="s">
        <v>11797</v>
      </c>
      <c r="P1385" t="s">
        <v>11799</v>
      </c>
      <c r="Q1385">
        <v>2025</v>
      </c>
      <c r="R1385" s="4" t="s">
        <v>8150</v>
      </c>
      <c r="S1385" s="4" t="s">
        <v>3108</v>
      </c>
      <c r="T1385" t="s">
        <v>11376</v>
      </c>
      <c r="U1385" s="4" t="s">
        <v>11613</v>
      </c>
      <c r="V1385" s="4" t="s">
        <v>3109</v>
      </c>
      <c r="W1385" s="4"/>
      <c r="X1385" t="s">
        <v>11400</v>
      </c>
      <c r="Y1385" s="7">
        <v>220</v>
      </c>
      <c r="Z1385" s="4" t="s">
        <v>8151</v>
      </c>
      <c r="AA1385" s="4"/>
    </row>
    <row r="1386" spans="1:27" ht="33" x14ac:dyDescent="0.25">
      <c r="A1386" s="4">
        <v>6988</v>
      </c>
      <c r="B1386" s="4"/>
      <c r="C1386" s="4"/>
      <c r="D1386" s="4"/>
      <c r="E1386" s="4"/>
      <c r="F1386" s="4"/>
      <c r="G1386" s="4"/>
      <c r="H1386" s="4"/>
      <c r="I1386" s="4"/>
      <c r="J1386" s="4"/>
      <c r="K1386" s="4"/>
      <c r="L1386" s="5" t="s">
        <v>8152</v>
      </c>
      <c r="M1386" s="4"/>
      <c r="N1386" s="4"/>
      <c r="O1386" t="s">
        <v>11797</v>
      </c>
      <c r="P1386" t="s">
        <v>11799</v>
      </c>
      <c r="Q1386">
        <v>2025</v>
      </c>
      <c r="R1386" s="4" t="s">
        <v>8153</v>
      </c>
      <c r="S1386" s="4" t="s">
        <v>3108</v>
      </c>
      <c r="T1386" t="s">
        <v>11376</v>
      </c>
      <c r="U1386" s="4" t="s">
        <v>11612</v>
      </c>
      <c r="V1386" s="4" t="s">
        <v>3112</v>
      </c>
      <c r="W1386" s="4"/>
      <c r="X1386" t="s">
        <v>11400</v>
      </c>
      <c r="Y1386" s="7">
        <v>220</v>
      </c>
      <c r="Z1386" s="4" t="s">
        <v>8154</v>
      </c>
      <c r="AA1386" s="4"/>
    </row>
    <row r="1387" spans="1:27" ht="33" x14ac:dyDescent="0.25">
      <c r="A1387" s="4">
        <v>6989</v>
      </c>
      <c r="B1387" s="4" t="s">
        <v>10395</v>
      </c>
      <c r="C1387" s="4"/>
      <c r="D1387" s="4"/>
      <c r="E1387" s="4"/>
      <c r="F1387" s="4"/>
      <c r="G1387" s="4"/>
      <c r="H1387" s="4"/>
      <c r="I1387" s="4"/>
      <c r="J1387" s="4"/>
      <c r="K1387" s="4"/>
      <c r="L1387" s="5" t="s">
        <v>8155</v>
      </c>
      <c r="M1387" s="4"/>
      <c r="N1387" s="4"/>
      <c r="O1387" t="s">
        <v>11797</v>
      </c>
      <c r="P1387" t="s">
        <v>11918</v>
      </c>
      <c r="Q1387">
        <v>2024</v>
      </c>
      <c r="R1387" s="4"/>
      <c r="S1387" s="4" t="s">
        <v>8156</v>
      </c>
      <c r="T1387" t="s">
        <v>11406</v>
      </c>
      <c r="U1387" s="4" t="s">
        <v>11661</v>
      </c>
      <c r="V1387" s="4" t="s">
        <v>8157</v>
      </c>
      <c r="W1387" s="4"/>
      <c r="X1387" t="s">
        <v>11400</v>
      </c>
      <c r="Y1387" s="7">
        <v>138</v>
      </c>
      <c r="Z1387" s="4" t="s">
        <v>8158</v>
      </c>
      <c r="AA1387" s="4"/>
    </row>
    <row r="1388" spans="1:27" x14ac:dyDescent="0.25">
      <c r="A1388" s="4">
        <v>6990</v>
      </c>
      <c r="B1388" s="4" t="s">
        <v>9257</v>
      </c>
      <c r="C1388" s="4"/>
      <c r="D1388" s="4"/>
      <c r="E1388" s="4"/>
      <c r="F1388" s="4"/>
      <c r="G1388" s="4"/>
      <c r="H1388" s="4"/>
      <c r="I1388" s="4"/>
      <c r="J1388" s="4"/>
      <c r="K1388" s="4"/>
      <c r="L1388" s="5" t="s">
        <v>8159</v>
      </c>
      <c r="M1388" s="4"/>
      <c r="N1388" s="4"/>
      <c r="O1388" t="s">
        <v>11797</v>
      </c>
      <c r="P1388" t="s">
        <v>12046</v>
      </c>
      <c r="Q1388">
        <v>2025</v>
      </c>
      <c r="R1388" s="4"/>
      <c r="S1388" s="4" t="s">
        <v>8160</v>
      </c>
      <c r="T1388" t="s">
        <v>11385</v>
      </c>
      <c r="U1388" s="4"/>
      <c r="V1388" s="4" t="s">
        <v>8161</v>
      </c>
      <c r="W1388" s="4"/>
      <c r="X1388" t="s">
        <v>11431</v>
      </c>
      <c r="Y1388" s="7"/>
      <c r="Z1388" s="4" t="s">
        <v>8162</v>
      </c>
      <c r="AA1388" s="4"/>
    </row>
    <row r="1389" spans="1:27" ht="33" x14ac:dyDescent="0.25">
      <c r="A1389" s="4">
        <v>6991</v>
      </c>
      <c r="B1389" s="4" t="s">
        <v>9258</v>
      </c>
      <c r="C1389" s="4"/>
      <c r="D1389" s="4"/>
      <c r="E1389" s="4"/>
      <c r="F1389" s="4"/>
      <c r="G1389" s="4"/>
      <c r="H1389" s="4"/>
      <c r="I1389" s="4"/>
      <c r="J1389" s="4"/>
      <c r="K1389" s="4"/>
      <c r="L1389" s="5" t="s">
        <v>8163</v>
      </c>
      <c r="M1389" s="4"/>
      <c r="N1389" s="4"/>
      <c r="O1389" t="s">
        <v>11797</v>
      </c>
      <c r="P1389" t="s">
        <v>9258</v>
      </c>
      <c r="Q1389">
        <v>2025</v>
      </c>
      <c r="R1389" s="4"/>
      <c r="S1389" s="4" t="s">
        <v>8164</v>
      </c>
      <c r="T1389" t="s">
        <v>11383</v>
      </c>
      <c r="U1389" s="4"/>
      <c r="V1389" s="4"/>
      <c r="W1389" s="4"/>
      <c r="X1389" t="s">
        <v>11431</v>
      </c>
      <c r="Y1389" s="7"/>
      <c r="Z1389" s="4" t="s">
        <v>8165</v>
      </c>
      <c r="AA1389" s="4"/>
    </row>
    <row r="1390" spans="1:27" ht="33" x14ac:dyDescent="0.25">
      <c r="A1390" s="4">
        <v>6992</v>
      </c>
      <c r="B1390" s="4" t="s">
        <v>10396</v>
      </c>
      <c r="C1390" s="4"/>
      <c r="D1390" s="4"/>
      <c r="E1390" s="4"/>
      <c r="F1390" s="4"/>
      <c r="G1390" s="4"/>
      <c r="H1390" s="4"/>
      <c r="I1390" s="4"/>
      <c r="J1390" s="4"/>
      <c r="K1390" s="4"/>
      <c r="L1390" s="5" t="s">
        <v>8166</v>
      </c>
      <c r="M1390" s="4"/>
      <c r="N1390" s="4"/>
      <c r="O1390" t="s">
        <v>11797</v>
      </c>
      <c r="P1390" t="s">
        <v>11800</v>
      </c>
      <c r="Q1390">
        <v>2025</v>
      </c>
      <c r="R1390" s="4"/>
      <c r="S1390" s="4" t="s">
        <v>8167</v>
      </c>
      <c r="T1390" t="s">
        <v>11376</v>
      </c>
      <c r="U1390" s="4" t="s">
        <v>11612</v>
      </c>
      <c r="V1390" s="4" t="s">
        <v>8168</v>
      </c>
      <c r="W1390" s="4"/>
      <c r="X1390" t="s">
        <v>11400</v>
      </c>
      <c r="Y1390" s="7">
        <v>108</v>
      </c>
      <c r="Z1390" s="4" t="s">
        <v>8169</v>
      </c>
      <c r="AA1390" s="4"/>
    </row>
    <row r="1391" spans="1:27" x14ac:dyDescent="0.25">
      <c r="A1391" s="4">
        <v>6993</v>
      </c>
      <c r="B1391" s="4" t="s">
        <v>10397</v>
      </c>
      <c r="C1391" s="4"/>
      <c r="D1391" s="4"/>
      <c r="E1391" s="4"/>
      <c r="F1391" s="4"/>
      <c r="G1391" s="4"/>
      <c r="H1391" s="4"/>
      <c r="I1391" s="4"/>
      <c r="J1391" s="4"/>
      <c r="K1391" s="4"/>
      <c r="L1391" s="5" t="s">
        <v>8170</v>
      </c>
      <c r="M1391" s="4"/>
      <c r="N1391" s="4"/>
      <c r="O1391" t="s">
        <v>11797</v>
      </c>
      <c r="P1391" t="s">
        <v>11824</v>
      </c>
      <c r="Q1391">
        <v>2024</v>
      </c>
      <c r="R1391" s="4"/>
      <c r="S1391" s="4" t="s">
        <v>5879</v>
      </c>
      <c r="T1391" t="s">
        <v>11387</v>
      </c>
      <c r="U1391" s="4"/>
      <c r="V1391" s="4" t="s">
        <v>8171</v>
      </c>
      <c r="W1391" s="4"/>
      <c r="X1391" t="s">
        <v>11400</v>
      </c>
      <c r="Y1391" s="7">
        <v>128</v>
      </c>
      <c r="Z1391" s="4" t="s">
        <v>8172</v>
      </c>
      <c r="AA1391" s="4"/>
    </row>
    <row r="1392" spans="1:27" x14ac:dyDescent="0.25">
      <c r="A1392" s="4">
        <v>6994</v>
      </c>
      <c r="B1392" s="4" t="s">
        <v>10398</v>
      </c>
      <c r="C1392" s="4"/>
      <c r="D1392" s="4"/>
      <c r="E1392" s="4"/>
      <c r="F1392" s="4"/>
      <c r="G1392" s="4"/>
      <c r="H1392" s="4"/>
      <c r="I1392" s="4"/>
      <c r="J1392" s="4"/>
      <c r="K1392" s="4"/>
      <c r="L1392" s="5" t="s">
        <v>8173</v>
      </c>
      <c r="M1392" s="4"/>
      <c r="N1392" s="4"/>
      <c r="O1392" t="s">
        <v>11797</v>
      </c>
      <c r="P1392" t="s">
        <v>11841</v>
      </c>
      <c r="Q1392">
        <v>2025</v>
      </c>
      <c r="R1392" s="4"/>
      <c r="S1392" s="4" t="s">
        <v>8174</v>
      </c>
      <c r="T1392" t="s">
        <v>11389</v>
      </c>
      <c r="U1392" s="4"/>
      <c r="V1392" s="4" t="s">
        <v>8175</v>
      </c>
      <c r="W1392" s="4"/>
      <c r="X1392" t="s">
        <v>11400</v>
      </c>
      <c r="Y1392" s="7">
        <v>128</v>
      </c>
      <c r="Z1392" s="4" t="s">
        <v>8176</v>
      </c>
      <c r="AA1392" s="4"/>
    </row>
    <row r="1393" spans="1:27" x14ac:dyDescent="0.25">
      <c r="A1393" s="4">
        <v>6995</v>
      </c>
      <c r="B1393" s="4" t="s">
        <v>10399</v>
      </c>
      <c r="C1393" s="4"/>
      <c r="D1393" s="4"/>
      <c r="E1393" s="4"/>
      <c r="F1393" s="4"/>
      <c r="G1393" s="4"/>
      <c r="H1393" s="4"/>
      <c r="I1393" s="4"/>
      <c r="J1393" s="4"/>
      <c r="K1393" s="4"/>
      <c r="L1393" s="5" t="s">
        <v>8177</v>
      </c>
      <c r="M1393" s="4"/>
      <c r="N1393" s="4"/>
      <c r="O1393" t="s">
        <v>11797</v>
      </c>
      <c r="P1393" t="s">
        <v>11819</v>
      </c>
      <c r="Q1393">
        <v>2025</v>
      </c>
      <c r="R1393" s="4" t="s">
        <v>8178</v>
      </c>
      <c r="S1393" s="4" t="s">
        <v>8179</v>
      </c>
      <c r="T1393" t="s">
        <v>11389</v>
      </c>
      <c r="U1393" s="4"/>
      <c r="V1393" s="4" t="s">
        <v>8180</v>
      </c>
      <c r="W1393" s="4"/>
      <c r="X1393" t="s">
        <v>11400</v>
      </c>
      <c r="Y1393" s="7">
        <v>138</v>
      </c>
      <c r="Z1393" s="4" t="s">
        <v>8181</v>
      </c>
      <c r="AA1393" s="4"/>
    </row>
    <row r="1394" spans="1:27" x14ac:dyDescent="0.25">
      <c r="A1394" s="4">
        <v>6996</v>
      </c>
      <c r="B1394" s="4"/>
      <c r="C1394" s="4"/>
      <c r="D1394" s="4"/>
      <c r="E1394" s="4"/>
      <c r="F1394" s="4"/>
      <c r="G1394" s="4"/>
      <c r="H1394" s="4"/>
      <c r="I1394" s="4"/>
      <c r="J1394" s="4"/>
      <c r="K1394" s="4"/>
      <c r="L1394" s="5" t="s">
        <v>8182</v>
      </c>
      <c r="M1394" s="4"/>
      <c r="N1394" s="4"/>
      <c r="O1394" t="s">
        <v>11797</v>
      </c>
      <c r="P1394" t="s">
        <v>11799</v>
      </c>
      <c r="Q1394">
        <v>2025</v>
      </c>
      <c r="R1394" s="4" t="s">
        <v>8183</v>
      </c>
      <c r="S1394" s="4" t="s">
        <v>3108</v>
      </c>
      <c r="T1394" t="s">
        <v>11376</v>
      </c>
      <c r="U1394" s="4" t="s">
        <v>11612</v>
      </c>
      <c r="V1394" s="4" t="s">
        <v>3418</v>
      </c>
      <c r="W1394" s="4"/>
      <c r="X1394" t="s">
        <v>11400</v>
      </c>
      <c r="Y1394" s="7">
        <v>220</v>
      </c>
      <c r="Z1394" s="4" t="s">
        <v>8184</v>
      </c>
      <c r="AA1394" s="4"/>
    </row>
    <row r="1395" spans="1:27" x14ac:dyDescent="0.25">
      <c r="A1395" s="4">
        <v>6997</v>
      </c>
      <c r="B1395" s="4" t="s">
        <v>10400</v>
      </c>
      <c r="C1395" s="4"/>
      <c r="D1395" s="4"/>
      <c r="E1395" s="4"/>
      <c r="F1395" s="4"/>
      <c r="G1395" s="4"/>
      <c r="H1395" s="4"/>
      <c r="I1395" s="4"/>
      <c r="J1395" s="4"/>
      <c r="K1395" s="4"/>
      <c r="L1395" s="5" t="s">
        <v>8185</v>
      </c>
      <c r="M1395" s="4"/>
      <c r="N1395" s="4"/>
      <c r="O1395" t="s">
        <v>11797</v>
      </c>
      <c r="P1395" t="s">
        <v>11850</v>
      </c>
      <c r="Q1395">
        <v>2025</v>
      </c>
      <c r="R1395" s="4"/>
      <c r="S1395" s="4" t="s">
        <v>8186</v>
      </c>
      <c r="T1395" t="s">
        <v>11381</v>
      </c>
      <c r="U1395" s="4" t="s">
        <v>11611</v>
      </c>
      <c r="V1395" s="4" t="s">
        <v>8187</v>
      </c>
      <c r="W1395" s="4"/>
      <c r="X1395" t="s">
        <v>11400</v>
      </c>
      <c r="Y1395" s="7" t="s">
        <v>8188</v>
      </c>
      <c r="Z1395" s="4" t="s">
        <v>8189</v>
      </c>
      <c r="AA1395" s="4"/>
    </row>
    <row r="1396" spans="1:27" x14ac:dyDescent="0.25">
      <c r="A1396" s="4">
        <v>6998</v>
      </c>
      <c r="B1396" s="4"/>
      <c r="C1396" s="4"/>
      <c r="D1396" s="4"/>
      <c r="E1396" s="4"/>
      <c r="F1396" s="4"/>
      <c r="G1396" s="4"/>
      <c r="H1396" s="4"/>
      <c r="I1396" s="4"/>
      <c r="J1396" s="4"/>
      <c r="K1396" s="4"/>
      <c r="L1396" s="5" t="s">
        <v>8190</v>
      </c>
      <c r="M1396" s="4"/>
      <c r="N1396" s="4"/>
      <c r="O1396" t="s">
        <v>11797</v>
      </c>
      <c r="P1396" t="s">
        <v>11899</v>
      </c>
      <c r="Q1396">
        <v>2025</v>
      </c>
      <c r="R1396" s="4"/>
      <c r="S1396" s="4" t="s">
        <v>8191</v>
      </c>
      <c r="T1396" t="s">
        <v>11389</v>
      </c>
      <c r="U1396" s="4" t="s">
        <v>11611</v>
      </c>
      <c r="V1396" s="4" t="s">
        <v>8192</v>
      </c>
      <c r="W1396" s="4"/>
      <c r="X1396" t="s">
        <v>11400</v>
      </c>
      <c r="Y1396" s="7">
        <v>104.6</v>
      </c>
      <c r="Z1396" s="4" t="s">
        <v>8193</v>
      </c>
      <c r="AA1396" s="4"/>
    </row>
    <row r="1397" spans="1:27" x14ac:dyDescent="0.25">
      <c r="A1397" s="4">
        <v>6999</v>
      </c>
      <c r="B1397" s="4"/>
      <c r="C1397" s="4"/>
      <c r="D1397" s="4"/>
      <c r="E1397" s="4"/>
      <c r="F1397" s="4"/>
      <c r="G1397" s="4"/>
      <c r="H1397" s="4"/>
      <c r="I1397" s="4"/>
      <c r="J1397" s="4"/>
      <c r="K1397" s="4"/>
      <c r="L1397" s="5" t="s">
        <v>8194</v>
      </c>
      <c r="M1397" s="4"/>
      <c r="N1397" s="4"/>
      <c r="O1397" t="s">
        <v>11797</v>
      </c>
      <c r="P1397" t="s">
        <v>11899</v>
      </c>
      <c r="Q1397">
        <v>2025</v>
      </c>
      <c r="R1397" s="4"/>
      <c r="S1397" s="4" t="s">
        <v>4906</v>
      </c>
      <c r="T1397" t="s">
        <v>11389</v>
      </c>
      <c r="U1397" s="4" t="s">
        <v>11611</v>
      </c>
      <c r="V1397" s="4" t="s">
        <v>8195</v>
      </c>
      <c r="W1397" s="4"/>
      <c r="X1397" t="s">
        <v>11400</v>
      </c>
      <c r="Y1397" s="7">
        <v>106.7</v>
      </c>
      <c r="Z1397" s="4" t="s">
        <v>8196</v>
      </c>
      <c r="AA1397" s="4"/>
    </row>
    <row r="1398" spans="1:27" x14ac:dyDescent="0.25">
      <c r="A1398" s="4">
        <v>7000</v>
      </c>
      <c r="B1398" s="4" t="s">
        <v>10401</v>
      </c>
      <c r="C1398" s="4"/>
      <c r="D1398" s="4"/>
      <c r="E1398" s="4"/>
      <c r="F1398" s="4"/>
      <c r="G1398" s="4"/>
      <c r="H1398" s="4"/>
      <c r="I1398" s="4"/>
      <c r="J1398" s="4"/>
      <c r="K1398" s="4"/>
      <c r="L1398" s="5" t="s">
        <v>8197</v>
      </c>
      <c r="M1398" s="4"/>
      <c r="N1398" s="4"/>
      <c r="O1398" t="s">
        <v>11797</v>
      </c>
      <c r="P1398" t="s">
        <v>11816</v>
      </c>
      <c r="Q1398">
        <v>2025</v>
      </c>
      <c r="R1398" s="4"/>
      <c r="S1398" s="4" t="s">
        <v>8198</v>
      </c>
      <c r="T1398" t="s">
        <v>11381</v>
      </c>
      <c r="U1398" s="4" t="s">
        <v>11612</v>
      </c>
      <c r="V1398" s="4" t="s">
        <v>8199</v>
      </c>
      <c r="W1398" s="4"/>
      <c r="X1398" t="s">
        <v>11400</v>
      </c>
      <c r="Y1398" s="7">
        <v>158</v>
      </c>
      <c r="Z1398" s="4" t="s">
        <v>8200</v>
      </c>
      <c r="AA1398" s="4"/>
    </row>
    <row r="1399" spans="1:27" x14ac:dyDescent="0.25">
      <c r="A1399" s="4">
        <v>7001</v>
      </c>
      <c r="B1399" s="4" t="s">
        <v>10402</v>
      </c>
      <c r="C1399" s="4" t="s">
        <v>10403</v>
      </c>
      <c r="D1399" s="4"/>
      <c r="E1399" s="4"/>
      <c r="F1399" s="4"/>
      <c r="G1399" s="4"/>
      <c r="H1399" s="4"/>
      <c r="I1399" s="4"/>
      <c r="J1399" s="4"/>
      <c r="K1399" s="4"/>
      <c r="L1399" s="5" t="s">
        <v>8201</v>
      </c>
      <c r="M1399" s="4"/>
      <c r="N1399" s="4"/>
      <c r="O1399" t="s">
        <v>11797</v>
      </c>
      <c r="P1399" t="s">
        <v>11914</v>
      </c>
      <c r="Q1399">
        <v>2025</v>
      </c>
      <c r="R1399" s="4" t="s">
        <v>5669</v>
      </c>
      <c r="S1399" s="4" t="s">
        <v>4148</v>
      </c>
      <c r="T1399" t="s">
        <v>11374</v>
      </c>
      <c r="U1399" s="4"/>
      <c r="V1399" s="4" t="s">
        <v>8202</v>
      </c>
      <c r="W1399" s="4"/>
      <c r="X1399" t="s">
        <v>11400</v>
      </c>
      <c r="Y1399" s="7">
        <v>150</v>
      </c>
      <c r="Z1399" s="4" t="s">
        <v>8203</v>
      </c>
      <c r="AA1399" s="4"/>
    </row>
    <row r="1400" spans="1:27" x14ac:dyDescent="0.25">
      <c r="A1400" s="4">
        <v>7002</v>
      </c>
      <c r="B1400" s="4" t="s">
        <v>10404</v>
      </c>
      <c r="C1400" s="4"/>
      <c r="D1400" s="4"/>
      <c r="E1400" s="4"/>
      <c r="F1400" s="4"/>
      <c r="G1400" s="4"/>
      <c r="H1400" s="4"/>
      <c r="I1400" s="4"/>
      <c r="J1400" s="4"/>
      <c r="K1400" s="4"/>
      <c r="L1400" s="5" t="s">
        <v>8204</v>
      </c>
      <c r="M1400" s="4"/>
      <c r="N1400" s="4"/>
      <c r="O1400" t="s">
        <v>11797</v>
      </c>
      <c r="P1400" t="s">
        <v>11903</v>
      </c>
      <c r="Q1400">
        <v>2025</v>
      </c>
      <c r="R1400" s="4"/>
      <c r="S1400" s="4" t="s">
        <v>8205</v>
      </c>
      <c r="T1400" t="s">
        <v>11388</v>
      </c>
      <c r="U1400" s="4" t="s">
        <v>11612</v>
      </c>
      <c r="V1400" s="4" t="s">
        <v>8206</v>
      </c>
      <c r="W1400" s="4"/>
      <c r="X1400" t="s">
        <v>11400</v>
      </c>
      <c r="Y1400" s="7">
        <v>250</v>
      </c>
      <c r="Z1400" s="4" t="s">
        <v>8207</v>
      </c>
      <c r="AA1400" s="4"/>
    </row>
    <row r="1401" spans="1:27" ht="33" x14ac:dyDescent="0.25">
      <c r="A1401" s="4">
        <v>7003</v>
      </c>
      <c r="B1401" s="4"/>
      <c r="C1401" s="4"/>
      <c r="D1401" s="4"/>
      <c r="E1401" s="4"/>
      <c r="F1401" s="4"/>
      <c r="G1401" s="4"/>
      <c r="H1401" s="4"/>
      <c r="I1401" s="4"/>
      <c r="J1401" s="4"/>
      <c r="K1401" s="4"/>
      <c r="L1401" s="5" t="s">
        <v>8208</v>
      </c>
      <c r="M1401" s="4"/>
      <c r="N1401" s="4"/>
      <c r="O1401" t="s">
        <v>11797</v>
      </c>
      <c r="P1401" t="s">
        <v>12047</v>
      </c>
      <c r="Q1401">
        <v>2025</v>
      </c>
      <c r="R1401" s="4"/>
      <c r="S1401" s="4" t="s">
        <v>8209</v>
      </c>
      <c r="T1401" s="4" t="s">
        <v>12056</v>
      </c>
      <c r="U1401" s="4" t="s">
        <v>11662</v>
      </c>
      <c r="V1401" s="4" t="s">
        <v>8210</v>
      </c>
      <c r="W1401" s="4"/>
      <c r="X1401" t="s">
        <v>11400</v>
      </c>
      <c r="Y1401" s="7">
        <v>80</v>
      </c>
      <c r="Z1401" s="4" t="s">
        <v>8211</v>
      </c>
      <c r="AA1401" s="4"/>
    </row>
    <row r="1402" spans="1:27" ht="33" x14ac:dyDescent="0.25">
      <c r="A1402" s="4">
        <v>7004</v>
      </c>
      <c r="B1402" s="4" t="s">
        <v>10405</v>
      </c>
      <c r="C1402" s="4"/>
      <c r="D1402" s="4"/>
      <c r="E1402" s="4"/>
      <c r="F1402" s="4"/>
      <c r="G1402" s="4"/>
      <c r="H1402" s="4"/>
      <c r="I1402" s="4"/>
      <c r="J1402" s="4"/>
      <c r="K1402" s="4"/>
      <c r="L1402" s="5" t="s">
        <v>8212</v>
      </c>
      <c r="M1402" s="4"/>
      <c r="N1402" s="4"/>
      <c r="O1402" t="s">
        <v>11797</v>
      </c>
      <c r="P1402" t="s">
        <v>12048</v>
      </c>
      <c r="Q1402">
        <v>2025</v>
      </c>
      <c r="R1402" s="4"/>
      <c r="S1402" s="4" t="s">
        <v>8213</v>
      </c>
      <c r="T1402" t="s">
        <v>11374</v>
      </c>
      <c r="U1402" s="4" t="s">
        <v>11612</v>
      </c>
      <c r="V1402" s="4" t="s">
        <v>8214</v>
      </c>
      <c r="W1402" s="4"/>
      <c r="X1402" t="s">
        <v>11400</v>
      </c>
      <c r="Y1402" s="7"/>
      <c r="Z1402" s="4" t="s">
        <v>8215</v>
      </c>
      <c r="AA1402" s="4"/>
    </row>
    <row r="1403" spans="1:27" ht="33" x14ac:dyDescent="0.25">
      <c r="A1403" s="4">
        <v>7005</v>
      </c>
      <c r="B1403" s="4" t="s">
        <v>10406</v>
      </c>
      <c r="C1403" s="4"/>
      <c r="D1403" s="4"/>
      <c r="E1403" s="4"/>
      <c r="F1403" s="4"/>
      <c r="G1403" s="4"/>
      <c r="H1403" s="4"/>
      <c r="I1403" s="4"/>
      <c r="J1403" s="4"/>
      <c r="K1403" s="4"/>
      <c r="L1403" s="5" t="s">
        <v>8216</v>
      </c>
      <c r="M1403" s="4"/>
      <c r="N1403" s="4"/>
      <c r="O1403" t="s">
        <v>11797</v>
      </c>
      <c r="P1403" t="s">
        <v>11854</v>
      </c>
      <c r="Q1403">
        <v>2025</v>
      </c>
      <c r="R1403" s="4"/>
      <c r="S1403" s="4" t="s">
        <v>8217</v>
      </c>
      <c r="T1403" t="s">
        <v>11388</v>
      </c>
      <c r="U1403" s="4" t="s">
        <v>11658</v>
      </c>
      <c r="V1403" s="4" t="s">
        <v>8218</v>
      </c>
      <c r="W1403" s="4"/>
      <c r="X1403" t="s">
        <v>11400</v>
      </c>
      <c r="Y1403" s="7">
        <v>128</v>
      </c>
      <c r="Z1403" s="4" t="s">
        <v>8219</v>
      </c>
      <c r="AA1403" s="4"/>
    </row>
    <row r="1404" spans="1:27" x14ac:dyDescent="0.25">
      <c r="A1404" s="4">
        <v>7006</v>
      </c>
      <c r="B1404" s="4" t="s">
        <v>10407</v>
      </c>
      <c r="C1404" s="4"/>
      <c r="D1404" s="4"/>
      <c r="E1404" s="4"/>
      <c r="F1404" s="4"/>
      <c r="G1404" s="4"/>
      <c r="H1404" s="4"/>
      <c r="I1404" s="4"/>
      <c r="J1404" s="4"/>
      <c r="K1404" s="4"/>
      <c r="L1404" s="5" t="s">
        <v>8220</v>
      </c>
      <c r="M1404" s="4"/>
      <c r="N1404" s="4"/>
      <c r="O1404" t="s">
        <v>11797</v>
      </c>
      <c r="P1404" t="s">
        <v>11838</v>
      </c>
      <c r="Q1404">
        <v>2025</v>
      </c>
      <c r="R1404" s="4"/>
      <c r="S1404" s="4" t="s">
        <v>8221</v>
      </c>
      <c r="T1404" t="s">
        <v>11425</v>
      </c>
      <c r="U1404" s="4" t="s">
        <v>11652</v>
      </c>
      <c r="V1404" s="4" t="s">
        <v>8222</v>
      </c>
      <c r="W1404" s="4"/>
      <c r="X1404" t="s">
        <v>11400</v>
      </c>
      <c r="Y1404" s="7">
        <v>158</v>
      </c>
      <c r="Z1404" s="4" t="s">
        <v>8223</v>
      </c>
      <c r="AA1404" s="4"/>
    </row>
    <row r="1405" spans="1:27" x14ac:dyDescent="0.25">
      <c r="A1405" s="4">
        <v>7007</v>
      </c>
      <c r="B1405" s="4" t="s">
        <v>10408</v>
      </c>
      <c r="C1405" s="4"/>
      <c r="D1405" s="4"/>
      <c r="E1405" s="4"/>
      <c r="F1405" s="4"/>
      <c r="G1405" s="4"/>
      <c r="H1405" s="4"/>
      <c r="I1405" s="4"/>
      <c r="J1405" s="4"/>
      <c r="K1405" s="4"/>
      <c r="L1405" s="5" t="s">
        <v>8224</v>
      </c>
      <c r="M1405" s="4"/>
      <c r="N1405" s="4"/>
      <c r="O1405" t="s">
        <v>11797</v>
      </c>
      <c r="P1405" t="s">
        <v>10408</v>
      </c>
      <c r="Q1405">
        <v>2025</v>
      </c>
      <c r="R1405" s="4"/>
      <c r="S1405" s="4" t="s">
        <v>8225</v>
      </c>
      <c r="T1405" t="s">
        <v>11376</v>
      </c>
      <c r="U1405" s="4"/>
      <c r="V1405" s="4" t="s">
        <v>8226</v>
      </c>
      <c r="W1405" s="4"/>
      <c r="X1405" t="s">
        <v>11400</v>
      </c>
      <c r="Y1405" s="7">
        <v>140</v>
      </c>
      <c r="Z1405" s="4" t="s">
        <v>8227</v>
      </c>
      <c r="AA1405" s="4"/>
    </row>
    <row r="1406" spans="1:27" x14ac:dyDescent="0.25">
      <c r="A1406" s="4">
        <v>7008</v>
      </c>
      <c r="B1406" s="4" t="s">
        <v>10408</v>
      </c>
      <c r="C1406" s="4"/>
      <c r="D1406" s="4"/>
      <c r="E1406" s="4"/>
      <c r="F1406" s="4"/>
      <c r="G1406" s="4"/>
      <c r="H1406" s="4"/>
      <c r="I1406" s="4"/>
      <c r="J1406" s="4"/>
      <c r="K1406" s="4"/>
      <c r="L1406" s="5" t="s">
        <v>8224</v>
      </c>
      <c r="M1406" s="4"/>
      <c r="N1406" s="4"/>
      <c r="O1406" t="s">
        <v>11797</v>
      </c>
      <c r="P1406" t="s">
        <v>10408</v>
      </c>
      <c r="Q1406">
        <v>2025</v>
      </c>
      <c r="R1406" s="4"/>
      <c r="S1406" s="4" t="s">
        <v>8225</v>
      </c>
      <c r="T1406" t="s">
        <v>11376</v>
      </c>
      <c r="U1406" s="4" t="s">
        <v>11611</v>
      </c>
      <c r="V1406" s="4" t="s">
        <v>8228</v>
      </c>
      <c r="W1406" s="4"/>
      <c r="X1406" t="s">
        <v>11400</v>
      </c>
      <c r="Y1406" s="7">
        <v>140</v>
      </c>
      <c r="Z1406" s="4" t="s">
        <v>8229</v>
      </c>
      <c r="AA1406" s="4"/>
    </row>
    <row r="1407" spans="1:27" ht="33" x14ac:dyDescent="0.25">
      <c r="A1407" s="4">
        <v>7009</v>
      </c>
      <c r="B1407" s="4" t="s">
        <v>9259</v>
      </c>
      <c r="C1407" s="4"/>
      <c r="D1407" s="4"/>
      <c r="E1407" s="4"/>
      <c r="F1407" s="4"/>
      <c r="G1407" s="4"/>
      <c r="H1407" s="4"/>
      <c r="I1407" s="4"/>
      <c r="J1407" s="4"/>
      <c r="K1407" s="4"/>
      <c r="L1407" s="5" t="s">
        <v>8230</v>
      </c>
      <c r="M1407" s="4"/>
      <c r="N1407" s="4"/>
      <c r="O1407" t="s">
        <v>11797</v>
      </c>
      <c r="P1407" t="s">
        <v>9259</v>
      </c>
      <c r="Q1407">
        <v>2025</v>
      </c>
      <c r="R1407" s="4"/>
      <c r="S1407" s="4" t="s">
        <v>8231</v>
      </c>
      <c r="T1407" t="s">
        <v>11383</v>
      </c>
      <c r="U1407" s="4"/>
      <c r="V1407" s="4"/>
      <c r="W1407" s="4"/>
      <c r="X1407" t="s">
        <v>11431</v>
      </c>
      <c r="Y1407" s="7"/>
      <c r="Z1407" s="4" t="s">
        <v>8232</v>
      </c>
      <c r="AA1407" s="4"/>
    </row>
    <row r="1408" spans="1:27" ht="49.5" x14ac:dyDescent="0.25">
      <c r="A1408" s="4">
        <v>7010</v>
      </c>
      <c r="B1408" s="4" t="s">
        <v>9260</v>
      </c>
      <c r="C1408" s="4"/>
      <c r="D1408" s="4"/>
      <c r="E1408" s="4"/>
      <c r="F1408" s="4"/>
      <c r="G1408" s="4"/>
      <c r="H1408" s="4"/>
      <c r="I1408" s="4"/>
      <c r="J1408" s="4"/>
      <c r="K1408" s="4"/>
      <c r="L1408" s="5" t="s">
        <v>8233</v>
      </c>
      <c r="M1408" s="4"/>
      <c r="N1408" s="4"/>
      <c r="O1408" t="s">
        <v>11797</v>
      </c>
      <c r="P1408" t="s">
        <v>9260</v>
      </c>
      <c r="Q1408">
        <v>2025</v>
      </c>
      <c r="R1408" s="4"/>
      <c r="S1408" s="4" t="s">
        <v>8234</v>
      </c>
      <c r="T1408" t="s">
        <v>11383</v>
      </c>
      <c r="U1408" s="4"/>
      <c r="V1408" s="4"/>
      <c r="W1408" s="4"/>
      <c r="X1408" t="s">
        <v>11431</v>
      </c>
      <c r="Y1408" s="7"/>
      <c r="Z1408" s="4" t="s">
        <v>8235</v>
      </c>
      <c r="AA1408" s="4"/>
    </row>
    <row r="1409" spans="1:27" ht="33" x14ac:dyDescent="0.25">
      <c r="A1409" s="4">
        <v>7011</v>
      </c>
      <c r="B1409" s="4" t="s">
        <v>9261</v>
      </c>
      <c r="C1409" s="4"/>
      <c r="D1409" s="4"/>
      <c r="E1409" s="4"/>
      <c r="F1409" s="4"/>
      <c r="G1409" s="4"/>
      <c r="H1409" s="4"/>
      <c r="I1409" s="4"/>
      <c r="J1409" s="4"/>
      <c r="K1409" s="4"/>
      <c r="L1409" s="5" t="s">
        <v>8236</v>
      </c>
      <c r="M1409" s="4"/>
      <c r="N1409" s="4"/>
      <c r="O1409" t="s">
        <v>11797</v>
      </c>
      <c r="P1409" t="s">
        <v>9261</v>
      </c>
      <c r="Q1409">
        <v>2025</v>
      </c>
      <c r="R1409" s="4"/>
      <c r="S1409" s="4" t="s">
        <v>8237</v>
      </c>
      <c r="T1409" t="s">
        <v>11383</v>
      </c>
      <c r="U1409" s="4"/>
      <c r="V1409" s="4"/>
      <c r="W1409" s="4"/>
      <c r="X1409" t="s">
        <v>11431</v>
      </c>
      <c r="Y1409" s="7"/>
      <c r="Z1409" s="4" t="s">
        <v>8238</v>
      </c>
      <c r="AA1409" s="4"/>
    </row>
    <row r="1410" spans="1:27" x14ac:dyDescent="0.25">
      <c r="A1410" s="4">
        <v>7012</v>
      </c>
      <c r="B1410" s="4"/>
      <c r="C1410" s="4"/>
      <c r="D1410" s="4"/>
      <c r="E1410" s="4"/>
      <c r="F1410" s="4"/>
      <c r="G1410" s="4"/>
      <c r="H1410" s="4"/>
      <c r="I1410" s="4"/>
      <c r="J1410" s="4"/>
      <c r="K1410" s="4"/>
      <c r="L1410" s="5" t="s">
        <v>8239</v>
      </c>
      <c r="M1410" s="4"/>
      <c r="N1410" s="4"/>
      <c r="O1410" t="s">
        <v>11797</v>
      </c>
      <c r="P1410" t="s">
        <v>11799</v>
      </c>
      <c r="Q1410">
        <v>2025</v>
      </c>
      <c r="R1410" s="4" t="s">
        <v>8240</v>
      </c>
      <c r="S1410" s="4" t="s">
        <v>3108</v>
      </c>
      <c r="T1410" t="s">
        <v>11376</v>
      </c>
      <c r="U1410" s="4" t="s">
        <v>11613</v>
      </c>
      <c r="V1410" s="4" t="s">
        <v>3109</v>
      </c>
      <c r="W1410" s="4"/>
      <c r="X1410" t="s">
        <v>11400</v>
      </c>
      <c r="Y1410" s="7">
        <v>220</v>
      </c>
      <c r="Z1410" s="4" t="s">
        <v>8241</v>
      </c>
      <c r="AA1410" s="4"/>
    </row>
    <row r="1411" spans="1:27" x14ac:dyDescent="0.25">
      <c r="A1411" s="4">
        <v>7013</v>
      </c>
      <c r="B1411" s="4"/>
      <c r="C1411" s="4"/>
      <c r="D1411" s="4"/>
      <c r="E1411" s="4"/>
      <c r="F1411" s="4"/>
      <c r="G1411" s="4"/>
      <c r="H1411" s="4"/>
      <c r="I1411" s="4"/>
      <c r="J1411" s="4"/>
      <c r="K1411" s="4"/>
      <c r="L1411" s="5" t="s">
        <v>8239</v>
      </c>
      <c r="M1411" s="4"/>
      <c r="N1411" s="4"/>
      <c r="O1411" t="s">
        <v>11797</v>
      </c>
      <c r="P1411" t="s">
        <v>11799</v>
      </c>
      <c r="Q1411">
        <v>2025</v>
      </c>
      <c r="R1411" s="4" t="s">
        <v>8242</v>
      </c>
      <c r="S1411" s="4" t="s">
        <v>3108</v>
      </c>
      <c r="T1411" t="s">
        <v>11376</v>
      </c>
      <c r="U1411" s="4" t="s">
        <v>11612</v>
      </c>
      <c r="V1411" s="4" t="s">
        <v>3112</v>
      </c>
      <c r="W1411" s="4"/>
      <c r="X1411" t="s">
        <v>11400</v>
      </c>
      <c r="Y1411" s="7">
        <v>220</v>
      </c>
      <c r="Z1411" s="4" t="s">
        <v>8243</v>
      </c>
      <c r="AA1411" s="4"/>
    </row>
    <row r="1412" spans="1:27" ht="33" x14ac:dyDescent="0.25">
      <c r="A1412" s="4">
        <v>7014</v>
      </c>
      <c r="B1412" s="4"/>
      <c r="C1412" s="4"/>
      <c r="D1412" s="4"/>
      <c r="E1412" s="4"/>
      <c r="F1412" s="4"/>
      <c r="G1412" s="4"/>
      <c r="H1412" s="4"/>
      <c r="I1412" s="4"/>
      <c r="J1412" s="4"/>
      <c r="K1412" s="4"/>
      <c r="L1412" s="5" t="s">
        <v>8244</v>
      </c>
      <c r="M1412" s="4"/>
      <c r="N1412" s="4"/>
      <c r="O1412" t="s">
        <v>11797</v>
      </c>
      <c r="P1412" t="s">
        <v>11799</v>
      </c>
      <c r="Q1412">
        <v>2025</v>
      </c>
      <c r="R1412" s="4" t="s">
        <v>8245</v>
      </c>
      <c r="S1412" s="4" t="s">
        <v>3108</v>
      </c>
      <c r="T1412" t="s">
        <v>11376</v>
      </c>
      <c r="U1412" s="4" t="s">
        <v>11613</v>
      </c>
      <c r="V1412" s="4" t="s">
        <v>3109</v>
      </c>
      <c r="W1412" s="4"/>
      <c r="X1412" t="s">
        <v>11400</v>
      </c>
      <c r="Y1412" s="7">
        <v>220</v>
      </c>
      <c r="Z1412" s="4" t="s">
        <v>8246</v>
      </c>
      <c r="AA1412" s="4"/>
    </row>
    <row r="1413" spans="1:27" ht="33" x14ac:dyDescent="0.25">
      <c r="A1413" s="4">
        <v>7015</v>
      </c>
      <c r="B1413" s="4"/>
      <c r="C1413" s="4"/>
      <c r="D1413" s="4"/>
      <c r="E1413" s="4"/>
      <c r="F1413" s="4"/>
      <c r="G1413" s="4"/>
      <c r="H1413" s="4"/>
      <c r="I1413" s="4"/>
      <c r="J1413" s="4"/>
      <c r="K1413" s="4"/>
      <c r="L1413" s="5" t="s">
        <v>8244</v>
      </c>
      <c r="M1413" s="4"/>
      <c r="N1413" s="4"/>
      <c r="O1413" t="s">
        <v>11797</v>
      </c>
      <c r="P1413" t="s">
        <v>11799</v>
      </c>
      <c r="Q1413">
        <v>2025</v>
      </c>
      <c r="R1413" s="4" t="s">
        <v>8247</v>
      </c>
      <c r="S1413" s="4" t="s">
        <v>3108</v>
      </c>
      <c r="T1413" t="s">
        <v>11376</v>
      </c>
      <c r="U1413" s="4" t="s">
        <v>11612</v>
      </c>
      <c r="V1413" s="4" t="s">
        <v>3112</v>
      </c>
      <c r="W1413" s="4"/>
      <c r="X1413" t="s">
        <v>11400</v>
      </c>
      <c r="Y1413" s="7">
        <v>220</v>
      </c>
      <c r="Z1413" s="4" t="s">
        <v>8248</v>
      </c>
      <c r="AA1413" s="4"/>
    </row>
    <row r="1414" spans="1:27" ht="33" x14ac:dyDescent="0.25">
      <c r="A1414" s="4">
        <v>7016</v>
      </c>
      <c r="B1414" s="4"/>
      <c r="C1414" s="4"/>
      <c r="D1414" s="4"/>
      <c r="E1414" s="4"/>
      <c r="F1414" s="4"/>
      <c r="G1414" s="4"/>
      <c r="H1414" s="4"/>
      <c r="I1414" s="4"/>
      <c r="J1414" s="4"/>
      <c r="K1414" s="4"/>
      <c r="L1414" s="5" t="s">
        <v>8249</v>
      </c>
      <c r="M1414" s="4"/>
      <c r="N1414" s="4"/>
      <c r="O1414" t="s">
        <v>11797</v>
      </c>
      <c r="P1414" t="s">
        <v>11799</v>
      </c>
      <c r="Q1414">
        <v>2025</v>
      </c>
      <c r="R1414" s="4" t="s">
        <v>8250</v>
      </c>
      <c r="S1414" s="4" t="s">
        <v>3108</v>
      </c>
      <c r="T1414" t="s">
        <v>11376</v>
      </c>
      <c r="U1414" s="4" t="s">
        <v>11613</v>
      </c>
      <c r="V1414" s="4" t="s">
        <v>3109</v>
      </c>
      <c r="W1414" s="4"/>
      <c r="X1414" t="s">
        <v>11400</v>
      </c>
      <c r="Y1414" s="7">
        <v>220</v>
      </c>
      <c r="Z1414" s="4" t="s">
        <v>8251</v>
      </c>
      <c r="AA1414" s="4"/>
    </row>
    <row r="1415" spans="1:27" ht="33" x14ac:dyDescent="0.25">
      <c r="A1415" s="4">
        <v>7017</v>
      </c>
      <c r="B1415" s="4"/>
      <c r="C1415" s="4"/>
      <c r="D1415" s="4"/>
      <c r="E1415" s="4"/>
      <c r="F1415" s="4"/>
      <c r="G1415" s="4"/>
      <c r="H1415" s="4"/>
      <c r="I1415" s="4"/>
      <c r="J1415" s="4"/>
      <c r="K1415" s="4"/>
      <c r="L1415" s="5" t="s">
        <v>8249</v>
      </c>
      <c r="M1415" s="4"/>
      <c r="N1415" s="4"/>
      <c r="O1415" t="s">
        <v>11797</v>
      </c>
      <c r="P1415" t="s">
        <v>11799</v>
      </c>
      <c r="Q1415">
        <v>2025</v>
      </c>
      <c r="R1415" s="4" t="s">
        <v>8252</v>
      </c>
      <c r="S1415" s="4" t="s">
        <v>3108</v>
      </c>
      <c r="T1415" t="s">
        <v>11376</v>
      </c>
      <c r="U1415" s="4" t="s">
        <v>11612</v>
      </c>
      <c r="V1415" s="4" t="s">
        <v>3112</v>
      </c>
      <c r="W1415" s="4"/>
      <c r="X1415" t="s">
        <v>11400</v>
      </c>
      <c r="Y1415" s="7">
        <v>220</v>
      </c>
      <c r="Z1415" s="4" t="s">
        <v>8253</v>
      </c>
      <c r="AA1415" s="4"/>
    </row>
    <row r="1416" spans="1:27" x14ac:dyDescent="0.25">
      <c r="A1416" s="4">
        <v>7018</v>
      </c>
      <c r="B1416" s="4"/>
      <c r="C1416" s="4"/>
      <c r="D1416" s="4"/>
      <c r="E1416" s="4"/>
      <c r="F1416" s="4"/>
      <c r="G1416" s="4"/>
      <c r="H1416" s="4"/>
      <c r="I1416" s="4"/>
      <c r="J1416" s="4"/>
      <c r="K1416" s="4"/>
      <c r="L1416" s="5" t="s">
        <v>8254</v>
      </c>
      <c r="M1416" s="4"/>
      <c r="N1416" s="4"/>
      <c r="O1416" t="s">
        <v>11797</v>
      </c>
      <c r="P1416" t="s">
        <v>11799</v>
      </c>
      <c r="Q1416">
        <v>2025</v>
      </c>
      <c r="R1416" s="4" t="s">
        <v>8255</v>
      </c>
      <c r="S1416" s="4" t="s">
        <v>3108</v>
      </c>
      <c r="T1416" t="s">
        <v>11376</v>
      </c>
      <c r="U1416" s="4" t="s">
        <v>11613</v>
      </c>
      <c r="V1416" s="4" t="s">
        <v>3109</v>
      </c>
      <c r="W1416" s="4"/>
      <c r="X1416" t="s">
        <v>11400</v>
      </c>
      <c r="Y1416" s="7">
        <v>220</v>
      </c>
      <c r="Z1416" s="4" t="s">
        <v>8256</v>
      </c>
      <c r="AA1416" s="4"/>
    </row>
    <row r="1417" spans="1:27" x14ac:dyDescent="0.25">
      <c r="A1417" s="4">
        <v>7019</v>
      </c>
      <c r="B1417" s="4"/>
      <c r="C1417" s="4"/>
      <c r="D1417" s="4"/>
      <c r="E1417" s="4"/>
      <c r="F1417" s="4"/>
      <c r="G1417" s="4"/>
      <c r="H1417" s="4"/>
      <c r="I1417" s="4"/>
      <c r="J1417" s="4"/>
      <c r="K1417" s="4"/>
      <c r="L1417" s="5" t="s">
        <v>8254</v>
      </c>
      <c r="M1417" s="4"/>
      <c r="N1417" s="4"/>
      <c r="O1417" t="s">
        <v>11797</v>
      </c>
      <c r="P1417" t="s">
        <v>11799</v>
      </c>
      <c r="Q1417">
        <v>2025</v>
      </c>
      <c r="R1417" s="4" t="s">
        <v>8257</v>
      </c>
      <c r="S1417" s="4" t="s">
        <v>3108</v>
      </c>
      <c r="T1417" t="s">
        <v>11376</v>
      </c>
      <c r="U1417" s="4" t="s">
        <v>11612</v>
      </c>
      <c r="V1417" s="4" t="s">
        <v>3112</v>
      </c>
      <c r="W1417" s="4"/>
      <c r="X1417" t="s">
        <v>11400</v>
      </c>
      <c r="Y1417" s="7">
        <v>220</v>
      </c>
      <c r="Z1417" s="4" t="s">
        <v>8258</v>
      </c>
      <c r="AA1417" s="4"/>
    </row>
    <row r="1418" spans="1:27" x14ac:dyDescent="0.25">
      <c r="A1418" s="4">
        <v>7020</v>
      </c>
      <c r="B1418" s="4"/>
      <c r="C1418" s="4"/>
      <c r="D1418" s="4"/>
      <c r="E1418" s="4"/>
      <c r="F1418" s="4"/>
      <c r="G1418" s="4"/>
      <c r="H1418" s="4"/>
      <c r="I1418" s="4"/>
      <c r="J1418" s="4"/>
      <c r="K1418" s="4"/>
      <c r="L1418" s="5" t="s">
        <v>8259</v>
      </c>
      <c r="M1418" s="4"/>
      <c r="N1418" s="4"/>
      <c r="O1418" t="s">
        <v>11797</v>
      </c>
      <c r="P1418" t="s">
        <v>11799</v>
      </c>
      <c r="Q1418">
        <v>2025</v>
      </c>
      <c r="R1418" s="4" t="s">
        <v>8260</v>
      </c>
      <c r="S1418" s="4" t="s">
        <v>3108</v>
      </c>
      <c r="T1418" t="s">
        <v>11376</v>
      </c>
      <c r="U1418" s="4" t="s">
        <v>11613</v>
      </c>
      <c r="V1418" s="4" t="s">
        <v>3109</v>
      </c>
      <c r="W1418" s="4"/>
      <c r="X1418" t="s">
        <v>11400</v>
      </c>
      <c r="Y1418" s="7">
        <v>220</v>
      </c>
      <c r="Z1418" s="4" t="s">
        <v>8261</v>
      </c>
      <c r="AA1418" s="4"/>
    </row>
    <row r="1419" spans="1:27" x14ac:dyDescent="0.25">
      <c r="A1419" s="4">
        <v>7021</v>
      </c>
      <c r="B1419" s="4"/>
      <c r="C1419" s="4"/>
      <c r="D1419" s="4"/>
      <c r="E1419" s="4"/>
      <c r="F1419" s="4"/>
      <c r="G1419" s="4"/>
      <c r="H1419" s="4"/>
      <c r="I1419" s="4"/>
      <c r="J1419" s="4"/>
      <c r="K1419" s="4"/>
      <c r="L1419" s="5" t="s">
        <v>8259</v>
      </c>
      <c r="M1419" s="4"/>
      <c r="N1419" s="4"/>
      <c r="O1419" t="s">
        <v>11797</v>
      </c>
      <c r="P1419" t="s">
        <v>11799</v>
      </c>
      <c r="Q1419">
        <v>2025</v>
      </c>
      <c r="R1419" s="4" t="s">
        <v>8262</v>
      </c>
      <c r="S1419" s="4" t="s">
        <v>3108</v>
      </c>
      <c r="T1419" t="s">
        <v>11376</v>
      </c>
      <c r="U1419" s="4" t="s">
        <v>11612</v>
      </c>
      <c r="V1419" s="4" t="s">
        <v>3112</v>
      </c>
      <c r="W1419" s="4"/>
      <c r="X1419" t="s">
        <v>11400</v>
      </c>
      <c r="Y1419" s="7">
        <v>220</v>
      </c>
      <c r="Z1419" s="4" t="s">
        <v>8263</v>
      </c>
      <c r="AA1419" s="4"/>
    </row>
    <row r="1420" spans="1:27" x14ac:dyDescent="0.25">
      <c r="A1420" s="4">
        <v>7022</v>
      </c>
      <c r="B1420" s="4"/>
      <c r="C1420" s="4"/>
      <c r="D1420" s="4"/>
      <c r="E1420" s="4"/>
      <c r="F1420" s="4"/>
      <c r="G1420" s="4"/>
      <c r="H1420" s="4"/>
      <c r="I1420" s="4"/>
      <c r="J1420" s="4"/>
      <c r="K1420" s="4"/>
      <c r="L1420" s="5" t="s">
        <v>8264</v>
      </c>
      <c r="M1420" s="4"/>
      <c r="N1420" s="4"/>
      <c r="O1420" t="s">
        <v>11797</v>
      </c>
      <c r="P1420" t="s">
        <v>11979</v>
      </c>
      <c r="Q1420">
        <v>2025</v>
      </c>
      <c r="R1420" s="4"/>
      <c r="S1420" s="4" t="s">
        <v>8265</v>
      </c>
      <c r="T1420" t="s">
        <v>11374</v>
      </c>
      <c r="U1420" s="4" t="s">
        <v>11612</v>
      </c>
      <c r="V1420" s="4" t="s">
        <v>8266</v>
      </c>
      <c r="W1420" s="4"/>
      <c r="X1420" t="s">
        <v>11400</v>
      </c>
      <c r="Y1420" s="7">
        <v>22</v>
      </c>
      <c r="Z1420" s="4" t="s">
        <v>8267</v>
      </c>
      <c r="AA1420" s="4"/>
    </row>
    <row r="1421" spans="1:27" x14ac:dyDescent="0.25">
      <c r="A1421" s="4">
        <v>7023</v>
      </c>
      <c r="B1421" s="4" t="s">
        <v>10409</v>
      </c>
      <c r="C1421" s="4"/>
      <c r="D1421" s="4"/>
      <c r="E1421" s="4"/>
      <c r="F1421" s="4"/>
      <c r="G1421" s="4"/>
      <c r="H1421" s="4"/>
      <c r="I1421" s="4"/>
      <c r="J1421" s="4"/>
      <c r="K1421" s="4"/>
      <c r="L1421" s="5" t="s">
        <v>8268</v>
      </c>
      <c r="M1421" s="4"/>
      <c r="N1421" s="4"/>
      <c r="O1421" t="s">
        <v>11797</v>
      </c>
      <c r="P1421" t="s">
        <v>11803</v>
      </c>
      <c r="Q1421">
        <v>2024</v>
      </c>
      <c r="R1421" s="4"/>
      <c r="S1421" s="4" t="s">
        <v>8269</v>
      </c>
      <c r="T1421" t="s">
        <v>11389</v>
      </c>
      <c r="U1421" s="4" t="s">
        <v>11611</v>
      </c>
      <c r="V1421" s="4" t="s">
        <v>8270</v>
      </c>
      <c r="W1421" s="4"/>
      <c r="X1421" t="s">
        <v>11400</v>
      </c>
      <c r="Y1421" s="7">
        <v>108</v>
      </c>
      <c r="Z1421" s="4" t="s">
        <v>8271</v>
      </c>
      <c r="AA1421" s="4"/>
    </row>
    <row r="1422" spans="1:27" x14ac:dyDescent="0.25">
      <c r="A1422" s="4">
        <v>7024</v>
      </c>
      <c r="B1422" s="4" t="s">
        <v>10410</v>
      </c>
      <c r="C1422" s="4"/>
      <c r="D1422" s="4"/>
      <c r="E1422" s="4"/>
      <c r="F1422" s="4"/>
      <c r="G1422" s="4"/>
      <c r="H1422" s="4"/>
      <c r="I1422" s="4"/>
      <c r="J1422" s="4"/>
      <c r="K1422" s="4"/>
      <c r="L1422" s="5" t="s">
        <v>8272</v>
      </c>
      <c r="M1422" s="4" t="s">
        <v>3147</v>
      </c>
      <c r="N1422" s="4"/>
      <c r="O1422" t="s">
        <v>11797</v>
      </c>
      <c r="P1422" t="s">
        <v>12049</v>
      </c>
      <c r="Q1422">
        <v>2024</v>
      </c>
      <c r="R1422" s="4"/>
      <c r="S1422" s="4" t="s">
        <v>8273</v>
      </c>
      <c r="T1422" t="s">
        <v>11380</v>
      </c>
      <c r="U1422" s="4"/>
      <c r="V1422" s="4" t="s">
        <v>8274</v>
      </c>
      <c r="W1422" s="4"/>
      <c r="X1422" t="s">
        <v>11400</v>
      </c>
      <c r="Y1422" s="7">
        <v>120</v>
      </c>
      <c r="Z1422" s="4" t="s">
        <v>8275</v>
      </c>
      <c r="AA1422" s="4"/>
    </row>
    <row r="1423" spans="1:27" x14ac:dyDescent="0.25">
      <c r="A1423" s="4">
        <v>7025</v>
      </c>
      <c r="B1423" s="4" t="s">
        <v>10410</v>
      </c>
      <c r="C1423" s="4"/>
      <c r="D1423" s="4"/>
      <c r="E1423" s="4"/>
      <c r="F1423" s="4"/>
      <c r="G1423" s="4"/>
      <c r="H1423" s="4"/>
      <c r="I1423" s="4"/>
      <c r="J1423" s="4"/>
      <c r="K1423" s="4"/>
      <c r="L1423" s="5" t="s">
        <v>8276</v>
      </c>
      <c r="M1423" s="4" t="s">
        <v>3147</v>
      </c>
      <c r="N1423" s="4"/>
      <c r="O1423" t="s">
        <v>11797</v>
      </c>
      <c r="P1423" t="s">
        <v>12049</v>
      </c>
      <c r="Q1423">
        <v>2024</v>
      </c>
      <c r="R1423" s="4"/>
      <c r="S1423" s="4" t="s">
        <v>8273</v>
      </c>
      <c r="T1423" t="s">
        <v>11380</v>
      </c>
      <c r="U1423" s="4"/>
      <c r="V1423" s="4" t="s">
        <v>8277</v>
      </c>
      <c r="W1423" s="4"/>
      <c r="X1423" t="s">
        <v>11400</v>
      </c>
      <c r="Y1423" s="7">
        <v>120</v>
      </c>
      <c r="Z1423" s="4" t="s">
        <v>8278</v>
      </c>
      <c r="AA1423" s="4"/>
    </row>
    <row r="1424" spans="1:27" x14ac:dyDescent="0.25">
      <c r="A1424" s="4">
        <v>7026</v>
      </c>
      <c r="B1424" s="4" t="s">
        <v>10410</v>
      </c>
      <c r="C1424" s="4"/>
      <c r="D1424" s="4"/>
      <c r="E1424" s="4"/>
      <c r="F1424" s="4"/>
      <c r="G1424" s="4"/>
      <c r="H1424" s="4"/>
      <c r="I1424" s="4"/>
      <c r="J1424" s="4"/>
      <c r="K1424" s="4"/>
      <c r="L1424" s="5" t="s">
        <v>8279</v>
      </c>
      <c r="M1424" s="4" t="s">
        <v>3147</v>
      </c>
      <c r="N1424" s="4"/>
      <c r="O1424" t="s">
        <v>11797</v>
      </c>
      <c r="P1424" t="s">
        <v>12049</v>
      </c>
      <c r="Q1424">
        <v>2024</v>
      </c>
      <c r="R1424" s="4"/>
      <c r="S1424" s="4" t="s">
        <v>8273</v>
      </c>
      <c r="T1424" t="s">
        <v>11380</v>
      </c>
      <c r="U1424" s="4"/>
      <c r="V1424" s="4" t="s">
        <v>8280</v>
      </c>
      <c r="W1424" s="4"/>
      <c r="X1424" t="s">
        <v>11400</v>
      </c>
      <c r="Y1424" s="7">
        <v>120</v>
      </c>
      <c r="Z1424" s="4" t="s">
        <v>8281</v>
      </c>
      <c r="AA1424" s="4"/>
    </row>
    <row r="1425" spans="1:27" x14ac:dyDescent="0.25">
      <c r="A1425" s="4">
        <v>7027</v>
      </c>
      <c r="B1425" s="4" t="s">
        <v>10410</v>
      </c>
      <c r="C1425" s="4"/>
      <c r="D1425" s="4"/>
      <c r="E1425" s="4"/>
      <c r="F1425" s="4"/>
      <c r="G1425" s="4"/>
      <c r="H1425" s="4"/>
      <c r="I1425" s="4"/>
      <c r="J1425" s="4"/>
      <c r="K1425" s="4"/>
      <c r="L1425" s="5" t="s">
        <v>8282</v>
      </c>
      <c r="M1425" s="4" t="s">
        <v>3147</v>
      </c>
      <c r="N1425" s="4"/>
      <c r="O1425" t="s">
        <v>11797</v>
      </c>
      <c r="P1425" t="s">
        <v>12049</v>
      </c>
      <c r="Q1425">
        <v>2025</v>
      </c>
      <c r="R1425" s="4"/>
      <c r="S1425" s="4" t="s">
        <v>8273</v>
      </c>
      <c r="T1425" t="s">
        <v>11380</v>
      </c>
      <c r="U1425" s="4"/>
      <c r="V1425" s="4" t="s">
        <v>8283</v>
      </c>
      <c r="W1425" s="4"/>
      <c r="X1425" t="s">
        <v>11400</v>
      </c>
      <c r="Y1425" s="7">
        <v>120</v>
      </c>
      <c r="Z1425" s="4" t="s">
        <v>8284</v>
      </c>
      <c r="AA1425" s="4"/>
    </row>
    <row r="1426" spans="1:27" x14ac:dyDescent="0.25">
      <c r="A1426" s="4">
        <v>7028</v>
      </c>
      <c r="B1426" s="4" t="s">
        <v>10410</v>
      </c>
      <c r="C1426" s="4"/>
      <c r="D1426" s="4"/>
      <c r="E1426" s="4"/>
      <c r="F1426" s="4"/>
      <c r="G1426" s="4"/>
      <c r="H1426" s="4"/>
      <c r="I1426" s="4"/>
      <c r="J1426" s="4"/>
      <c r="K1426" s="4"/>
      <c r="L1426" s="5" t="s">
        <v>8285</v>
      </c>
      <c r="M1426" s="4" t="s">
        <v>3147</v>
      </c>
      <c r="N1426" s="4"/>
      <c r="O1426" t="s">
        <v>11797</v>
      </c>
      <c r="P1426" t="s">
        <v>12049</v>
      </c>
      <c r="Q1426">
        <v>2025</v>
      </c>
      <c r="R1426" s="4"/>
      <c r="S1426" s="4" t="s">
        <v>8273</v>
      </c>
      <c r="T1426" t="s">
        <v>11380</v>
      </c>
      <c r="U1426" s="4"/>
      <c r="V1426" s="4" t="s">
        <v>8286</v>
      </c>
      <c r="W1426" s="4"/>
      <c r="X1426" t="s">
        <v>11400</v>
      </c>
      <c r="Y1426" s="7">
        <v>120</v>
      </c>
      <c r="Z1426" s="4" t="s">
        <v>8287</v>
      </c>
      <c r="AA1426" s="4"/>
    </row>
    <row r="1427" spans="1:27" x14ac:dyDescent="0.25">
      <c r="A1427" s="4">
        <v>7029</v>
      </c>
      <c r="B1427" s="4" t="s">
        <v>10411</v>
      </c>
      <c r="C1427" s="4"/>
      <c r="D1427" s="4"/>
      <c r="E1427" s="4"/>
      <c r="F1427" s="4"/>
      <c r="G1427" s="4"/>
      <c r="H1427" s="4"/>
      <c r="I1427" s="4"/>
      <c r="J1427" s="4"/>
      <c r="K1427" s="4"/>
      <c r="L1427" s="5" t="s">
        <v>8288</v>
      </c>
      <c r="M1427" s="4"/>
      <c r="N1427" s="4"/>
      <c r="O1427" t="s">
        <v>11797</v>
      </c>
      <c r="P1427" t="s">
        <v>11819</v>
      </c>
      <c r="Q1427">
        <v>2025</v>
      </c>
      <c r="R1427" s="4" t="s">
        <v>8289</v>
      </c>
      <c r="S1427" s="4" t="s">
        <v>8290</v>
      </c>
      <c r="T1427" t="s">
        <v>11378</v>
      </c>
      <c r="U1427" s="4"/>
      <c r="V1427" s="4" t="s">
        <v>8291</v>
      </c>
      <c r="W1427" s="4"/>
      <c r="X1427" t="s">
        <v>11400</v>
      </c>
      <c r="Y1427" s="7">
        <v>128</v>
      </c>
      <c r="Z1427" s="4" t="s">
        <v>8292</v>
      </c>
      <c r="AA1427" s="4"/>
    </row>
    <row r="1428" spans="1:27" x14ac:dyDescent="0.25">
      <c r="A1428" s="4">
        <v>7030</v>
      </c>
      <c r="B1428" s="4" t="s">
        <v>10412</v>
      </c>
      <c r="C1428" s="4"/>
      <c r="D1428" s="4"/>
      <c r="E1428" s="4"/>
      <c r="F1428" s="4"/>
      <c r="G1428" s="4"/>
      <c r="H1428" s="4"/>
      <c r="I1428" s="4"/>
      <c r="J1428" s="4"/>
      <c r="K1428" s="4"/>
      <c r="L1428" s="5" t="s">
        <v>8293</v>
      </c>
      <c r="M1428" s="4" t="s">
        <v>8294</v>
      </c>
      <c r="N1428" s="4"/>
      <c r="O1428" t="s">
        <v>11797</v>
      </c>
      <c r="P1428" t="s">
        <v>11804</v>
      </c>
      <c r="Q1428">
        <v>2025</v>
      </c>
      <c r="R1428" s="4"/>
      <c r="S1428" s="4" t="s">
        <v>8295</v>
      </c>
      <c r="T1428" t="s">
        <v>11374</v>
      </c>
      <c r="U1428" s="4"/>
      <c r="V1428" s="4" t="s">
        <v>8296</v>
      </c>
      <c r="W1428" s="4"/>
      <c r="X1428" t="s">
        <v>11400</v>
      </c>
      <c r="Y1428" s="7">
        <v>48</v>
      </c>
      <c r="Z1428" s="4" t="s">
        <v>8297</v>
      </c>
      <c r="AA1428" s="4"/>
    </row>
    <row r="1429" spans="1:27" x14ac:dyDescent="0.25">
      <c r="A1429" s="4">
        <v>7031</v>
      </c>
      <c r="B1429" s="4" t="s">
        <v>10412</v>
      </c>
      <c r="C1429" s="4"/>
      <c r="D1429" s="4"/>
      <c r="E1429" s="4"/>
      <c r="F1429" s="4"/>
      <c r="G1429" s="4"/>
      <c r="H1429" s="4"/>
      <c r="I1429" s="4"/>
      <c r="J1429" s="4"/>
      <c r="K1429" s="4"/>
      <c r="L1429" s="5" t="s">
        <v>8298</v>
      </c>
      <c r="M1429" s="4" t="s">
        <v>8294</v>
      </c>
      <c r="N1429" s="4"/>
      <c r="O1429" t="s">
        <v>11797</v>
      </c>
      <c r="P1429" t="s">
        <v>11804</v>
      </c>
      <c r="Q1429">
        <v>2025</v>
      </c>
      <c r="R1429" s="4"/>
      <c r="S1429" s="4" t="s">
        <v>8299</v>
      </c>
      <c r="T1429" t="s">
        <v>11374</v>
      </c>
      <c r="U1429" s="4"/>
      <c r="V1429" s="4" t="s">
        <v>8300</v>
      </c>
      <c r="W1429" s="4"/>
      <c r="X1429" t="s">
        <v>11400</v>
      </c>
      <c r="Y1429" s="7">
        <v>48</v>
      </c>
      <c r="Z1429" s="4" t="s">
        <v>8301</v>
      </c>
      <c r="AA1429" s="4"/>
    </row>
    <row r="1430" spans="1:27" x14ac:dyDescent="0.25">
      <c r="A1430" s="4">
        <v>7032</v>
      </c>
      <c r="B1430" s="4" t="s">
        <v>10412</v>
      </c>
      <c r="C1430" s="4"/>
      <c r="D1430" s="4"/>
      <c r="E1430" s="4"/>
      <c r="F1430" s="4"/>
      <c r="G1430" s="4"/>
      <c r="H1430" s="4"/>
      <c r="I1430" s="4"/>
      <c r="J1430" s="4"/>
      <c r="K1430" s="4"/>
      <c r="L1430" s="5" t="s">
        <v>8293</v>
      </c>
      <c r="M1430" s="4" t="s">
        <v>7301</v>
      </c>
      <c r="N1430" s="4"/>
      <c r="O1430" t="s">
        <v>11797</v>
      </c>
      <c r="P1430" t="s">
        <v>11804</v>
      </c>
      <c r="Q1430">
        <v>2025</v>
      </c>
      <c r="R1430" s="4"/>
      <c r="S1430" s="4" t="s">
        <v>8295</v>
      </c>
      <c r="T1430" t="s">
        <v>11374</v>
      </c>
      <c r="U1430" s="4" t="s">
        <v>11611</v>
      </c>
      <c r="V1430" s="4" t="s">
        <v>8302</v>
      </c>
      <c r="W1430" s="4"/>
      <c r="X1430" t="s">
        <v>11400</v>
      </c>
      <c r="Y1430" s="7">
        <v>48</v>
      </c>
      <c r="Z1430" s="4" t="s">
        <v>8303</v>
      </c>
      <c r="AA1430" s="4"/>
    </row>
    <row r="1431" spans="1:27" x14ac:dyDescent="0.25">
      <c r="A1431" s="4">
        <v>7033</v>
      </c>
      <c r="B1431" s="4" t="s">
        <v>10412</v>
      </c>
      <c r="C1431" s="4"/>
      <c r="D1431" s="4"/>
      <c r="E1431" s="4"/>
      <c r="F1431" s="4"/>
      <c r="G1431" s="4"/>
      <c r="H1431" s="4"/>
      <c r="I1431" s="4"/>
      <c r="J1431" s="4"/>
      <c r="K1431" s="4"/>
      <c r="L1431" s="5" t="s">
        <v>8298</v>
      </c>
      <c r="M1431" s="4" t="s">
        <v>7301</v>
      </c>
      <c r="N1431" s="4"/>
      <c r="O1431" t="s">
        <v>11797</v>
      </c>
      <c r="P1431" t="s">
        <v>11804</v>
      </c>
      <c r="Q1431">
        <v>2025</v>
      </c>
      <c r="R1431" s="4"/>
      <c r="S1431" s="4" t="s">
        <v>8304</v>
      </c>
      <c r="T1431" t="s">
        <v>11374</v>
      </c>
      <c r="U1431" s="4" t="s">
        <v>11611</v>
      </c>
      <c r="V1431" s="4" t="s">
        <v>8305</v>
      </c>
      <c r="W1431" s="4"/>
      <c r="X1431" t="s">
        <v>11400</v>
      </c>
      <c r="Y1431" s="7">
        <v>48</v>
      </c>
      <c r="Z1431" s="4" t="s">
        <v>8306</v>
      </c>
      <c r="AA1431" s="4"/>
    </row>
    <row r="1432" spans="1:27" ht="33" x14ac:dyDescent="0.25">
      <c r="A1432" s="4">
        <v>7034</v>
      </c>
      <c r="B1432" s="4" t="s">
        <v>10413</v>
      </c>
      <c r="C1432" s="4"/>
      <c r="D1432" s="4"/>
      <c r="E1432" s="4"/>
      <c r="F1432" s="4"/>
      <c r="G1432" s="4"/>
      <c r="H1432" s="4"/>
      <c r="I1432" s="4"/>
      <c r="J1432" s="4"/>
      <c r="K1432" s="4"/>
      <c r="L1432" s="5" t="s">
        <v>8307</v>
      </c>
      <c r="M1432" s="4"/>
      <c r="N1432" s="4"/>
      <c r="O1432" t="s">
        <v>11797</v>
      </c>
      <c r="P1432" t="s">
        <v>11824</v>
      </c>
      <c r="Q1432">
        <v>2023</v>
      </c>
      <c r="R1432" s="4"/>
      <c r="S1432" s="4" t="s">
        <v>7559</v>
      </c>
      <c r="T1432" t="s">
        <v>11375</v>
      </c>
      <c r="U1432" s="4" t="s">
        <v>11612</v>
      </c>
      <c r="V1432" s="4" t="s">
        <v>8308</v>
      </c>
      <c r="W1432" s="4"/>
      <c r="X1432" t="s">
        <v>11400</v>
      </c>
      <c r="Y1432" s="7">
        <v>98</v>
      </c>
      <c r="Z1432" s="4" t="s">
        <v>8309</v>
      </c>
      <c r="AA1432" s="4"/>
    </row>
    <row r="1433" spans="1:27" x14ac:dyDescent="0.25">
      <c r="A1433" s="4">
        <v>7035</v>
      </c>
      <c r="B1433" s="4" t="s">
        <v>9262</v>
      </c>
      <c r="C1433" s="4"/>
      <c r="D1433" s="4"/>
      <c r="E1433" s="4"/>
      <c r="F1433" s="4"/>
      <c r="G1433" s="4"/>
      <c r="H1433" s="4"/>
      <c r="I1433" s="4"/>
      <c r="J1433" s="4"/>
      <c r="K1433" s="4"/>
      <c r="L1433" s="5" t="s">
        <v>8310</v>
      </c>
      <c r="M1433" s="4"/>
      <c r="N1433" s="4"/>
      <c r="O1433" t="s">
        <v>11797</v>
      </c>
      <c r="P1433" t="s">
        <v>9262</v>
      </c>
      <c r="Q1433">
        <v>2025</v>
      </c>
      <c r="R1433" s="4"/>
      <c r="S1433" s="4" t="s">
        <v>8311</v>
      </c>
      <c r="T1433" t="s">
        <v>11383</v>
      </c>
      <c r="U1433" s="4"/>
      <c r="V1433" s="4"/>
      <c r="W1433" s="4"/>
      <c r="X1433" t="s">
        <v>11431</v>
      </c>
      <c r="Y1433" s="7"/>
      <c r="Z1433" s="4" t="s">
        <v>8312</v>
      </c>
      <c r="AA1433" s="4"/>
    </row>
    <row r="1434" spans="1:27" x14ac:dyDescent="0.25">
      <c r="A1434" s="4">
        <v>7036</v>
      </c>
      <c r="B1434" s="4" t="s">
        <v>10414</v>
      </c>
      <c r="C1434" s="4"/>
      <c r="D1434" s="4"/>
      <c r="E1434" s="4"/>
      <c r="F1434" s="4"/>
      <c r="G1434" s="4"/>
      <c r="H1434" s="4"/>
      <c r="I1434" s="4"/>
      <c r="J1434" s="4"/>
      <c r="K1434" s="4"/>
      <c r="L1434" s="5" t="s">
        <v>8313</v>
      </c>
      <c r="M1434" s="4"/>
      <c r="N1434" s="4"/>
      <c r="O1434" t="s">
        <v>11797</v>
      </c>
      <c r="P1434" t="s">
        <v>11815</v>
      </c>
      <c r="Q1434">
        <v>2025</v>
      </c>
      <c r="R1434" s="4"/>
      <c r="S1434" s="4" t="s">
        <v>8314</v>
      </c>
      <c r="T1434" t="s">
        <v>11373</v>
      </c>
      <c r="U1434" s="4" t="s">
        <v>11611</v>
      </c>
      <c r="V1434" s="4" t="s">
        <v>8315</v>
      </c>
      <c r="W1434" s="4"/>
      <c r="X1434" t="s">
        <v>11400</v>
      </c>
      <c r="Y1434" s="7" t="s">
        <v>8316</v>
      </c>
      <c r="Z1434" s="4" t="s">
        <v>8317</v>
      </c>
      <c r="AA1434" s="4"/>
    </row>
    <row r="1435" spans="1:27" x14ac:dyDescent="0.25">
      <c r="A1435" s="4">
        <v>7037</v>
      </c>
      <c r="B1435" s="4" t="s">
        <v>10415</v>
      </c>
      <c r="C1435" s="4"/>
      <c r="D1435" s="4"/>
      <c r="E1435" s="4"/>
      <c r="F1435" s="4"/>
      <c r="G1435" s="4"/>
      <c r="H1435" s="4"/>
      <c r="I1435" s="4"/>
      <c r="J1435" s="4"/>
      <c r="K1435" s="4"/>
      <c r="L1435" s="5" t="s">
        <v>8318</v>
      </c>
      <c r="M1435" s="4"/>
      <c r="N1435" s="4"/>
      <c r="O1435" t="s">
        <v>11797</v>
      </c>
      <c r="P1435" t="s">
        <v>11817</v>
      </c>
      <c r="Q1435">
        <v>2025</v>
      </c>
      <c r="R1435" s="4"/>
      <c r="S1435" s="4" t="s">
        <v>8319</v>
      </c>
      <c r="T1435" t="s">
        <v>11389</v>
      </c>
      <c r="U1435" s="4" t="s">
        <v>11611</v>
      </c>
      <c r="V1435" s="4" t="s">
        <v>8320</v>
      </c>
      <c r="W1435" s="4"/>
      <c r="X1435" t="s">
        <v>11400</v>
      </c>
      <c r="Y1435" s="7">
        <v>38</v>
      </c>
      <c r="Z1435" s="4" t="s">
        <v>8321</v>
      </c>
      <c r="AA1435" s="4"/>
    </row>
    <row r="1436" spans="1:27" x14ac:dyDescent="0.25">
      <c r="A1436" s="4">
        <v>7038</v>
      </c>
      <c r="B1436" s="4" t="s">
        <v>10416</v>
      </c>
      <c r="C1436" s="4"/>
      <c r="D1436" s="4"/>
      <c r="E1436" s="4"/>
      <c r="F1436" s="4"/>
      <c r="G1436" s="4"/>
      <c r="H1436" s="4"/>
      <c r="I1436" s="4"/>
      <c r="J1436" s="4"/>
      <c r="K1436" s="4"/>
      <c r="L1436" s="5" t="s">
        <v>8322</v>
      </c>
      <c r="M1436" s="4"/>
      <c r="N1436" s="4"/>
      <c r="O1436" t="s">
        <v>11797</v>
      </c>
      <c r="P1436" t="s">
        <v>11915</v>
      </c>
      <c r="Q1436">
        <v>2024</v>
      </c>
      <c r="R1436" s="4" t="s">
        <v>4442</v>
      </c>
      <c r="S1436" s="4" t="s">
        <v>8323</v>
      </c>
      <c r="T1436" t="s">
        <v>11376</v>
      </c>
      <c r="U1436" s="4" t="s">
        <v>11612</v>
      </c>
      <c r="V1436" s="4" t="s">
        <v>8324</v>
      </c>
      <c r="W1436" s="4"/>
      <c r="X1436" t="s">
        <v>11400</v>
      </c>
      <c r="Y1436" s="7">
        <v>85</v>
      </c>
      <c r="Z1436" s="4" t="s">
        <v>8325</v>
      </c>
      <c r="AA1436" s="4"/>
    </row>
    <row r="1437" spans="1:27" x14ac:dyDescent="0.25">
      <c r="A1437" s="4">
        <v>7039</v>
      </c>
      <c r="B1437" s="4" t="s">
        <v>10417</v>
      </c>
      <c r="C1437" s="4"/>
      <c r="D1437" s="4"/>
      <c r="E1437" s="4"/>
      <c r="F1437" s="4"/>
      <c r="G1437" s="4"/>
      <c r="H1437" s="4"/>
      <c r="I1437" s="4"/>
      <c r="J1437" s="4"/>
      <c r="K1437" s="4"/>
      <c r="L1437" s="5" t="s">
        <v>8326</v>
      </c>
      <c r="M1437" s="4" t="s">
        <v>3147</v>
      </c>
      <c r="N1437" s="4"/>
      <c r="O1437" t="s">
        <v>11797</v>
      </c>
      <c r="P1437" t="s">
        <v>11936</v>
      </c>
      <c r="Q1437">
        <v>2025</v>
      </c>
      <c r="R1437" s="4" t="s">
        <v>8327</v>
      </c>
      <c r="S1437" s="4" t="s">
        <v>8328</v>
      </c>
      <c r="T1437" t="s">
        <v>11380</v>
      </c>
      <c r="U1437" s="4"/>
      <c r="V1437" s="4" t="s">
        <v>8329</v>
      </c>
      <c r="W1437" s="4"/>
      <c r="X1437" t="s">
        <v>11400</v>
      </c>
      <c r="Y1437" s="7">
        <v>98</v>
      </c>
      <c r="Z1437" s="4" t="s">
        <v>8330</v>
      </c>
      <c r="AA1437" s="4"/>
    </row>
    <row r="1438" spans="1:27" ht="49.5" x14ac:dyDescent="0.25">
      <c r="A1438" s="4">
        <v>7040</v>
      </c>
      <c r="B1438" s="4" t="s">
        <v>10418</v>
      </c>
      <c r="C1438" s="4"/>
      <c r="D1438" s="4"/>
      <c r="E1438" s="4"/>
      <c r="F1438" s="4"/>
      <c r="G1438" s="4"/>
      <c r="H1438" s="4"/>
      <c r="I1438" s="4"/>
      <c r="J1438" s="4"/>
      <c r="K1438" s="4"/>
      <c r="L1438" s="5" t="s">
        <v>8331</v>
      </c>
      <c r="M1438" s="4"/>
      <c r="N1438" s="4"/>
      <c r="O1438" t="s">
        <v>11797</v>
      </c>
      <c r="P1438" t="s">
        <v>12002</v>
      </c>
      <c r="Q1438">
        <v>2025</v>
      </c>
      <c r="R1438" s="4"/>
      <c r="S1438" s="4" t="s">
        <v>8332</v>
      </c>
      <c r="T1438" t="s">
        <v>11378</v>
      </c>
      <c r="U1438" s="4" t="s">
        <v>11652</v>
      </c>
      <c r="V1438" s="4" t="s">
        <v>8333</v>
      </c>
      <c r="W1438" s="4"/>
      <c r="X1438" t="s">
        <v>11400</v>
      </c>
      <c r="Y1438" s="7">
        <v>128</v>
      </c>
      <c r="Z1438" s="4" t="s">
        <v>8334</v>
      </c>
      <c r="AA1438" s="4"/>
    </row>
    <row r="1439" spans="1:27" ht="33" x14ac:dyDescent="0.25">
      <c r="A1439" s="4">
        <v>7041</v>
      </c>
      <c r="B1439" s="4" t="s">
        <v>10193</v>
      </c>
      <c r="C1439" s="4"/>
      <c r="D1439" s="4"/>
      <c r="E1439" s="4"/>
      <c r="F1439" s="4"/>
      <c r="G1439" s="4"/>
      <c r="H1439" s="4"/>
      <c r="I1439" s="4"/>
      <c r="J1439" s="4"/>
      <c r="K1439" s="4"/>
      <c r="L1439" s="5" t="s">
        <v>8335</v>
      </c>
      <c r="M1439" s="4"/>
      <c r="N1439" s="4"/>
      <c r="O1439" t="s">
        <v>11797</v>
      </c>
      <c r="P1439" t="s">
        <v>11851</v>
      </c>
      <c r="Q1439">
        <v>2025</v>
      </c>
      <c r="R1439" s="4"/>
      <c r="S1439" s="4" t="s">
        <v>8336</v>
      </c>
      <c r="T1439" t="s">
        <v>11377</v>
      </c>
      <c r="U1439" s="4" t="s">
        <v>11612</v>
      </c>
      <c r="V1439" s="4" t="s">
        <v>8337</v>
      </c>
      <c r="W1439" s="4"/>
      <c r="X1439" t="s">
        <v>11400</v>
      </c>
      <c r="Y1439" s="7">
        <v>180</v>
      </c>
      <c r="Z1439" s="4" t="s">
        <v>8338</v>
      </c>
      <c r="AA1439" s="4"/>
    </row>
    <row r="1440" spans="1:27" x14ac:dyDescent="0.25">
      <c r="A1440" s="4">
        <v>7042</v>
      </c>
      <c r="B1440" s="4" t="s">
        <v>10419</v>
      </c>
      <c r="C1440" s="4"/>
      <c r="D1440" s="4"/>
      <c r="E1440" s="4"/>
      <c r="F1440" s="4"/>
      <c r="G1440" s="4"/>
      <c r="H1440" s="4"/>
      <c r="I1440" s="4"/>
      <c r="J1440" s="4"/>
      <c r="K1440" s="4"/>
      <c r="L1440" s="5" t="s">
        <v>8339</v>
      </c>
      <c r="M1440" s="4"/>
      <c r="N1440" s="4"/>
      <c r="O1440" t="s">
        <v>11797</v>
      </c>
      <c r="P1440" t="s">
        <v>11917</v>
      </c>
      <c r="Q1440">
        <v>2025</v>
      </c>
      <c r="R1440" s="4"/>
      <c r="S1440" s="4" t="s">
        <v>8340</v>
      </c>
      <c r="T1440" t="s">
        <v>11378</v>
      </c>
      <c r="U1440" s="4"/>
      <c r="V1440" s="4" t="s">
        <v>8341</v>
      </c>
      <c r="W1440" s="4"/>
      <c r="X1440" t="s">
        <v>11400</v>
      </c>
      <c r="Y1440" s="7">
        <v>75</v>
      </c>
      <c r="Z1440" s="4" t="s">
        <v>8342</v>
      </c>
      <c r="AA1440" s="4"/>
    </row>
    <row r="1441" spans="1:27" ht="33" x14ac:dyDescent="0.25">
      <c r="A1441" s="4">
        <v>7043</v>
      </c>
      <c r="B1441" s="4" t="s">
        <v>9179</v>
      </c>
      <c r="C1441" s="4"/>
      <c r="D1441" s="4"/>
      <c r="E1441" s="4"/>
      <c r="F1441" s="4"/>
      <c r="G1441" s="4"/>
      <c r="H1441" s="4"/>
      <c r="I1441" s="4"/>
      <c r="J1441" s="4"/>
      <c r="K1441" s="4"/>
      <c r="L1441" s="5" t="s">
        <v>8343</v>
      </c>
      <c r="M1441" s="4" t="s">
        <v>7301</v>
      </c>
      <c r="N1441" s="4"/>
      <c r="O1441" t="s">
        <v>11797</v>
      </c>
      <c r="P1441" t="s">
        <v>11804</v>
      </c>
      <c r="Q1441">
        <v>2025</v>
      </c>
      <c r="R1441" s="4"/>
      <c r="S1441" s="4" t="s">
        <v>8344</v>
      </c>
      <c r="T1441" t="s">
        <v>11378</v>
      </c>
      <c r="U1441" s="4" t="s">
        <v>11654</v>
      </c>
      <c r="V1441" s="4" t="s">
        <v>8345</v>
      </c>
      <c r="W1441" s="4"/>
      <c r="X1441" t="s">
        <v>11400</v>
      </c>
      <c r="Y1441" s="7">
        <v>188</v>
      </c>
      <c r="Z1441" s="4" t="s">
        <v>8346</v>
      </c>
      <c r="AA1441" s="4"/>
    </row>
    <row r="1442" spans="1:27" x14ac:dyDescent="0.25">
      <c r="A1442" s="4">
        <v>7044</v>
      </c>
      <c r="B1442" s="4" t="s">
        <v>10420</v>
      </c>
      <c r="C1442" s="4"/>
      <c r="D1442" s="4"/>
      <c r="E1442" s="4"/>
      <c r="F1442" s="4"/>
      <c r="G1442" s="4"/>
      <c r="H1442" s="4"/>
      <c r="I1442" s="4"/>
      <c r="J1442" s="4"/>
      <c r="K1442" s="4"/>
      <c r="L1442" s="5" t="s">
        <v>8347</v>
      </c>
      <c r="M1442" s="4"/>
      <c r="N1442" s="4"/>
      <c r="O1442" t="s">
        <v>11797</v>
      </c>
      <c r="P1442" t="s">
        <v>12050</v>
      </c>
      <c r="Q1442">
        <v>2025</v>
      </c>
      <c r="R1442" s="4"/>
      <c r="S1442" s="4" t="s">
        <v>8348</v>
      </c>
      <c r="T1442" t="s">
        <v>11376</v>
      </c>
      <c r="U1442" s="4" t="s">
        <v>11612</v>
      </c>
      <c r="V1442" s="4" t="s">
        <v>8349</v>
      </c>
      <c r="W1442" s="4"/>
      <c r="X1442" t="s">
        <v>11400</v>
      </c>
      <c r="Y1442" s="7">
        <v>88</v>
      </c>
      <c r="Z1442" s="4" t="s">
        <v>8350</v>
      </c>
      <c r="AA1442" s="4"/>
    </row>
    <row r="1443" spans="1:27" ht="49.5" x14ac:dyDescent="0.25">
      <c r="A1443" s="4">
        <v>7045</v>
      </c>
      <c r="B1443" s="4" t="s">
        <v>10421</v>
      </c>
      <c r="C1443" s="4"/>
      <c r="D1443" s="4"/>
      <c r="E1443" s="4"/>
      <c r="F1443" s="4"/>
      <c r="G1443" s="4"/>
      <c r="H1443" s="4"/>
      <c r="I1443" s="4"/>
      <c r="J1443" s="4"/>
      <c r="K1443" s="4"/>
      <c r="L1443" s="5" t="s">
        <v>8351</v>
      </c>
      <c r="M1443" s="4"/>
      <c r="N1443" s="4"/>
      <c r="O1443" t="s">
        <v>11797</v>
      </c>
      <c r="P1443" t="s">
        <v>11930</v>
      </c>
      <c r="Q1443">
        <v>2025</v>
      </c>
      <c r="R1443" s="4"/>
      <c r="S1443" s="4" t="s">
        <v>8352</v>
      </c>
      <c r="T1443" t="s">
        <v>11382</v>
      </c>
      <c r="U1443" s="4" t="s">
        <v>11612</v>
      </c>
      <c r="V1443" s="4" t="s">
        <v>8353</v>
      </c>
      <c r="W1443" s="4"/>
      <c r="X1443" t="s">
        <v>11400</v>
      </c>
      <c r="Y1443" s="7">
        <v>138</v>
      </c>
      <c r="Z1443" s="4" t="s">
        <v>8354</v>
      </c>
      <c r="AA1443" s="4"/>
    </row>
    <row r="1444" spans="1:27" ht="33" x14ac:dyDescent="0.25">
      <c r="A1444" s="4">
        <v>7046</v>
      </c>
      <c r="B1444" s="4" t="s">
        <v>10422</v>
      </c>
      <c r="C1444" s="4"/>
      <c r="D1444" s="4"/>
      <c r="E1444" s="4"/>
      <c r="F1444" s="4"/>
      <c r="G1444" s="4"/>
      <c r="H1444" s="4"/>
      <c r="I1444" s="4"/>
      <c r="J1444" s="4"/>
      <c r="K1444" s="4"/>
      <c r="L1444" s="5" t="s">
        <v>8355</v>
      </c>
      <c r="M1444" s="4"/>
      <c r="N1444" s="4"/>
      <c r="O1444" t="s">
        <v>11797</v>
      </c>
      <c r="P1444" t="s">
        <v>12051</v>
      </c>
      <c r="Q1444">
        <v>2025</v>
      </c>
      <c r="R1444" s="4"/>
      <c r="S1444" s="4" t="s">
        <v>8356</v>
      </c>
      <c r="T1444" t="s">
        <v>11387</v>
      </c>
      <c r="U1444" s="4" t="s">
        <v>11612</v>
      </c>
      <c r="V1444" s="4" t="s">
        <v>8357</v>
      </c>
      <c r="W1444" s="4"/>
      <c r="X1444" t="s">
        <v>11400</v>
      </c>
      <c r="Y1444" s="7">
        <v>108</v>
      </c>
      <c r="Z1444" s="4" t="s">
        <v>8358</v>
      </c>
      <c r="AA1444" s="4"/>
    </row>
    <row r="1445" spans="1:27" x14ac:dyDescent="0.25">
      <c r="A1445" s="4">
        <v>7047</v>
      </c>
      <c r="B1445" s="4" t="s">
        <v>10381</v>
      </c>
      <c r="C1445" s="4" t="s">
        <v>9487</v>
      </c>
      <c r="D1445" s="4"/>
      <c r="E1445" s="4"/>
      <c r="F1445" s="4"/>
      <c r="G1445" s="4"/>
      <c r="H1445" s="4"/>
      <c r="I1445" s="4"/>
      <c r="J1445" s="4"/>
      <c r="K1445" s="4"/>
      <c r="L1445" s="5" t="s">
        <v>8359</v>
      </c>
      <c r="M1445" s="4"/>
      <c r="N1445" s="4"/>
      <c r="O1445" t="s">
        <v>11797</v>
      </c>
      <c r="P1445" t="s">
        <v>12043</v>
      </c>
      <c r="Q1445">
        <v>2025</v>
      </c>
      <c r="R1445" s="4"/>
      <c r="S1445" s="4" t="s">
        <v>8360</v>
      </c>
      <c r="T1445" t="s">
        <v>11424</v>
      </c>
      <c r="U1445" s="4"/>
      <c r="V1445" s="4" t="s">
        <v>8361</v>
      </c>
      <c r="W1445" s="4"/>
      <c r="X1445" t="s">
        <v>11400</v>
      </c>
      <c r="Y1445" s="7">
        <v>800</v>
      </c>
      <c r="Z1445" s="4" t="s">
        <v>8362</v>
      </c>
      <c r="AA1445" s="4"/>
    </row>
    <row r="1446" spans="1:27" x14ac:dyDescent="0.25">
      <c r="A1446" s="4">
        <v>7048</v>
      </c>
      <c r="B1446" s="4" t="s">
        <v>10381</v>
      </c>
      <c r="C1446" s="4"/>
      <c r="D1446" s="4"/>
      <c r="E1446" s="4"/>
      <c r="F1446" s="4"/>
      <c r="G1446" s="4"/>
      <c r="H1446" s="4"/>
      <c r="I1446" s="4"/>
      <c r="J1446" s="4"/>
      <c r="K1446" s="4"/>
      <c r="L1446" s="5" t="s">
        <v>8363</v>
      </c>
      <c r="M1446" s="4"/>
      <c r="N1446" s="4"/>
      <c r="O1446" t="s">
        <v>11797</v>
      </c>
      <c r="P1446" t="s">
        <v>12043</v>
      </c>
      <c r="Q1446">
        <v>2024</v>
      </c>
      <c r="R1446" s="4"/>
      <c r="S1446" s="4" t="s">
        <v>8364</v>
      </c>
      <c r="T1446" t="s">
        <v>11424</v>
      </c>
      <c r="U1446" s="4"/>
      <c r="V1446" s="4" t="s">
        <v>8365</v>
      </c>
      <c r="W1446" s="4"/>
      <c r="X1446" t="s">
        <v>11400</v>
      </c>
      <c r="Y1446" s="7">
        <v>2500</v>
      </c>
      <c r="Z1446" s="4" t="s">
        <v>8366</v>
      </c>
      <c r="AA1446" s="4"/>
    </row>
    <row r="1447" spans="1:27" x14ac:dyDescent="0.25">
      <c r="A1447" s="4">
        <v>7049</v>
      </c>
      <c r="B1447" s="4" t="s">
        <v>10064</v>
      </c>
      <c r="C1447" s="4" t="s">
        <v>9400</v>
      </c>
      <c r="D1447" s="4"/>
      <c r="E1447" s="4"/>
      <c r="F1447" s="4"/>
      <c r="G1447" s="4"/>
      <c r="H1447" s="4"/>
      <c r="I1447" s="4"/>
      <c r="J1447" s="4"/>
      <c r="K1447" s="4"/>
      <c r="L1447" s="5" t="s">
        <v>8367</v>
      </c>
      <c r="M1447" s="4"/>
      <c r="N1447" s="4"/>
      <c r="O1447" t="s">
        <v>11797</v>
      </c>
      <c r="P1447" t="s">
        <v>11824</v>
      </c>
      <c r="Q1447">
        <v>2024</v>
      </c>
      <c r="R1447" s="4"/>
      <c r="S1447" s="4" t="s">
        <v>3300</v>
      </c>
      <c r="T1447" t="s">
        <v>11399</v>
      </c>
      <c r="U1447" s="4" t="s">
        <v>11612</v>
      </c>
      <c r="V1447" s="4" t="s">
        <v>8368</v>
      </c>
      <c r="W1447" s="4"/>
      <c r="X1447" t="s">
        <v>11400</v>
      </c>
      <c r="Y1447" s="7">
        <v>108</v>
      </c>
      <c r="Z1447" s="4" t="s">
        <v>8369</v>
      </c>
      <c r="AA1447" s="4"/>
    </row>
    <row r="1448" spans="1:27" x14ac:dyDescent="0.25">
      <c r="A1448" s="4">
        <v>7050</v>
      </c>
      <c r="B1448" s="4" t="s">
        <v>10423</v>
      </c>
      <c r="C1448" s="4"/>
      <c r="D1448" s="4"/>
      <c r="E1448" s="4"/>
      <c r="F1448" s="4"/>
      <c r="G1448" s="4"/>
      <c r="H1448" s="4"/>
      <c r="I1448" s="4"/>
      <c r="J1448" s="4"/>
      <c r="K1448" s="4"/>
      <c r="L1448" s="5" t="s">
        <v>8370</v>
      </c>
      <c r="M1448" s="4"/>
      <c r="N1448" s="4"/>
      <c r="O1448" t="s">
        <v>11797</v>
      </c>
      <c r="P1448" t="s">
        <v>11804</v>
      </c>
      <c r="Q1448">
        <v>2025</v>
      </c>
      <c r="R1448" s="4"/>
      <c r="S1448" s="4" t="s">
        <v>8371</v>
      </c>
      <c r="T1448" t="s">
        <v>11399</v>
      </c>
      <c r="U1448" s="4" t="s">
        <v>11612</v>
      </c>
      <c r="V1448" s="4" t="s">
        <v>8372</v>
      </c>
      <c r="W1448" s="4"/>
      <c r="X1448" t="s">
        <v>11400</v>
      </c>
      <c r="Y1448" s="7">
        <v>118</v>
      </c>
      <c r="Z1448" s="4" t="s">
        <v>8373</v>
      </c>
      <c r="AA1448" s="4"/>
    </row>
    <row r="1449" spans="1:27" x14ac:dyDescent="0.25">
      <c r="A1449" s="4">
        <v>7051</v>
      </c>
      <c r="B1449" s="4" t="s">
        <v>10259</v>
      </c>
      <c r="C1449" s="4" t="s">
        <v>9449</v>
      </c>
      <c r="D1449" s="4"/>
      <c r="E1449" s="4"/>
      <c r="F1449" s="4"/>
      <c r="G1449" s="4"/>
      <c r="H1449" s="4"/>
      <c r="I1449" s="4"/>
      <c r="J1449" s="4"/>
      <c r="K1449" s="4"/>
      <c r="L1449" s="5" t="s">
        <v>8374</v>
      </c>
      <c r="M1449" s="4" t="s">
        <v>3147</v>
      </c>
      <c r="N1449" s="4"/>
      <c r="O1449" t="s">
        <v>11797</v>
      </c>
      <c r="P1449" t="s">
        <v>11936</v>
      </c>
      <c r="Q1449">
        <v>2025</v>
      </c>
      <c r="R1449" s="4" t="s">
        <v>4988</v>
      </c>
      <c r="S1449" s="4" t="s">
        <v>8375</v>
      </c>
      <c r="T1449" t="s">
        <v>11380</v>
      </c>
      <c r="U1449" s="4"/>
      <c r="V1449" s="4" t="s">
        <v>8376</v>
      </c>
      <c r="W1449" s="4"/>
      <c r="X1449" t="s">
        <v>11400</v>
      </c>
      <c r="Y1449" s="7">
        <v>60</v>
      </c>
      <c r="Z1449" s="4" t="s">
        <v>8377</v>
      </c>
      <c r="AA1449" s="4"/>
    </row>
    <row r="1450" spans="1:27" x14ac:dyDescent="0.25">
      <c r="A1450" s="4">
        <v>7052</v>
      </c>
      <c r="B1450" s="4" t="s">
        <v>10424</v>
      </c>
      <c r="C1450" s="4"/>
      <c r="D1450" s="4"/>
      <c r="E1450" s="4"/>
      <c r="F1450" s="4"/>
      <c r="G1450" s="4"/>
      <c r="H1450" s="4"/>
      <c r="I1450" s="4"/>
      <c r="J1450" s="4"/>
      <c r="K1450" s="4"/>
      <c r="L1450" s="5" t="s">
        <v>8378</v>
      </c>
      <c r="M1450" s="4"/>
      <c r="N1450" s="4"/>
      <c r="O1450" t="s">
        <v>11797</v>
      </c>
      <c r="P1450" t="s">
        <v>11871</v>
      </c>
      <c r="Q1450">
        <v>2025</v>
      </c>
      <c r="R1450" s="4"/>
      <c r="S1450" s="4" t="s">
        <v>8379</v>
      </c>
      <c r="T1450" t="s">
        <v>11397</v>
      </c>
      <c r="U1450" s="4"/>
      <c r="V1450" s="4" t="s">
        <v>8380</v>
      </c>
      <c r="W1450" s="4"/>
      <c r="X1450" t="s">
        <v>11400</v>
      </c>
      <c r="Y1450" s="7">
        <v>128</v>
      </c>
      <c r="Z1450" s="4" t="s">
        <v>8381</v>
      </c>
      <c r="AA1450" s="4"/>
    </row>
    <row r="1451" spans="1:27" ht="33" x14ac:dyDescent="0.25">
      <c r="A1451" s="4">
        <v>7053</v>
      </c>
      <c r="B1451" s="4" t="s">
        <v>10425</v>
      </c>
      <c r="C1451" s="4"/>
      <c r="D1451" s="4"/>
      <c r="E1451" s="4"/>
      <c r="F1451" s="4"/>
      <c r="G1451" s="4"/>
      <c r="H1451" s="4"/>
      <c r="I1451" s="4"/>
      <c r="J1451" s="4"/>
      <c r="K1451" s="4"/>
      <c r="L1451" s="5" t="s">
        <v>8382</v>
      </c>
      <c r="M1451" s="4" t="s">
        <v>3909</v>
      </c>
      <c r="N1451" s="4"/>
      <c r="O1451" t="s">
        <v>11797</v>
      </c>
      <c r="P1451" t="s">
        <v>11836</v>
      </c>
      <c r="Q1451">
        <v>2025</v>
      </c>
      <c r="R1451" s="4"/>
      <c r="S1451" s="4" t="s">
        <v>8383</v>
      </c>
      <c r="T1451" t="s">
        <v>11378</v>
      </c>
      <c r="U1451" s="4"/>
      <c r="V1451" s="4" t="s">
        <v>8384</v>
      </c>
      <c r="W1451" s="4"/>
      <c r="X1451" t="s">
        <v>11400</v>
      </c>
      <c r="Y1451" s="7">
        <v>88</v>
      </c>
      <c r="Z1451" s="4" t="s">
        <v>8385</v>
      </c>
      <c r="AA1451" s="4"/>
    </row>
    <row r="1452" spans="1:27" ht="33" x14ac:dyDescent="0.25">
      <c r="A1452" s="4">
        <v>7054</v>
      </c>
      <c r="B1452" s="4" t="s">
        <v>10426</v>
      </c>
      <c r="C1452" s="4"/>
      <c r="D1452" s="4"/>
      <c r="E1452" s="4"/>
      <c r="F1452" s="4"/>
      <c r="G1452" s="4"/>
      <c r="H1452" s="4"/>
      <c r="I1452" s="4"/>
      <c r="J1452" s="4"/>
      <c r="K1452" s="4"/>
      <c r="L1452" s="5" t="s">
        <v>8386</v>
      </c>
      <c r="M1452" s="4" t="s">
        <v>3909</v>
      </c>
      <c r="N1452" s="4"/>
      <c r="O1452" t="s">
        <v>11797</v>
      </c>
      <c r="P1452" t="s">
        <v>11836</v>
      </c>
      <c r="Q1452">
        <v>2025</v>
      </c>
      <c r="R1452" s="4"/>
      <c r="S1452" s="4" t="s">
        <v>8387</v>
      </c>
      <c r="T1452" t="s">
        <v>11378</v>
      </c>
      <c r="U1452" s="4"/>
      <c r="V1452" s="4" t="s">
        <v>8388</v>
      </c>
      <c r="W1452" s="4"/>
      <c r="X1452" t="s">
        <v>11400</v>
      </c>
      <c r="Y1452" s="7">
        <v>88</v>
      </c>
      <c r="Z1452" s="4" t="s">
        <v>8389</v>
      </c>
      <c r="AA1452" s="4"/>
    </row>
    <row r="1453" spans="1:27" x14ac:dyDescent="0.25">
      <c r="A1453" s="4">
        <v>7055</v>
      </c>
      <c r="B1453" s="4" t="s">
        <v>10427</v>
      </c>
      <c r="C1453" s="4" t="s">
        <v>9389</v>
      </c>
      <c r="D1453" s="4"/>
      <c r="E1453" s="4"/>
      <c r="F1453" s="4"/>
      <c r="G1453" s="4"/>
      <c r="H1453" s="4"/>
      <c r="I1453" s="4"/>
      <c r="J1453" s="4"/>
      <c r="K1453" s="4"/>
      <c r="L1453" s="5" t="s">
        <v>8390</v>
      </c>
      <c r="M1453" s="4" t="s">
        <v>8391</v>
      </c>
      <c r="N1453" s="4"/>
      <c r="O1453" t="s">
        <v>11797</v>
      </c>
      <c r="P1453" t="s">
        <v>11936</v>
      </c>
      <c r="Q1453">
        <v>2021</v>
      </c>
      <c r="R1453" s="4"/>
      <c r="S1453" s="4" t="s">
        <v>8392</v>
      </c>
      <c r="T1453" t="s">
        <v>11380</v>
      </c>
      <c r="U1453" s="4"/>
      <c r="V1453" s="4" t="s">
        <v>8393</v>
      </c>
      <c r="W1453" s="4"/>
      <c r="X1453" t="s">
        <v>11400</v>
      </c>
      <c r="Y1453" s="7">
        <v>128</v>
      </c>
      <c r="Z1453" s="4" t="s">
        <v>8394</v>
      </c>
      <c r="AA1453" s="4"/>
    </row>
    <row r="1454" spans="1:27" x14ac:dyDescent="0.25">
      <c r="A1454" s="4">
        <v>7056</v>
      </c>
      <c r="B1454" s="4" t="s">
        <v>10427</v>
      </c>
      <c r="C1454" s="4" t="s">
        <v>9389</v>
      </c>
      <c r="D1454" s="4"/>
      <c r="E1454" s="4"/>
      <c r="F1454" s="4"/>
      <c r="G1454" s="4"/>
      <c r="H1454" s="4"/>
      <c r="I1454" s="4"/>
      <c r="J1454" s="4"/>
      <c r="K1454" s="4"/>
      <c r="L1454" s="5" t="s">
        <v>8395</v>
      </c>
      <c r="M1454" s="4" t="s">
        <v>8391</v>
      </c>
      <c r="N1454" s="4"/>
      <c r="O1454" t="s">
        <v>11797</v>
      </c>
      <c r="P1454" t="s">
        <v>11936</v>
      </c>
      <c r="Q1454">
        <v>2021</v>
      </c>
      <c r="R1454" s="4"/>
      <c r="S1454" s="4" t="s">
        <v>8392</v>
      </c>
      <c r="T1454" t="s">
        <v>11380</v>
      </c>
      <c r="U1454" s="4"/>
      <c r="V1454" s="4" t="s">
        <v>8396</v>
      </c>
      <c r="W1454" s="4"/>
      <c r="X1454" t="s">
        <v>11400</v>
      </c>
      <c r="Y1454" s="7">
        <v>128</v>
      </c>
      <c r="Z1454" s="4" t="s">
        <v>8397</v>
      </c>
      <c r="AA1454" s="4"/>
    </row>
    <row r="1455" spans="1:27" x14ac:dyDescent="0.25">
      <c r="A1455" s="4">
        <v>7057</v>
      </c>
      <c r="B1455" s="4" t="s">
        <v>10427</v>
      </c>
      <c r="C1455" s="4" t="s">
        <v>9389</v>
      </c>
      <c r="D1455" s="4"/>
      <c r="E1455" s="4"/>
      <c r="F1455" s="4"/>
      <c r="G1455" s="4"/>
      <c r="H1455" s="4"/>
      <c r="I1455" s="4"/>
      <c r="J1455" s="4"/>
      <c r="K1455" s="4"/>
      <c r="L1455" s="5" t="s">
        <v>8398</v>
      </c>
      <c r="M1455" s="4" t="s">
        <v>8391</v>
      </c>
      <c r="N1455" s="4"/>
      <c r="O1455" t="s">
        <v>11797</v>
      </c>
      <c r="P1455" t="s">
        <v>11936</v>
      </c>
      <c r="Q1455">
        <v>2021</v>
      </c>
      <c r="R1455" s="4"/>
      <c r="S1455" s="4" t="s">
        <v>8392</v>
      </c>
      <c r="T1455" t="s">
        <v>11380</v>
      </c>
      <c r="U1455" s="4"/>
      <c r="V1455" s="4" t="s">
        <v>8399</v>
      </c>
      <c r="W1455" s="4"/>
      <c r="X1455" t="s">
        <v>11400</v>
      </c>
      <c r="Y1455" s="7">
        <v>128</v>
      </c>
      <c r="Z1455" s="4" t="s">
        <v>8400</v>
      </c>
      <c r="AA1455" s="4"/>
    </row>
    <row r="1456" spans="1:27" x14ac:dyDescent="0.25">
      <c r="A1456" s="4">
        <v>7058</v>
      </c>
      <c r="B1456" s="4" t="s">
        <v>10427</v>
      </c>
      <c r="C1456" s="4" t="s">
        <v>9389</v>
      </c>
      <c r="D1456" s="4"/>
      <c r="E1456" s="4"/>
      <c r="F1456" s="4"/>
      <c r="G1456" s="4"/>
      <c r="H1456" s="4"/>
      <c r="I1456" s="4"/>
      <c r="J1456" s="4"/>
      <c r="K1456" s="4"/>
      <c r="L1456" s="5" t="s">
        <v>8401</v>
      </c>
      <c r="M1456" s="4" t="s">
        <v>8391</v>
      </c>
      <c r="N1456" s="4"/>
      <c r="O1456" t="s">
        <v>11797</v>
      </c>
      <c r="P1456" t="s">
        <v>11936</v>
      </c>
      <c r="Q1456">
        <v>2021</v>
      </c>
      <c r="R1456" s="4"/>
      <c r="S1456" s="4" t="s">
        <v>8392</v>
      </c>
      <c r="T1456" t="s">
        <v>11380</v>
      </c>
      <c r="U1456" s="4"/>
      <c r="V1456" s="4" t="s">
        <v>8402</v>
      </c>
      <c r="W1456" s="4"/>
      <c r="X1456" t="s">
        <v>11400</v>
      </c>
      <c r="Y1456" s="7">
        <v>128</v>
      </c>
      <c r="Z1456" s="4" t="s">
        <v>8403</v>
      </c>
      <c r="AA1456" s="4"/>
    </row>
    <row r="1457" spans="1:27" x14ac:dyDescent="0.25">
      <c r="A1457" s="4">
        <v>7059</v>
      </c>
      <c r="B1457" s="4" t="s">
        <v>10427</v>
      </c>
      <c r="C1457" s="4" t="s">
        <v>9389</v>
      </c>
      <c r="D1457" s="4"/>
      <c r="E1457" s="4"/>
      <c r="F1457" s="4"/>
      <c r="G1457" s="4"/>
      <c r="H1457" s="4"/>
      <c r="I1457" s="4"/>
      <c r="J1457" s="4"/>
      <c r="K1457" s="4"/>
      <c r="L1457" s="5" t="s">
        <v>8404</v>
      </c>
      <c r="M1457" s="4" t="s">
        <v>8391</v>
      </c>
      <c r="N1457" s="4"/>
      <c r="O1457" t="s">
        <v>11797</v>
      </c>
      <c r="P1457" t="s">
        <v>11936</v>
      </c>
      <c r="Q1457">
        <v>2021</v>
      </c>
      <c r="R1457" s="4"/>
      <c r="S1457" s="4" t="s">
        <v>8392</v>
      </c>
      <c r="T1457" t="s">
        <v>11380</v>
      </c>
      <c r="U1457" s="4"/>
      <c r="V1457" s="4" t="s">
        <v>8405</v>
      </c>
      <c r="W1457" s="4"/>
      <c r="X1457" t="s">
        <v>11400</v>
      </c>
      <c r="Y1457" s="7">
        <v>128</v>
      </c>
      <c r="Z1457" s="4" t="s">
        <v>8406</v>
      </c>
      <c r="AA1457" s="4"/>
    </row>
    <row r="1458" spans="1:27" ht="33" x14ac:dyDescent="0.25">
      <c r="A1458" s="4">
        <v>7060</v>
      </c>
      <c r="B1458" s="4" t="s">
        <v>10427</v>
      </c>
      <c r="C1458" s="4" t="s">
        <v>9389</v>
      </c>
      <c r="D1458" s="4"/>
      <c r="E1458" s="4"/>
      <c r="F1458" s="4"/>
      <c r="G1458" s="4"/>
      <c r="H1458" s="4"/>
      <c r="I1458" s="4"/>
      <c r="J1458" s="4"/>
      <c r="K1458" s="4"/>
      <c r="L1458" s="5" t="s">
        <v>8407</v>
      </c>
      <c r="M1458" s="4" t="s">
        <v>8391</v>
      </c>
      <c r="N1458" s="4"/>
      <c r="O1458" t="s">
        <v>11797</v>
      </c>
      <c r="P1458" t="s">
        <v>11936</v>
      </c>
      <c r="Q1458">
        <v>2022</v>
      </c>
      <c r="R1458" s="4"/>
      <c r="S1458" s="4" t="s">
        <v>8392</v>
      </c>
      <c r="T1458" t="s">
        <v>11380</v>
      </c>
      <c r="U1458" s="4"/>
      <c r="V1458" s="4" t="s">
        <v>8408</v>
      </c>
      <c r="W1458" s="4"/>
      <c r="X1458" t="s">
        <v>11400</v>
      </c>
      <c r="Y1458" s="7">
        <v>128</v>
      </c>
      <c r="Z1458" s="4" t="s">
        <v>8409</v>
      </c>
      <c r="AA1458" s="4"/>
    </row>
    <row r="1459" spans="1:27" x14ac:dyDescent="0.25">
      <c r="A1459" s="4">
        <v>7061</v>
      </c>
      <c r="B1459" s="4" t="s">
        <v>10427</v>
      </c>
      <c r="C1459" s="4" t="s">
        <v>9389</v>
      </c>
      <c r="D1459" s="4"/>
      <c r="E1459" s="4"/>
      <c r="F1459" s="4"/>
      <c r="G1459" s="4"/>
      <c r="H1459" s="4"/>
      <c r="I1459" s="4"/>
      <c r="J1459" s="4"/>
      <c r="K1459" s="4"/>
      <c r="L1459" s="5" t="s">
        <v>8410</v>
      </c>
      <c r="M1459" s="4" t="s">
        <v>8391</v>
      </c>
      <c r="N1459" s="4"/>
      <c r="O1459" t="s">
        <v>11797</v>
      </c>
      <c r="P1459" t="s">
        <v>11936</v>
      </c>
      <c r="Q1459">
        <v>2022</v>
      </c>
      <c r="R1459" s="4"/>
      <c r="S1459" s="4" t="s">
        <v>8392</v>
      </c>
      <c r="T1459" t="s">
        <v>11380</v>
      </c>
      <c r="U1459" s="4"/>
      <c r="V1459" s="4" t="s">
        <v>8411</v>
      </c>
      <c r="W1459" s="4"/>
      <c r="X1459" t="s">
        <v>11400</v>
      </c>
      <c r="Y1459" s="7">
        <v>128</v>
      </c>
      <c r="Z1459" s="4" t="s">
        <v>8412</v>
      </c>
      <c r="AA1459" s="4"/>
    </row>
    <row r="1460" spans="1:27" x14ac:dyDescent="0.25">
      <c r="A1460" s="4">
        <v>7062</v>
      </c>
      <c r="B1460" s="4" t="s">
        <v>10427</v>
      </c>
      <c r="C1460" s="4" t="s">
        <v>9389</v>
      </c>
      <c r="D1460" s="4"/>
      <c r="E1460" s="4"/>
      <c r="F1460" s="4"/>
      <c r="G1460" s="4"/>
      <c r="H1460" s="4"/>
      <c r="I1460" s="4"/>
      <c r="J1460" s="4"/>
      <c r="K1460" s="4"/>
      <c r="L1460" s="5" t="s">
        <v>8413</v>
      </c>
      <c r="M1460" s="4" t="s">
        <v>8391</v>
      </c>
      <c r="N1460" s="4"/>
      <c r="O1460" t="s">
        <v>11797</v>
      </c>
      <c r="P1460" t="s">
        <v>11936</v>
      </c>
      <c r="Q1460">
        <v>2022</v>
      </c>
      <c r="R1460" s="4"/>
      <c r="S1460" s="4" t="s">
        <v>8392</v>
      </c>
      <c r="T1460" t="s">
        <v>11380</v>
      </c>
      <c r="U1460" s="4"/>
      <c r="V1460" s="4" t="s">
        <v>8414</v>
      </c>
      <c r="W1460" s="4"/>
      <c r="X1460" t="s">
        <v>11400</v>
      </c>
      <c r="Y1460" s="7">
        <v>128</v>
      </c>
      <c r="Z1460" s="4" t="s">
        <v>8415</v>
      </c>
      <c r="AA1460" s="4"/>
    </row>
    <row r="1461" spans="1:27" x14ac:dyDescent="0.25">
      <c r="A1461" s="4">
        <v>7063</v>
      </c>
      <c r="B1461" s="4" t="s">
        <v>10427</v>
      </c>
      <c r="C1461" s="4" t="s">
        <v>9389</v>
      </c>
      <c r="D1461" s="4"/>
      <c r="E1461" s="4"/>
      <c r="F1461" s="4"/>
      <c r="G1461" s="4"/>
      <c r="H1461" s="4"/>
      <c r="I1461" s="4"/>
      <c r="J1461" s="4"/>
      <c r="K1461" s="4"/>
      <c r="L1461" s="5" t="s">
        <v>8416</v>
      </c>
      <c r="M1461" s="4" t="s">
        <v>8391</v>
      </c>
      <c r="N1461" s="4"/>
      <c r="O1461" t="s">
        <v>11797</v>
      </c>
      <c r="P1461" t="s">
        <v>11936</v>
      </c>
      <c r="Q1461">
        <v>2022</v>
      </c>
      <c r="R1461" s="4"/>
      <c r="S1461" s="4" t="s">
        <v>8392</v>
      </c>
      <c r="T1461" t="s">
        <v>11380</v>
      </c>
      <c r="U1461" s="4"/>
      <c r="V1461" s="4" t="s">
        <v>8417</v>
      </c>
      <c r="W1461" s="4"/>
      <c r="X1461" t="s">
        <v>11400</v>
      </c>
      <c r="Y1461" s="7">
        <v>128</v>
      </c>
      <c r="Z1461" s="4" t="s">
        <v>8418</v>
      </c>
      <c r="AA1461" s="4"/>
    </row>
    <row r="1462" spans="1:27" x14ac:dyDescent="0.25">
      <c r="A1462" s="4">
        <v>7064</v>
      </c>
      <c r="B1462" s="4" t="s">
        <v>10427</v>
      </c>
      <c r="C1462" s="4" t="s">
        <v>9389</v>
      </c>
      <c r="D1462" s="4"/>
      <c r="E1462" s="4"/>
      <c r="F1462" s="4"/>
      <c r="G1462" s="4"/>
      <c r="H1462" s="4"/>
      <c r="I1462" s="4"/>
      <c r="J1462" s="4"/>
      <c r="K1462" s="4"/>
      <c r="L1462" s="5" t="s">
        <v>8419</v>
      </c>
      <c r="M1462" s="4" t="s">
        <v>8391</v>
      </c>
      <c r="N1462" s="4"/>
      <c r="O1462" t="s">
        <v>11797</v>
      </c>
      <c r="P1462" t="s">
        <v>11936</v>
      </c>
      <c r="Q1462">
        <v>2022</v>
      </c>
      <c r="R1462" s="4"/>
      <c r="S1462" s="4" t="s">
        <v>8392</v>
      </c>
      <c r="T1462" t="s">
        <v>11380</v>
      </c>
      <c r="U1462" s="4"/>
      <c r="V1462" s="4" t="s">
        <v>8420</v>
      </c>
      <c r="W1462" s="4"/>
      <c r="X1462" t="s">
        <v>11400</v>
      </c>
      <c r="Y1462" s="7">
        <v>128</v>
      </c>
      <c r="Z1462" s="4" t="s">
        <v>8421</v>
      </c>
      <c r="AA1462" s="4"/>
    </row>
    <row r="1463" spans="1:27" x14ac:dyDescent="0.25">
      <c r="A1463" s="4">
        <v>7065</v>
      </c>
      <c r="B1463" s="4" t="s">
        <v>10427</v>
      </c>
      <c r="C1463" s="4" t="s">
        <v>9389</v>
      </c>
      <c r="D1463" s="4"/>
      <c r="E1463" s="4"/>
      <c r="F1463" s="4"/>
      <c r="G1463" s="4"/>
      <c r="H1463" s="4"/>
      <c r="I1463" s="4"/>
      <c r="J1463" s="4"/>
      <c r="K1463" s="4"/>
      <c r="L1463" s="5" t="s">
        <v>8422</v>
      </c>
      <c r="M1463" s="4" t="s">
        <v>8391</v>
      </c>
      <c r="N1463" s="4"/>
      <c r="O1463" t="s">
        <v>11797</v>
      </c>
      <c r="P1463" t="s">
        <v>11936</v>
      </c>
      <c r="Q1463">
        <v>2022</v>
      </c>
      <c r="R1463" s="4"/>
      <c r="S1463" s="4" t="s">
        <v>8392</v>
      </c>
      <c r="T1463" t="s">
        <v>11380</v>
      </c>
      <c r="U1463" s="4"/>
      <c r="V1463" s="4" t="s">
        <v>8423</v>
      </c>
      <c r="W1463" s="4"/>
      <c r="X1463" t="s">
        <v>11400</v>
      </c>
      <c r="Y1463" s="7">
        <v>128</v>
      </c>
      <c r="Z1463" s="4" t="s">
        <v>8424</v>
      </c>
      <c r="AA1463" s="4"/>
    </row>
    <row r="1464" spans="1:27" x14ac:dyDescent="0.25">
      <c r="A1464" s="4">
        <v>7066</v>
      </c>
      <c r="B1464" s="4" t="s">
        <v>10427</v>
      </c>
      <c r="C1464" s="4" t="s">
        <v>9389</v>
      </c>
      <c r="D1464" s="4"/>
      <c r="E1464" s="4"/>
      <c r="F1464" s="4"/>
      <c r="G1464" s="4"/>
      <c r="H1464" s="4"/>
      <c r="I1464" s="4"/>
      <c r="J1464" s="4"/>
      <c r="K1464" s="4"/>
      <c r="L1464" s="5" t="s">
        <v>8425</v>
      </c>
      <c r="M1464" s="4" t="s">
        <v>8391</v>
      </c>
      <c r="N1464" s="4"/>
      <c r="O1464" t="s">
        <v>11797</v>
      </c>
      <c r="P1464" t="s">
        <v>11936</v>
      </c>
      <c r="Q1464">
        <v>2022</v>
      </c>
      <c r="R1464" s="4"/>
      <c r="S1464" s="4" t="s">
        <v>8392</v>
      </c>
      <c r="T1464" t="s">
        <v>11380</v>
      </c>
      <c r="U1464" s="4"/>
      <c r="V1464" s="4" t="s">
        <v>8426</v>
      </c>
      <c r="W1464" s="4"/>
      <c r="X1464" t="s">
        <v>11400</v>
      </c>
      <c r="Y1464" s="7">
        <v>128</v>
      </c>
      <c r="Z1464" s="4" t="s">
        <v>8427</v>
      </c>
      <c r="AA1464" s="4"/>
    </row>
    <row r="1465" spans="1:27" x14ac:dyDescent="0.25">
      <c r="A1465" s="4">
        <v>7067</v>
      </c>
      <c r="B1465" s="4" t="s">
        <v>10427</v>
      </c>
      <c r="C1465" s="4" t="s">
        <v>9389</v>
      </c>
      <c r="D1465" s="4"/>
      <c r="E1465" s="4"/>
      <c r="F1465" s="4"/>
      <c r="G1465" s="4"/>
      <c r="H1465" s="4"/>
      <c r="I1465" s="4"/>
      <c r="J1465" s="4"/>
      <c r="K1465" s="4"/>
      <c r="L1465" s="5" t="s">
        <v>8428</v>
      </c>
      <c r="M1465" s="4" t="s">
        <v>8391</v>
      </c>
      <c r="N1465" s="4"/>
      <c r="O1465" t="s">
        <v>11797</v>
      </c>
      <c r="P1465" t="s">
        <v>11936</v>
      </c>
      <c r="Q1465">
        <v>2023</v>
      </c>
      <c r="R1465" s="4"/>
      <c r="S1465" s="4" t="s">
        <v>8392</v>
      </c>
      <c r="T1465" t="s">
        <v>11380</v>
      </c>
      <c r="U1465" s="4"/>
      <c r="V1465" s="4" t="s">
        <v>8429</v>
      </c>
      <c r="W1465" s="4"/>
      <c r="X1465" t="s">
        <v>11400</v>
      </c>
      <c r="Y1465" s="7">
        <v>128</v>
      </c>
      <c r="Z1465" s="4" t="s">
        <v>8430</v>
      </c>
      <c r="AA1465" s="4"/>
    </row>
    <row r="1466" spans="1:27" x14ac:dyDescent="0.25">
      <c r="A1466" s="4">
        <v>7068</v>
      </c>
      <c r="B1466" s="4" t="s">
        <v>10427</v>
      </c>
      <c r="C1466" s="4" t="s">
        <v>9389</v>
      </c>
      <c r="D1466" s="4"/>
      <c r="E1466" s="4"/>
      <c r="F1466" s="4"/>
      <c r="G1466" s="4"/>
      <c r="H1466" s="4"/>
      <c r="I1466" s="4"/>
      <c r="J1466" s="4"/>
      <c r="K1466" s="4"/>
      <c r="L1466" s="5" t="s">
        <v>8431</v>
      </c>
      <c r="M1466" s="4" t="s">
        <v>8391</v>
      </c>
      <c r="N1466" s="4"/>
      <c r="O1466" t="s">
        <v>11797</v>
      </c>
      <c r="P1466" t="s">
        <v>11936</v>
      </c>
      <c r="Q1466">
        <v>2023</v>
      </c>
      <c r="R1466" s="4"/>
      <c r="S1466" s="4" t="s">
        <v>8392</v>
      </c>
      <c r="T1466" t="s">
        <v>11380</v>
      </c>
      <c r="U1466" s="4" t="s">
        <v>11612</v>
      </c>
      <c r="V1466" s="4" t="s">
        <v>8432</v>
      </c>
      <c r="W1466" s="4"/>
      <c r="X1466" t="s">
        <v>11400</v>
      </c>
      <c r="Y1466" s="7">
        <v>128</v>
      </c>
      <c r="Z1466" s="4" t="s">
        <v>8433</v>
      </c>
      <c r="AA1466" s="4"/>
    </row>
    <row r="1467" spans="1:27" ht="33" x14ac:dyDescent="0.25">
      <c r="A1467" s="4">
        <v>7069</v>
      </c>
      <c r="B1467" s="4" t="s">
        <v>10428</v>
      </c>
      <c r="C1467" s="4" t="s">
        <v>9488</v>
      </c>
      <c r="D1467" s="4"/>
      <c r="E1467" s="4"/>
      <c r="F1467" s="4"/>
      <c r="G1467" s="4"/>
      <c r="H1467" s="4"/>
      <c r="I1467" s="4"/>
      <c r="J1467" s="4"/>
      <c r="K1467" s="4"/>
      <c r="L1467" s="5" t="s">
        <v>8434</v>
      </c>
      <c r="M1467" s="4"/>
      <c r="N1467" s="4"/>
      <c r="O1467" t="s">
        <v>11797</v>
      </c>
      <c r="P1467" t="s">
        <v>11824</v>
      </c>
      <c r="Q1467">
        <v>2023</v>
      </c>
      <c r="R1467" s="4"/>
      <c r="S1467" s="4" t="s">
        <v>8435</v>
      </c>
      <c r="T1467" t="s">
        <v>11386</v>
      </c>
      <c r="U1467" s="4" t="s">
        <v>11612</v>
      </c>
      <c r="V1467" s="4" t="s">
        <v>8436</v>
      </c>
      <c r="W1467" s="4"/>
      <c r="X1467" t="s">
        <v>11400</v>
      </c>
      <c r="Y1467" s="7">
        <v>98</v>
      </c>
      <c r="Z1467" s="4" t="s">
        <v>8437</v>
      </c>
      <c r="AA1467" s="4"/>
    </row>
    <row r="1468" spans="1:27" ht="33" x14ac:dyDescent="0.25">
      <c r="A1468" s="4">
        <v>7070</v>
      </c>
      <c r="B1468" s="4" t="s">
        <v>10429</v>
      </c>
      <c r="C1468" s="4"/>
      <c r="D1468" s="4"/>
      <c r="E1468" s="4"/>
      <c r="F1468" s="4"/>
      <c r="G1468" s="4"/>
      <c r="H1468" s="4"/>
      <c r="I1468" s="4"/>
      <c r="J1468" s="4"/>
      <c r="K1468" s="4"/>
      <c r="L1468" s="5" t="s">
        <v>8438</v>
      </c>
      <c r="M1468" s="4"/>
      <c r="N1468" s="4"/>
      <c r="O1468" t="s">
        <v>11797</v>
      </c>
      <c r="P1468" t="s">
        <v>12052</v>
      </c>
      <c r="Q1468">
        <v>2025</v>
      </c>
      <c r="R1468" s="4"/>
      <c r="S1468" s="4" t="s">
        <v>8439</v>
      </c>
      <c r="T1468" t="s">
        <v>11376</v>
      </c>
      <c r="U1468" s="4"/>
      <c r="V1468" s="4" t="s">
        <v>8440</v>
      </c>
      <c r="W1468" s="4"/>
      <c r="X1468" t="s">
        <v>11400</v>
      </c>
      <c r="Y1468" s="7">
        <v>150</v>
      </c>
      <c r="Z1468" s="4" t="s">
        <v>8441</v>
      </c>
      <c r="AA1468" s="4"/>
    </row>
    <row r="1469" spans="1:27" ht="33" x14ac:dyDescent="0.25">
      <c r="A1469" s="4">
        <v>7071</v>
      </c>
      <c r="B1469" s="4" t="s">
        <v>8864</v>
      </c>
      <c r="C1469" s="4"/>
      <c r="D1469" s="4"/>
      <c r="E1469" s="4"/>
      <c r="F1469" s="4"/>
      <c r="G1469" s="4"/>
      <c r="H1469" s="4"/>
      <c r="I1469" s="4"/>
      <c r="J1469" s="4"/>
      <c r="K1469" s="4"/>
      <c r="L1469" s="5" t="s">
        <v>8442</v>
      </c>
      <c r="M1469" s="4"/>
      <c r="N1469" s="4"/>
      <c r="O1469" t="s">
        <v>11797</v>
      </c>
      <c r="P1469" t="s">
        <v>8864</v>
      </c>
      <c r="Q1469">
        <v>2025</v>
      </c>
      <c r="R1469" s="4"/>
      <c r="S1469" s="4" t="s">
        <v>8443</v>
      </c>
      <c r="T1469" t="s">
        <v>11383</v>
      </c>
      <c r="U1469" s="4"/>
      <c r="V1469" s="4"/>
      <c r="W1469" s="4"/>
      <c r="X1469" t="s">
        <v>11431</v>
      </c>
      <c r="Y1469" s="7"/>
      <c r="Z1469" s="4" t="s">
        <v>8444</v>
      </c>
      <c r="AA1469" s="4"/>
    </row>
    <row r="1470" spans="1:27" x14ac:dyDescent="0.25">
      <c r="A1470" s="4">
        <v>7072</v>
      </c>
      <c r="B1470" s="4" t="s">
        <v>10430</v>
      </c>
      <c r="C1470" s="4" t="s">
        <v>9489</v>
      </c>
      <c r="D1470" s="4"/>
      <c r="E1470" s="4"/>
      <c r="F1470" s="4"/>
      <c r="G1470" s="4"/>
      <c r="H1470" s="4"/>
      <c r="I1470" s="4"/>
      <c r="J1470" s="4"/>
      <c r="K1470" s="4"/>
      <c r="L1470" s="5" t="s">
        <v>8445</v>
      </c>
      <c r="M1470" s="4" t="s">
        <v>8118</v>
      </c>
      <c r="N1470" s="4"/>
      <c r="O1470" t="s">
        <v>11797</v>
      </c>
      <c r="P1470" t="s">
        <v>11904</v>
      </c>
      <c r="Q1470">
        <v>2025</v>
      </c>
      <c r="R1470" s="4" t="s">
        <v>8119</v>
      </c>
      <c r="S1470" s="4" t="s">
        <v>8446</v>
      </c>
      <c r="T1470" t="s">
        <v>11377</v>
      </c>
      <c r="U1470" s="4" t="s">
        <v>11611</v>
      </c>
      <c r="V1470" s="4" t="s">
        <v>8447</v>
      </c>
      <c r="W1470" s="4"/>
      <c r="X1470" t="s">
        <v>11400</v>
      </c>
      <c r="Y1470" s="7">
        <v>52</v>
      </c>
      <c r="Z1470" s="4" t="s">
        <v>8448</v>
      </c>
      <c r="AA1470" s="4"/>
    </row>
    <row r="1471" spans="1:27" x14ac:dyDescent="0.25">
      <c r="A1471" s="4">
        <v>7073</v>
      </c>
      <c r="B1471" s="4" t="s">
        <v>9768</v>
      </c>
      <c r="C1471" s="4" t="s">
        <v>9769</v>
      </c>
      <c r="D1471" s="4"/>
      <c r="E1471" s="4"/>
      <c r="F1471" s="4"/>
      <c r="G1471" s="4"/>
      <c r="H1471" s="4"/>
      <c r="I1471" s="4"/>
      <c r="J1471" s="4"/>
      <c r="K1471" s="4"/>
      <c r="L1471" s="5" t="s">
        <v>8449</v>
      </c>
      <c r="M1471" s="4"/>
      <c r="N1471" s="4"/>
      <c r="O1471" t="s">
        <v>11797</v>
      </c>
      <c r="P1471" t="s">
        <v>11804</v>
      </c>
      <c r="Q1471">
        <v>2025</v>
      </c>
      <c r="R1471" s="4" t="s">
        <v>8450</v>
      </c>
      <c r="S1471" s="4" t="s">
        <v>8451</v>
      </c>
      <c r="T1471" t="s">
        <v>11385</v>
      </c>
      <c r="U1471" s="4"/>
      <c r="V1471" s="4" t="s">
        <v>8452</v>
      </c>
      <c r="W1471" s="4"/>
      <c r="X1471" t="s">
        <v>11400</v>
      </c>
      <c r="Y1471" s="7">
        <v>88</v>
      </c>
      <c r="Z1471" s="4" t="s">
        <v>8453</v>
      </c>
      <c r="AA1471" s="4"/>
    </row>
    <row r="1472" spans="1:27" x14ac:dyDescent="0.25">
      <c r="A1472" s="4">
        <v>7074</v>
      </c>
      <c r="B1472" s="4" t="s">
        <v>9490</v>
      </c>
      <c r="C1472" s="4"/>
      <c r="D1472" s="4"/>
      <c r="E1472" s="4"/>
      <c r="F1472" s="4"/>
      <c r="G1472" s="4"/>
      <c r="H1472" s="4"/>
      <c r="I1472" s="4"/>
      <c r="J1472" s="4"/>
      <c r="K1472" s="4"/>
      <c r="L1472" s="5" t="s">
        <v>8454</v>
      </c>
      <c r="M1472" s="4"/>
      <c r="N1472" s="4" t="s">
        <v>8455</v>
      </c>
      <c r="O1472" t="s">
        <v>11797</v>
      </c>
      <c r="P1472" t="s">
        <v>12053</v>
      </c>
      <c r="Q1472">
        <v>2024</v>
      </c>
      <c r="R1472" s="4"/>
      <c r="S1472" s="4" t="s">
        <v>8456</v>
      </c>
      <c r="T1472" t="s">
        <v>11426</v>
      </c>
      <c r="U1472" s="4" t="s">
        <v>11652</v>
      </c>
      <c r="V1472" s="4"/>
      <c r="W1472" s="4"/>
      <c r="X1472" t="s">
        <v>11400</v>
      </c>
      <c r="Y1472" s="7">
        <v>50</v>
      </c>
      <c r="Z1472" s="4" t="s">
        <v>8457</v>
      </c>
      <c r="AA1472" s="4"/>
    </row>
    <row r="1473" spans="1:27" x14ac:dyDescent="0.25">
      <c r="A1473" s="4">
        <v>7075</v>
      </c>
      <c r="B1473" s="4" t="s">
        <v>10064</v>
      </c>
      <c r="C1473" s="4" t="s">
        <v>9400</v>
      </c>
      <c r="D1473" s="4"/>
      <c r="E1473" s="4"/>
      <c r="F1473" s="4"/>
      <c r="G1473" s="4"/>
      <c r="H1473" s="4"/>
      <c r="I1473" s="4"/>
      <c r="J1473" s="4"/>
      <c r="K1473" s="4"/>
      <c r="L1473" s="5" t="s">
        <v>8458</v>
      </c>
      <c r="M1473" s="4"/>
      <c r="N1473" s="4"/>
      <c r="O1473" t="s">
        <v>11797</v>
      </c>
      <c r="P1473" t="s">
        <v>11824</v>
      </c>
      <c r="Q1473">
        <v>2023</v>
      </c>
      <c r="R1473" s="4"/>
      <c r="S1473" s="4" t="s">
        <v>8459</v>
      </c>
      <c r="T1473" t="s">
        <v>11378</v>
      </c>
      <c r="U1473" s="4" t="s">
        <v>11652</v>
      </c>
      <c r="V1473" s="4" t="s">
        <v>8460</v>
      </c>
      <c r="W1473" s="4"/>
      <c r="X1473" t="s">
        <v>11400</v>
      </c>
      <c r="Y1473" s="7">
        <v>128</v>
      </c>
      <c r="Z1473" s="4" t="s">
        <v>8461</v>
      </c>
      <c r="AA1473" s="4"/>
    </row>
    <row r="1474" spans="1:27" x14ac:dyDescent="0.25">
      <c r="A1474" s="4">
        <v>7076</v>
      </c>
      <c r="B1474" s="4" t="s">
        <v>10431</v>
      </c>
      <c r="C1474" s="4" t="s">
        <v>9770</v>
      </c>
      <c r="D1474" s="4" t="s">
        <v>9771</v>
      </c>
      <c r="E1474" s="4"/>
      <c r="F1474" s="4"/>
      <c r="G1474" s="4"/>
      <c r="H1474" s="4"/>
      <c r="I1474" s="4"/>
      <c r="J1474" s="4"/>
      <c r="K1474" s="4"/>
      <c r="L1474" s="5" t="s">
        <v>8462</v>
      </c>
      <c r="M1474" s="4" t="s">
        <v>3147</v>
      </c>
      <c r="N1474" s="4"/>
      <c r="O1474" t="s">
        <v>11797</v>
      </c>
      <c r="P1474" t="s">
        <v>11936</v>
      </c>
      <c r="Q1474">
        <v>2025</v>
      </c>
      <c r="R1474" s="4"/>
      <c r="S1474" s="4" t="s">
        <v>8463</v>
      </c>
      <c r="T1474" t="s">
        <v>11380</v>
      </c>
      <c r="U1474" s="4"/>
      <c r="V1474" s="4" t="s">
        <v>8464</v>
      </c>
      <c r="W1474" s="4"/>
      <c r="X1474" t="s">
        <v>11400</v>
      </c>
      <c r="Y1474" s="7">
        <v>38</v>
      </c>
      <c r="Z1474" s="4" t="s">
        <v>8465</v>
      </c>
      <c r="AA1474" s="4"/>
    </row>
    <row r="1475" spans="1:27" x14ac:dyDescent="0.25">
      <c r="A1475" s="4">
        <v>7077</v>
      </c>
      <c r="B1475" s="4" t="s">
        <v>9772</v>
      </c>
      <c r="C1475" s="4" t="s">
        <v>9773</v>
      </c>
      <c r="D1475" s="4"/>
      <c r="E1475" s="4"/>
      <c r="F1475" s="4"/>
      <c r="G1475" s="4"/>
      <c r="H1475" s="4"/>
      <c r="I1475" s="4"/>
      <c r="J1475" s="4"/>
      <c r="K1475" s="4"/>
      <c r="L1475" s="5" t="s">
        <v>8466</v>
      </c>
      <c r="M1475" s="4"/>
      <c r="N1475" s="4"/>
      <c r="O1475" t="s">
        <v>11797</v>
      </c>
      <c r="P1475" t="s">
        <v>11844</v>
      </c>
      <c r="Q1475">
        <v>2025</v>
      </c>
      <c r="R1475" s="4"/>
      <c r="S1475" s="4" t="s">
        <v>8467</v>
      </c>
      <c r="T1475" t="s">
        <v>11386</v>
      </c>
      <c r="U1475" s="4" t="s">
        <v>11613</v>
      </c>
      <c r="V1475" s="4" t="s">
        <v>8468</v>
      </c>
      <c r="W1475" s="4"/>
      <c r="X1475" t="s">
        <v>11400</v>
      </c>
      <c r="Y1475" s="7">
        <v>78</v>
      </c>
      <c r="Z1475" s="4" t="s">
        <v>8469</v>
      </c>
      <c r="AA1475" s="4"/>
    </row>
    <row r="1476" spans="1:27" ht="33" x14ac:dyDescent="0.25">
      <c r="A1476" s="4">
        <v>7078</v>
      </c>
      <c r="B1476" s="4"/>
      <c r="C1476" s="4"/>
      <c r="D1476" s="4"/>
      <c r="E1476" s="4"/>
      <c r="F1476" s="4"/>
      <c r="G1476" s="4"/>
      <c r="H1476" s="4"/>
      <c r="I1476" s="4"/>
      <c r="J1476" s="4"/>
      <c r="K1476" s="4"/>
      <c r="L1476" s="5" t="s">
        <v>8470</v>
      </c>
      <c r="M1476" s="4"/>
      <c r="N1476" s="4"/>
      <c r="O1476" t="s">
        <v>11797</v>
      </c>
      <c r="P1476" t="s">
        <v>11977</v>
      </c>
      <c r="Q1476">
        <v>2024</v>
      </c>
      <c r="R1476" s="4"/>
      <c r="S1476" s="4" t="s">
        <v>8471</v>
      </c>
      <c r="T1476" t="s">
        <v>11386</v>
      </c>
      <c r="U1476" s="4" t="s">
        <v>11612</v>
      </c>
      <c r="V1476" s="4" t="s">
        <v>8472</v>
      </c>
      <c r="W1476" s="4"/>
      <c r="X1476" t="s">
        <v>11400</v>
      </c>
      <c r="Y1476" s="7"/>
      <c r="Z1476" s="4" t="s">
        <v>8473</v>
      </c>
      <c r="AA1476" s="4"/>
    </row>
    <row r="1477" spans="1:27" ht="33" x14ac:dyDescent="0.25">
      <c r="A1477" s="4">
        <v>7079</v>
      </c>
      <c r="B1477" s="4"/>
      <c r="C1477" s="4"/>
      <c r="D1477" s="4"/>
      <c r="E1477" s="4"/>
      <c r="F1477" s="4"/>
      <c r="G1477" s="4"/>
      <c r="H1477" s="4"/>
      <c r="I1477" s="4"/>
      <c r="J1477" s="4"/>
      <c r="K1477" s="4"/>
      <c r="L1477" s="5" t="s">
        <v>8470</v>
      </c>
      <c r="M1477" s="4"/>
      <c r="N1477" s="4"/>
      <c r="O1477" t="s">
        <v>11797</v>
      </c>
      <c r="P1477" t="s">
        <v>11977</v>
      </c>
      <c r="Q1477">
        <v>2024</v>
      </c>
      <c r="R1477" s="4"/>
      <c r="S1477" s="4" t="s">
        <v>8471</v>
      </c>
      <c r="T1477" t="s">
        <v>11386</v>
      </c>
      <c r="U1477" s="4" t="s">
        <v>11653</v>
      </c>
      <c r="V1477" s="4" t="s">
        <v>8474</v>
      </c>
      <c r="W1477" s="4"/>
      <c r="X1477" t="s">
        <v>11400</v>
      </c>
      <c r="Y1477" s="7"/>
      <c r="Z1477" s="4" t="s">
        <v>8475</v>
      </c>
      <c r="AA1477" s="4"/>
    </row>
    <row r="1478" spans="1:27" ht="33" x14ac:dyDescent="0.25">
      <c r="A1478" s="4">
        <v>7080</v>
      </c>
      <c r="B1478" s="4"/>
      <c r="C1478" s="4"/>
      <c r="D1478" s="4"/>
      <c r="E1478" s="4"/>
      <c r="F1478" s="4"/>
      <c r="G1478" s="4"/>
      <c r="H1478" s="4"/>
      <c r="I1478" s="4"/>
      <c r="J1478" s="4"/>
      <c r="K1478" s="4"/>
      <c r="L1478" s="5" t="s">
        <v>8476</v>
      </c>
      <c r="M1478" s="4"/>
      <c r="N1478" s="4"/>
      <c r="O1478" t="s">
        <v>11797</v>
      </c>
      <c r="P1478" t="s">
        <v>11977</v>
      </c>
      <c r="Q1478">
        <v>2025</v>
      </c>
      <c r="R1478" s="4"/>
      <c r="S1478" s="4" t="s">
        <v>8477</v>
      </c>
      <c r="T1478" t="s">
        <v>11386</v>
      </c>
      <c r="U1478" s="4" t="s">
        <v>11653</v>
      </c>
      <c r="V1478" s="4" t="s">
        <v>8478</v>
      </c>
      <c r="W1478" s="4"/>
      <c r="X1478" t="s">
        <v>11400</v>
      </c>
      <c r="Y1478" s="7"/>
      <c r="Z1478" s="4" t="s">
        <v>8479</v>
      </c>
      <c r="AA1478" s="4"/>
    </row>
    <row r="1479" spans="1:27" x14ac:dyDescent="0.25">
      <c r="A1479" s="4">
        <v>7081</v>
      </c>
      <c r="B1479" s="4" t="s">
        <v>9473</v>
      </c>
      <c r="C1479" s="4" t="s">
        <v>9491</v>
      </c>
      <c r="D1479" s="4"/>
      <c r="E1479" s="4"/>
      <c r="F1479" s="4"/>
      <c r="G1479" s="4"/>
      <c r="H1479" s="4"/>
      <c r="I1479" s="4"/>
      <c r="J1479" s="4"/>
      <c r="K1479" s="4"/>
      <c r="L1479" s="5" t="s">
        <v>8480</v>
      </c>
      <c r="M1479" s="4"/>
      <c r="N1479" s="4"/>
      <c r="O1479" t="s">
        <v>11797</v>
      </c>
      <c r="P1479" t="s">
        <v>12025</v>
      </c>
      <c r="Q1479">
        <v>2025</v>
      </c>
      <c r="R1479" s="4" t="s">
        <v>8481</v>
      </c>
      <c r="S1479" s="4" t="s">
        <v>8482</v>
      </c>
      <c r="T1479" t="s">
        <v>11380</v>
      </c>
      <c r="U1479" s="4"/>
      <c r="V1479" s="4" t="s">
        <v>8483</v>
      </c>
      <c r="W1479" s="4"/>
      <c r="X1479" t="s">
        <v>11400</v>
      </c>
      <c r="Y1479" s="7">
        <v>68</v>
      </c>
      <c r="Z1479" s="4" t="s">
        <v>8484</v>
      </c>
      <c r="AA1479" s="4"/>
    </row>
    <row r="1480" spans="1:27" x14ac:dyDescent="0.25">
      <c r="A1480" s="4">
        <v>7082</v>
      </c>
      <c r="B1480" s="4" t="s">
        <v>9473</v>
      </c>
      <c r="C1480" s="4" t="s">
        <v>9491</v>
      </c>
      <c r="D1480" s="4"/>
      <c r="E1480" s="4"/>
      <c r="F1480" s="4"/>
      <c r="G1480" s="4"/>
      <c r="H1480" s="4"/>
      <c r="I1480" s="4"/>
      <c r="J1480" s="4"/>
      <c r="K1480" s="4"/>
      <c r="L1480" s="5" t="s">
        <v>8485</v>
      </c>
      <c r="M1480" s="4"/>
      <c r="N1480" s="4"/>
      <c r="O1480" t="s">
        <v>11797</v>
      </c>
      <c r="P1480" t="s">
        <v>12025</v>
      </c>
      <c r="Q1480">
        <v>2025</v>
      </c>
      <c r="R1480" s="4" t="s">
        <v>8486</v>
      </c>
      <c r="S1480" s="4" t="s">
        <v>8482</v>
      </c>
      <c r="T1480" t="s">
        <v>11380</v>
      </c>
      <c r="U1480" s="4"/>
      <c r="V1480" s="4" t="s">
        <v>8487</v>
      </c>
      <c r="W1480" s="4"/>
      <c r="X1480" t="s">
        <v>11400</v>
      </c>
      <c r="Y1480" s="7">
        <v>68</v>
      </c>
      <c r="Z1480" s="4" t="s">
        <v>8488</v>
      </c>
      <c r="AA1480" s="4"/>
    </row>
    <row r="1481" spans="1:27" x14ac:dyDescent="0.25">
      <c r="A1481" s="4">
        <v>7083</v>
      </c>
      <c r="B1481" s="4" t="s">
        <v>9473</v>
      </c>
      <c r="C1481" s="4"/>
      <c r="D1481" s="4"/>
      <c r="E1481" s="4"/>
      <c r="F1481" s="4"/>
      <c r="G1481" s="4"/>
      <c r="H1481" s="4"/>
      <c r="I1481" s="4"/>
      <c r="J1481" s="4"/>
      <c r="K1481" s="4"/>
      <c r="L1481" s="5" t="s">
        <v>8489</v>
      </c>
      <c r="M1481" s="4"/>
      <c r="N1481" s="4"/>
      <c r="O1481" t="s">
        <v>11797</v>
      </c>
      <c r="P1481" t="s">
        <v>12025</v>
      </c>
      <c r="Q1481">
        <v>2025</v>
      </c>
      <c r="R1481" s="4" t="s">
        <v>8490</v>
      </c>
      <c r="S1481" s="4" t="s">
        <v>8482</v>
      </c>
      <c r="T1481" t="s">
        <v>11380</v>
      </c>
      <c r="U1481" s="4"/>
      <c r="V1481" s="4" t="s">
        <v>8491</v>
      </c>
      <c r="W1481" s="4"/>
      <c r="X1481" t="s">
        <v>11400</v>
      </c>
      <c r="Y1481" s="7">
        <v>78</v>
      </c>
      <c r="Z1481" s="4" t="s">
        <v>8492</v>
      </c>
      <c r="AA1481" s="4"/>
    </row>
    <row r="1482" spans="1:27" ht="82.5" x14ac:dyDescent="0.25">
      <c r="A1482" s="4">
        <v>7084</v>
      </c>
      <c r="B1482" s="4" t="s">
        <v>10432</v>
      </c>
      <c r="C1482" s="4"/>
      <c r="D1482" s="4"/>
      <c r="E1482" s="4"/>
      <c r="F1482" s="4"/>
      <c r="G1482" s="4"/>
      <c r="H1482" s="4"/>
      <c r="I1482" s="4"/>
      <c r="J1482" s="4"/>
      <c r="K1482" s="4"/>
      <c r="L1482" s="5" t="s">
        <v>8493</v>
      </c>
      <c r="M1482" s="4"/>
      <c r="N1482" s="4"/>
      <c r="O1482" t="s">
        <v>11797</v>
      </c>
      <c r="P1482" t="s">
        <v>11915</v>
      </c>
      <c r="Q1482">
        <v>2024</v>
      </c>
      <c r="R1482" s="4" t="s">
        <v>4442</v>
      </c>
      <c r="S1482" s="4" t="s">
        <v>8494</v>
      </c>
      <c r="T1482" t="s">
        <v>11376</v>
      </c>
      <c r="U1482" s="4" t="s">
        <v>11612</v>
      </c>
      <c r="V1482" s="4" t="s">
        <v>8495</v>
      </c>
      <c r="W1482" s="4"/>
      <c r="X1482" t="s">
        <v>11400</v>
      </c>
      <c r="Y1482" s="7">
        <v>120</v>
      </c>
      <c r="Z1482" s="4" t="s">
        <v>8496</v>
      </c>
      <c r="AA1482" s="4"/>
    </row>
    <row r="1483" spans="1:27" x14ac:dyDescent="0.25">
      <c r="A1483" s="4">
        <v>7085</v>
      </c>
      <c r="B1483" s="4" t="s">
        <v>10433</v>
      </c>
      <c r="C1483" s="4"/>
      <c r="D1483" s="4"/>
      <c r="E1483" s="4"/>
      <c r="F1483" s="4"/>
      <c r="G1483" s="4"/>
      <c r="H1483" s="4"/>
      <c r="I1483" s="4"/>
      <c r="J1483" s="4"/>
      <c r="K1483" s="4"/>
      <c r="L1483" s="5" t="s">
        <v>8497</v>
      </c>
      <c r="M1483" s="4"/>
      <c r="N1483" s="4"/>
      <c r="O1483" t="s">
        <v>11797</v>
      </c>
      <c r="P1483" t="s">
        <v>12054</v>
      </c>
      <c r="Q1483">
        <v>2025</v>
      </c>
      <c r="R1483" s="4" t="s">
        <v>8498</v>
      </c>
      <c r="S1483" s="4" t="s">
        <v>8499</v>
      </c>
      <c r="T1483" t="s">
        <v>11373</v>
      </c>
      <c r="U1483" s="4" t="s">
        <v>11612</v>
      </c>
      <c r="V1483" s="4" t="s">
        <v>8500</v>
      </c>
      <c r="W1483" s="4"/>
      <c r="X1483" t="s">
        <v>11400</v>
      </c>
      <c r="Y1483" s="7">
        <v>88</v>
      </c>
      <c r="Z1483" s="4" t="s">
        <v>8501</v>
      </c>
      <c r="AA1483" s="4"/>
    </row>
    <row r="1484" spans="1:27" x14ac:dyDescent="0.25">
      <c r="A1484" s="4">
        <v>7086</v>
      </c>
      <c r="B1484" s="4" t="s">
        <v>9263</v>
      </c>
      <c r="C1484" s="4"/>
      <c r="D1484" s="4"/>
      <c r="E1484" s="4"/>
      <c r="F1484" s="4"/>
      <c r="G1484" s="4"/>
      <c r="H1484" s="4"/>
      <c r="I1484" s="4"/>
      <c r="J1484" s="4"/>
      <c r="K1484" s="4"/>
      <c r="L1484" s="5" t="s">
        <v>8502</v>
      </c>
      <c r="M1484" s="4"/>
      <c r="N1484" s="4"/>
      <c r="O1484" t="s">
        <v>11797</v>
      </c>
      <c r="P1484" t="s">
        <v>9263</v>
      </c>
      <c r="Q1484">
        <v>2025</v>
      </c>
      <c r="R1484" s="4"/>
      <c r="S1484" s="4" t="s">
        <v>8503</v>
      </c>
      <c r="T1484" t="s">
        <v>11383</v>
      </c>
      <c r="U1484" s="4"/>
      <c r="V1484" s="4"/>
      <c r="W1484" s="4"/>
      <c r="X1484" t="s">
        <v>11431</v>
      </c>
      <c r="Y1484" s="7"/>
      <c r="Z1484" s="4" t="s">
        <v>8504</v>
      </c>
      <c r="AA1484" s="4"/>
    </row>
    <row r="1485" spans="1:27" x14ac:dyDescent="0.25">
      <c r="A1485" s="4">
        <v>7087</v>
      </c>
      <c r="B1485" s="4" t="s">
        <v>9138</v>
      </c>
      <c r="C1485" s="4"/>
      <c r="D1485" s="4"/>
      <c r="E1485" s="4"/>
      <c r="F1485" s="4"/>
      <c r="G1485" s="4"/>
      <c r="H1485" s="4"/>
      <c r="I1485" s="4"/>
      <c r="J1485" s="4"/>
      <c r="K1485" s="4"/>
      <c r="L1485" s="5" t="s">
        <v>8505</v>
      </c>
      <c r="M1485" s="4"/>
      <c r="N1485" s="4"/>
      <c r="O1485" t="s">
        <v>11797</v>
      </c>
      <c r="P1485" t="s">
        <v>11802</v>
      </c>
      <c r="Q1485">
        <v>2025</v>
      </c>
      <c r="R1485" s="4"/>
      <c r="S1485" s="4" t="s">
        <v>5903</v>
      </c>
      <c r="T1485" t="s">
        <v>11376</v>
      </c>
      <c r="U1485" s="4" t="s">
        <v>11636</v>
      </c>
      <c r="V1485" s="4" t="s">
        <v>8506</v>
      </c>
      <c r="W1485" s="4"/>
      <c r="X1485" t="s">
        <v>11400</v>
      </c>
      <c r="Y1485" s="7" t="s">
        <v>4750</v>
      </c>
      <c r="Z1485" s="4" t="s">
        <v>8507</v>
      </c>
      <c r="AA1485" s="4"/>
    </row>
    <row r="1486" spans="1:27" x14ac:dyDescent="0.25">
      <c r="A1486" s="4">
        <v>7088</v>
      </c>
      <c r="B1486" s="4" t="s">
        <v>9138</v>
      </c>
      <c r="C1486" s="4"/>
      <c r="D1486" s="4"/>
      <c r="E1486" s="4"/>
      <c r="F1486" s="4"/>
      <c r="G1486" s="4"/>
      <c r="H1486" s="4"/>
      <c r="I1486" s="4"/>
      <c r="J1486" s="4"/>
      <c r="K1486" s="4"/>
      <c r="L1486" s="5" t="s">
        <v>8508</v>
      </c>
      <c r="M1486" s="4"/>
      <c r="N1486" s="4"/>
      <c r="O1486" t="s">
        <v>11797</v>
      </c>
      <c r="P1486" t="s">
        <v>11802</v>
      </c>
      <c r="Q1486">
        <v>2025</v>
      </c>
      <c r="R1486" s="4"/>
      <c r="S1486" s="4" t="s">
        <v>8509</v>
      </c>
      <c r="T1486" t="s">
        <v>11376</v>
      </c>
      <c r="U1486" s="4" t="s">
        <v>11636</v>
      </c>
      <c r="V1486" s="4" t="s">
        <v>8506</v>
      </c>
      <c r="W1486" s="4"/>
      <c r="X1486" t="s">
        <v>11400</v>
      </c>
      <c r="Y1486" s="7" t="s">
        <v>4750</v>
      </c>
      <c r="Z1486" s="4" t="s">
        <v>8510</v>
      </c>
      <c r="AA1486" s="4"/>
    </row>
    <row r="1487" spans="1:27" x14ac:dyDescent="0.25">
      <c r="A1487" s="4">
        <v>7089</v>
      </c>
      <c r="B1487" s="4" t="s">
        <v>9138</v>
      </c>
      <c r="C1487" s="4"/>
      <c r="D1487" s="4"/>
      <c r="E1487" s="4"/>
      <c r="F1487" s="4"/>
      <c r="G1487" s="4"/>
      <c r="H1487" s="4"/>
      <c r="I1487" s="4"/>
      <c r="J1487" s="4"/>
      <c r="K1487" s="4"/>
      <c r="L1487" s="5" t="s">
        <v>8511</v>
      </c>
      <c r="M1487" s="4"/>
      <c r="N1487" s="4"/>
      <c r="O1487" t="s">
        <v>11797</v>
      </c>
      <c r="P1487" t="s">
        <v>11802</v>
      </c>
      <c r="Q1487">
        <v>2025</v>
      </c>
      <c r="R1487" s="4"/>
      <c r="S1487" s="4" t="s">
        <v>5903</v>
      </c>
      <c r="T1487" t="s">
        <v>11376</v>
      </c>
      <c r="U1487" s="4" t="s">
        <v>11636</v>
      </c>
      <c r="V1487" s="4" t="s">
        <v>8506</v>
      </c>
      <c r="W1487" s="4"/>
      <c r="X1487" t="s">
        <v>11400</v>
      </c>
      <c r="Y1487" s="7" t="s">
        <v>4750</v>
      </c>
      <c r="Z1487" s="4" t="s">
        <v>8512</v>
      </c>
      <c r="AA1487" s="4"/>
    </row>
    <row r="1488" spans="1:27" x14ac:dyDescent="0.25">
      <c r="A1488" s="4">
        <v>7090</v>
      </c>
      <c r="B1488" s="4" t="s">
        <v>9138</v>
      </c>
      <c r="C1488" s="4"/>
      <c r="D1488" s="4"/>
      <c r="E1488" s="4"/>
      <c r="F1488" s="4"/>
      <c r="G1488" s="4"/>
      <c r="H1488" s="4"/>
      <c r="I1488" s="4"/>
      <c r="J1488" s="4"/>
      <c r="K1488" s="4"/>
      <c r="L1488" s="5" t="s">
        <v>8513</v>
      </c>
      <c r="M1488" s="4"/>
      <c r="N1488" s="4"/>
      <c r="O1488" t="s">
        <v>11797</v>
      </c>
      <c r="P1488" t="s">
        <v>11802</v>
      </c>
      <c r="Q1488">
        <v>2025</v>
      </c>
      <c r="R1488" s="4"/>
      <c r="S1488" s="4" t="s">
        <v>5903</v>
      </c>
      <c r="T1488" t="s">
        <v>11376</v>
      </c>
      <c r="U1488" s="4" t="s">
        <v>11636</v>
      </c>
      <c r="V1488" s="4" t="s">
        <v>8506</v>
      </c>
      <c r="W1488" s="4"/>
      <c r="X1488" t="s">
        <v>11400</v>
      </c>
      <c r="Y1488" s="7" t="s">
        <v>4750</v>
      </c>
      <c r="Z1488" s="4" t="s">
        <v>8514</v>
      </c>
      <c r="AA1488" s="4"/>
    </row>
    <row r="1489" spans="1:27" x14ac:dyDescent="0.25">
      <c r="A1489" s="4">
        <v>7091</v>
      </c>
      <c r="B1489" s="4" t="s">
        <v>9138</v>
      </c>
      <c r="C1489" s="4"/>
      <c r="D1489" s="4"/>
      <c r="E1489" s="4"/>
      <c r="F1489" s="4"/>
      <c r="G1489" s="4"/>
      <c r="H1489" s="4"/>
      <c r="I1489" s="4"/>
      <c r="J1489" s="4"/>
      <c r="K1489" s="4"/>
      <c r="L1489" s="5" t="s">
        <v>8515</v>
      </c>
      <c r="M1489" s="4"/>
      <c r="N1489" s="4"/>
      <c r="O1489" t="s">
        <v>11797</v>
      </c>
      <c r="P1489" t="s">
        <v>11802</v>
      </c>
      <c r="Q1489">
        <v>2025</v>
      </c>
      <c r="R1489" s="4"/>
      <c r="S1489" s="4" t="s">
        <v>5903</v>
      </c>
      <c r="T1489" t="s">
        <v>11376</v>
      </c>
      <c r="U1489" s="4" t="s">
        <v>11636</v>
      </c>
      <c r="V1489" s="4" t="s">
        <v>8506</v>
      </c>
      <c r="W1489" s="4"/>
      <c r="X1489" t="s">
        <v>11400</v>
      </c>
      <c r="Y1489" s="7" t="s">
        <v>4750</v>
      </c>
      <c r="Z1489" s="4" t="s">
        <v>8516</v>
      </c>
      <c r="AA1489" s="4"/>
    </row>
    <row r="1490" spans="1:27" x14ac:dyDescent="0.25">
      <c r="A1490" s="4">
        <v>7092</v>
      </c>
      <c r="B1490" s="4" t="s">
        <v>9138</v>
      </c>
      <c r="C1490" s="4"/>
      <c r="D1490" s="4"/>
      <c r="E1490" s="4"/>
      <c r="F1490" s="4"/>
      <c r="G1490" s="4"/>
      <c r="H1490" s="4"/>
      <c r="I1490" s="4"/>
      <c r="J1490" s="4"/>
      <c r="K1490" s="4"/>
      <c r="L1490" s="5" t="s">
        <v>8517</v>
      </c>
      <c r="M1490" s="4"/>
      <c r="N1490" s="4"/>
      <c r="O1490" t="s">
        <v>11797</v>
      </c>
      <c r="P1490" t="s">
        <v>11802</v>
      </c>
      <c r="Q1490">
        <v>2025</v>
      </c>
      <c r="R1490" s="4"/>
      <c r="S1490" s="4" t="s">
        <v>5903</v>
      </c>
      <c r="T1490" t="s">
        <v>11376</v>
      </c>
      <c r="U1490" s="4" t="s">
        <v>11636</v>
      </c>
      <c r="V1490" s="4" t="s">
        <v>8506</v>
      </c>
      <c r="W1490" s="4"/>
      <c r="X1490" t="s">
        <v>11400</v>
      </c>
      <c r="Y1490" s="7" t="s">
        <v>4750</v>
      </c>
      <c r="Z1490" s="4" t="s">
        <v>8518</v>
      </c>
      <c r="AA1490" s="4"/>
    </row>
    <row r="1491" spans="1:27" x14ac:dyDescent="0.25">
      <c r="A1491" s="4">
        <v>7093</v>
      </c>
      <c r="B1491" s="4" t="s">
        <v>9138</v>
      </c>
      <c r="C1491" s="4"/>
      <c r="D1491" s="4"/>
      <c r="E1491" s="4"/>
      <c r="F1491" s="4"/>
      <c r="G1491" s="4"/>
      <c r="H1491" s="4"/>
      <c r="I1491" s="4"/>
      <c r="J1491" s="4"/>
      <c r="K1491" s="4"/>
      <c r="L1491" s="5" t="s">
        <v>8519</v>
      </c>
      <c r="M1491" s="4"/>
      <c r="N1491" s="4"/>
      <c r="O1491" t="s">
        <v>11797</v>
      </c>
      <c r="P1491" t="s">
        <v>11802</v>
      </c>
      <c r="Q1491">
        <v>2025</v>
      </c>
      <c r="R1491" s="4"/>
      <c r="S1491" s="4" t="s">
        <v>5903</v>
      </c>
      <c r="T1491" t="s">
        <v>11376</v>
      </c>
      <c r="U1491" s="4" t="s">
        <v>11636</v>
      </c>
      <c r="V1491" s="4" t="s">
        <v>8506</v>
      </c>
      <c r="W1491" s="4"/>
      <c r="X1491" t="s">
        <v>11400</v>
      </c>
      <c r="Y1491" s="7" t="s">
        <v>4750</v>
      </c>
      <c r="Z1491" s="4" t="s">
        <v>8520</v>
      </c>
      <c r="AA1491" s="4"/>
    </row>
    <row r="1492" spans="1:27" x14ac:dyDescent="0.25">
      <c r="A1492" s="4">
        <v>7094</v>
      </c>
      <c r="B1492" s="4" t="s">
        <v>9138</v>
      </c>
      <c r="C1492" s="4"/>
      <c r="D1492" s="4"/>
      <c r="E1492" s="4"/>
      <c r="F1492" s="4"/>
      <c r="G1492" s="4"/>
      <c r="H1492" s="4"/>
      <c r="I1492" s="4"/>
      <c r="J1492" s="4"/>
      <c r="K1492" s="4"/>
      <c r="L1492" s="5" t="s">
        <v>8521</v>
      </c>
      <c r="M1492" s="4"/>
      <c r="N1492" s="4"/>
      <c r="O1492" t="s">
        <v>11797</v>
      </c>
      <c r="P1492" t="s">
        <v>11802</v>
      </c>
      <c r="Q1492">
        <v>2025</v>
      </c>
      <c r="R1492" s="4"/>
      <c r="S1492" s="4" t="s">
        <v>5903</v>
      </c>
      <c r="T1492" t="s">
        <v>11376</v>
      </c>
      <c r="U1492" s="4" t="s">
        <v>11636</v>
      </c>
      <c r="V1492" s="4" t="s">
        <v>8506</v>
      </c>
      <c r="W1492" s="4"/>
      <c r="X1492" t="s">
        <v>11400</v>
      </c>
      <c r="Y1492" s="7" t="s">
        <v>4750</v>
      </c>
      <c r="Z1492" s="4" t="s">
        <v>8522</v>
      </c>
      <c r="AA1492" s="4"/>
    </row>
    <row r="1493" spans="1:27" x14ac:dyDescent="0.25">
      <c r="A1493" s="4">
        <v>7095</v>
      </c>
      <c r="B1493" s="4" t="s">
        <v>9138</v>
      </c>
      <c r="C1493" s="4"/>
      <c r="D1493" s="4"/>
      <c r="E1493" s="4"/>
      <c r="F1493" s="4"/>
      <c r="G1493" s="4"/>
      <c r="H1493" s="4"/>
      <c r="I1493" s="4"/>
      <c r="J1493" s="4"/>
      <c r="K1493" s="4"/>
      <c r="L1493" s="5" t="s">
        <v>8523</v>
      </c>
      <c r="M1493" s="4"/>
      <c r="N1493" s="4"/>
      <c r="O1493" t="s">
        <v>11797</v>
      </c>
      <c r="P1493" t="s">
        <v>11802</v>
      </c>
      <c r="Q1493">
        <v>2025</v>
      </c>
      <c r="R1493" s="4"/>
      <c r="S1493" s="4" t="s">
        <v>5903</v>
      </c>
      <c r="T1493" t="s">
        <v>11376</v>
      </c>
      <c r="U1493" s="4" t="s">
        <v>11636</v>
      </c>
      <c r="V1493" s="4" t="s">
        <v>8506</v>
      </c>
      <c r="W1493" s="4"/>
      <c r="X1493" t="s">
        <v>11400</v>
      </c>
      <c r="Y1493" s="7" t="s">
        <v>4750</v>
      </c>
      <c r="Z1493" s="4" t="s">
        <v>8524</v>
      </c>
      <c r="AA1493" s="4"/>
    </row>
    <row r="1494" spans="1:27" x14ac:dyDescent="0.25">
      <c r="A1494" s="4">
        <v>7096</v>
      </c>
      <c r="B1494" s="4" t="s">
        <v>9138</v>
      </c>
      <c r="C1494" s="4"/>
      <c r="D1494" s="4"/>
      <c r="E1494" s="4"/>
      <c r="F1494" s="4"/>
      <c r="G1494" s="4"/>
      <c r="H1494" s="4"/>
      <c r="I1494" s="4"/>
      <c r="J1494" s="4"/>
      <c r="K1494" s="4"/>
      <c r="L1494" s="5" t="s">
        <v>8525</v>
      </c>
      <c r="M1494" s="4"/>
      <c r="N1494" s="4"/>
      <c r="O1494" t="s">
        <v>11797</v>
      </c>
      <c r="P1494" t="s">
        <v>11802</v>
      </c>
      <c r="Q1494">
        <v>2025</v>
      </c>
      <c r="R1494" s="4"/>
      <c r="S1494" s="4" t="s">
        <v>5903</v>
      </c>
      <c r="T1494" t="s">
        <v>11376</v>
      </c>
      <c r="U1494" s="4" t="s">
        <v>11636</v>
      </c>
      <c r="V1494" s="4" t="s">
        <v>8506</v>
      </c>
      <c r="W1494" s="4"/>
      <c r="X1494" t="s">
        <v>11400</v>
      </c>
      <c r="Y1494" s="7" t="s">
        <v>4750</v>
      </c>
      <c r="Z1494" s="4" t="s">
        <v>8526</v>
      </c>
      <c r="AA1494" s="4"/>
    </row>
  </sheetData>
  <autoFilter ref="A4:Z1494" xr:uid="{A4923B20-15F6-45D7-9CF0-B7DC33F7ED13}">
    <filterColumn colId="20">
      <filters blank="1"/>
    </filterColumn>
  </autoFilter>
  <mergeCells count="2">
    <mergeCell ref="A1:Z1"/>
    <mergeCell ref="A2:Z2"/>
  </mergeCells>
  <phoneticPr fontId="18" type="noConversion"/>
  <conditionalFormatting sqref="N1495:N1048576">
    <cfRule type="duplicateValues" dxfId="1" priority="2"/>
  </conditionalFormatting>
  <conditionalFormatting sqref="Z5:Z149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English titles</vt:lpstr>
      <vt:lpstr>中文書刊</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Ivan TF</dc:creator>
  <cp:lastModifiedBy>LO Wai Man_WM</cp:lastModifiedBy>
  <dcterms:created xsi:type="dcterms:W3CDTF">2026-01-28T09:39:33Z</dcterms:created>
  <dcterms:modified xsi:type="dcterms:W3CDTF">2026-03-27T02:29:12Z</dcterms:modified>
</cp:coreProperties>
</file>