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My Documents\3. DATA.GOV.HK\4. 2025\2025Q4\3. final\"/>
    </mc:Choice>
  </mc:AlternateContent>
  <xr:revisionPtr revIDLastSave="0" documentId="13_ncr:1_{E058F666-CD62-4E9A-815F-C488CDD2E15C}" xr6:coauthVersionLast="47" xr6:coauthVersionMax="47" xr10:uidLastSave="{00000000-0000-0000-0000-000000000000}"/>
  <bookViews>
    <workbookView xWindow="-120" yWindow="-120" windowWidth="20730" windowHeight="11160" activeTab="1" xr2:uid="{28A1170B-DA14-442F-B93B-62C9F567A909}"/>
  </bookViews>
  <sheets>
    <sheet name="English Titles (2025)" sheetId="2" r:id="rId1"/>
    <sheet name="中文書刊(2025)" sheetId="6" r:id="rId2"/>
  </sheets>
  <definedNames>
    <definedName name="_xlnm._FilterDatabase" localSheetId="0" hidden="1">'English Titles (2025)'!$A$1:$Z$1506</definedName>
    <definedName name="_xlnm._FilterDatabase" localSheetId="1" hidden="1">'中文書刊(2025)'!$A$1:$Z$2317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<sst xmlns="http://schemas.openxmlformats.org/spreadsheetml/2006/main" count="50472" uniqueCount="17711">
  <si>
    <t>1957 &amp; Co. (Hospitality) Limited</t>
  </si>
  <si>
    <t>Text in Chinese and English</t>
  </si>
  <si>
    <t>Not for sale</t>
  </si>
  <si>
    <t>Publications of Listed Companies</t>
  </si>
  <si>
    <t>2025-10308</t>
  </si>
  <si>
    <t>For sale</t>
  </si>
  <si>
    <t>Textbooks</t>
  </si>
  <si>
    <t>Lanaway, Jeremy</t>
  </si>
  <si>
    <t>2025-08960</t>
  </si>
  <si>
    <t>2025-08962</t>
  </si>
  <si>
    <t>2025-08963</t>
  </si>
  <si>
    <t>2025-08961</t>
  </si>
  <si>
    <t>2025-08957</t>
  </si>
  <si>
    <t>2025-08958</t>
  </si>
  <si>
    <t>2025-08959</t>
  </si>
  <si>
    <t>360 Ludashi Holdings Limited</t>
  </si>
  <si>
    <t>2025-10233</t>
  </si>
  <si>
    <t>Arts</t>
  </si>
  <si>
    <t>2025-09010</t>
  </si>
  <si>
    <t>Abbott, Simon</t>
  </si>
  <si>
    <t>Books for Children and Youth</t>
  </si>
  <si>
    <t>2025-08973</t>
  </si>
  <si>
    <t>2025-08971</t>
  </si>
  <si>
    <t>2025-08969</t>
  </si>
  <si>
    <t>2025-08972</t>
  </si>
  <si>
    <t>2025-08970</t>
  </si>
  <si>
    <t>2025-08968</t>
  </si>
  <si>
    <t>abc Multiactive Limited</t>
  </si>
  <si>
    <t>2025-08952</t>
  </si>
  <si>
    <t>Able Engineering Holdings Limited</t>
  </si>
  <si>
    <t>2025-07698</t>
  </si>
  <si>
    <t>3rd ed.</t>
  </si>
  <si>
    <t>Language</t>
  </si>
  <si>
    <t>Legg, Miranda</t>
  </si>
  <si>
    <t>2025-09033</t>
  </si>
  <si>
    <t>Accel Group Holdings Limited</t>
  </si>
  <si>
    <t>2025-08895</t>
  </si>
  <si>
    <t>Acotec Scientific Holdings Limited</t>
  </si>
  <si>
    <t>2025-10490</t>
  </si>
  <si>
    <t>Government Publications</t>
  </si>
  <si>
    <t>Editorial Board of Action Committee Against Narcotics 60th anniversary commemorative book</t>
  </si>
  <si>
    <t>Others: Legal Publications</t>
  </si>
  <si>
    <t>Chan, Abraham</t>
  </si>
  <si>
    <t>2025-10735</t>
  </si>
  <si>
    <t>Affluent Foundation Holdings Limited</t>
  </si>
  <si>
    <t>2025-07687</t>
  </si>
  <si>
    <t>Agile Group Holdings Limited</t>
  </si>
  <si>
    <t>2025-10321</t>
  </si>
  <si>
    <t>AGTech Holdings Limited</t>
  </si>
  <si>
    <t>2025-08890</t>
  </si>
  <si>
    <t>Ahsay Backup Software Development Company Limited</t>
  </si>
  <si>
    <t>2025-10217</t>
  </si>
  <si>
    <t>AI Health Technology Limited</t>
  </si>
  <si>
    <t>2025-10443</t>
  </si>
  <si>
    <t>Allegro Culture Limited</t>
  </si>
  <si>
    <t>2025-10227</t>
  </si>
  <si>
    <t>2025-10229</t>
  </si>
  <si>
    <t>2025-10230</t>
  </si>
  <si>
    <t>2025-10228</t>
  </si>
  <si>
    <t>Alleine, Joseph</t>
  </si>
  <si>
    <t>Religion</t>
  </si>
  <si>
    <t>Chow, Woon Kuen</t>
  </si>
  <si>
    <t>2025-09121</t>
  </si>
  <si>
    <t>Text in simplified Chinese and English</t>
  </si>
  <si>
    <t>2025-09122</t>
  </si>
  <si>
    <t>Alliance International Education Leasing Holdings Limited</t>
  </si>
  <si>
    <t>2025-08893</t>
  </si>
  <si>
    <t>Allied Group Limited</t>
  </si>
  <si>
    <t>2025-10348</t>
  </si>
  <si>
    <t>Alltronics Holdings Limited</t>
  </si>
  <si>
    <t>2025-10605</t>
  </si>
  <si>
    <t>Alphamab Oncology</t>
  </si>
  <si>
    <t>2025-10483</t>
  </si>
  <si>
    <t>An Unknown Christian</t>
  </si>
  <si>
    <t>2025-10698</t>
  </si>
  <si>
    <t>2025-10699</t>
  </si>
  <si>
    <t>Anchorstone Holdings Limited</t>
  </si>
  <si>
    <t>2025-10237</t>
  </si>
  <si>
    <t>2025 reissue</t>
  </si>
  <si>
    <t>Text partially in Chinese</t>
  </si>
  <si>
    <t>Krishnan, Saraswathy</t>
  </si>
  <si>
    <t>2025-08060</t>
  </si>
  <si>
    <t>2025-08061</t>
  </si>
  <si>
    <t>2025 issue</t>
  </si>
  <si>
    <t>2025-10739</t>
  </si>
  <si>
    <t>2025-10740</t>
  </si>
  <si>
    <t>2025-10741</t>
  </si>
  <si>
    <t>2025-10742</t>
  </si>
  <si>
    <t>2025-10743</t>
  </si>
  <si>
    <t>2025-10738</t>
  </si>
  <si>
    <t>Antonioni, Roberta</t>
  </si>
  <si>
    <t>2025-08099</t>
  </si>
  <si>
    <t>Anxian Yuan China Holdings Limited</t>
  </si>
  <si>
    <t>2025-08909</t>
  </si>
  <si>
    <t>APAC Resources Limited</t>
  </si>
  <si>
    <t>2025-10481</t>
  </si>
  <si>
    <t>Apollo Future Mobility Group Limited</t>
  </si>
  <si>
    <t>2025-10610</t>
  </si>
  <si>
    <t>Aristo Editorial Board</t>
  </si>
  <si>
    <t>2025-08017</t>
  </si>
  <si>
    <t>2025-08018</t>
  </si>
  <si>
    <t>2025-08019</t>
  </si>
  <si>
    <t>2025-08020</t>
  </si>
  <si>
    <t>2025-08021</t>
  </si>
  <si>
    <t>Monthly</t>
  </si>
  <si>
    <t>Social Sciences</t>
  </si>
  <si>
    <t>Gu Qi Feng</t>
  </si>
  <si>
    <t>Asiasec Properties Limited</t>
  </si>
  <si>
    <t>2025-10528</t>
  </si>
  <si>
    <t>Thiakarajah, Shobana</t>
  </si>
  <si>
    <t>2025-08050</t>
  </si>
  <si>
    <t>2025-10727</t>
  </si>
  <si>
    <t>Atlinks Group Limited</t>
  </si>
  <si>
    <t>2025-10642</t>
  </si>
  <si>
    <t>Austin-Sparks, T.</t>
  </si>
  <si>
    <t>2025-09092</t>
  </si>
  <si>
    <t>2025-09093</t>
  </si>
  <si>
    <t>Others: Law Books</t>
  </si>
  <si>
    <t>Bokhary, Justice</t>
  </si>
  <si>
    <t>2025-08063</t>
  </si>
  <si>
    <t>Others: Law Book</t>
  </si>
  <si>
    <t>Bokhary, N. P. J.</t>
  </si>
  <si>
    <t>2025-08064</t>
  </si>
  <si>
    <t>Automated Systems Holdings Limited</t>
  </si>
  <si>
    <t>2025-10598</t>
  </si>
  <si>
    <t>AV Concept Holdings Limited</t>
  </si>
  <si>
    <t>2025-10513</t>
  </si>
  <si>
    <t>Others: Illustration</t>
  </si>
  <si>
    <t>viction:workshop ltd</t>
  </si>
  <si>
    <t>2025-08078</t>
  </si>
  <si>
    <t>Avramidou, Elena</t>
  </si>
  <si>
    <t>Matta, Fernando Reyes</t>
  </si>
  <si>
    <t>2025-09003</t>
  </si>
  <si>
    <t>Baines, Thomas Blackburn</t>
  </si>
  <si>
    <t>2025-10684</t>
  </si>
  <si>
    <t>2025-10685</t>
  </si>
  <si>
    <t>Baioo Family Interactive Limited</t>
  </si>
  <si>
    <t>2025-10242</t>
  </si>
  <si>
    <t>Baksheeva, Liudmila Rijk</t>
  </si>
  <si>
    <t>Wong, Kitty N.</t>
  </si>
  <si>
    <t>2025-09036</t>
  </si>
  <si>
    <t>Bank of China (Hong Kong) Limited</t>
  </si>
  <si>
    <t>2025-10350</t>
  </si>
  <si>
    <t>Bank of China Limited</t>
  </si>
  <si>
    <t>Bank of China Limited 2025 interim report.</t>
  </si>
  <si>
    <t>2025-10388</t>
  </si>
  <si>
    <t>Baoye Group Company Limited</t>
  </si>
  <si>
    <t>2025-10382</t>
  </si>
  <si>
    <t>Bar Pacific Group Holdings Limited</t>
  </si>
  <si>
    <t>2025-10503</t>
  </si>
  <si>
    <t>Barclay, Oliver R.</t>
  </si>
  <si>
    <t>2025-09102</t>
  </si>
  <si>
    <t>2025-09103</t>
  </si>
  <si>
    <t>Bauhaus International (Holdings) Limited</t>
  </si>
  <si>
    <t>2025-07677</t>
  </si>
  <si>
    <t>BaWang International (Group) Holding Limited</t>
  </si>
  <si>
    <t>2025-10402</t>
  </si>
  <si>
    <t>Bayzed Health Group Inc</t>
  </si>
  <si>
    <t>Bayzed Health Group Inc 2025 interim report.</t>
  </si>
  <si>
    <t>2025-10316</t>
  </si>
  <si>
    <t>Be Friends Holding Limited</t>
  </si>
  <si>
    <t>2025-10437</t>
  </si>
  <si>
    <t>Science and Technology</t>
  </si>
  <si>
    <t>Ning, Xin</t>
  </si>
  <si>
    <t>2025-08083</t>
  </si>
  <si>
    <t>Beijing Enterprises Environment Group Limited</t>
  </si>
  <si>
    <t>2025-10198</t>
  </si>
  <si>
    <t>Beijing Enterprises Holdings Limited</t>
  </si>
  <si>
    <t>2025-10374</t>
  </si>
  <si>
    <t>Beijing Enterprises Water Group Limited</t>
  </si>
  <si>
    <t>2025-10311</t>
  </si>
  <si>
    <t>Beijing Gas Blue Sky Holdings Limited</t>
  </si>
  <si>
    <t>2025-10478</t>
  </si>
  <si>
    <t>BeijingWest Industries International Limited</t>
  </si>
  <si>
    <t>2025-10625</t>
  </si>
  <si>
    <t>Bennett, Andrea</t>
  </si>
  <si>
    <t>4th ed.</t>
  </si>
  <si>
    <t>Dennis, Stephen</t>
  </si>
  <si>
    <t>2025-07860</t>
  </si>
  <si>
    <t>2025-07870</t>
  </si>
  <si>
    <t>Best Pacific International Holdings Limited</t>
  </si>
  <si>
    <t>2025-10470</t>
  </si>
  <si>
    <t>History</t>
  </si>
  <si>
    <t>Yu, Sheung Yin Joseph Gregory</t>
  </si>
  <si>
    <t>2025-09064</t>
  </si>
  <si>
    <t>2025-09065</t>
  </si>
  <si>
    <t>2025-09066</t>
  </si>
  <si>
    <t>2025-09067</t>
  </si>
  <si>
    <t>Biosino Bio-Technology and Science Incorporation</t>
  </si>
  <si>
    <t>2025-10545</t>
  </si>
  <si>
    <t>Blackwell, Tony</t>
  </si>
  <si>
    <t>Others: Photo Book</t>
  </si>
  <si>
    <t>2025-10755</t>
  </si>
  <si>
    <t>Blue River Holdings Limited</t>
  </si>
  <si>
    <t>2025-08913</t>
  </si>
  <si>
    <t>BOC Aviation Limited</t>
  </si>
  <si>
    <t>BOC Aviation Limited 2025 interim report.</t>
  </si>
  <si>
    <t>2025-10328</t>
  </si>
  <si>
    <t>BOC Hong Kong (Holdings) Limited</t>
  </si>
  <si>
    <t>BOC Hong Kong (Holdings) Limited 2025 interim report.</t>
  </si>
  <si>
    <t>2025-10349</t>
  </si>
  <si>
    <t>BOE Varitronix Limited</t>
  </si>
  <si>
    <t>2025-10361</t>
  </si>
  <si>
    <t>Bonny International Holding Limited</t>
  </si>
  <si>
    <t>2025-10248</t>
  </si>
  <si>
    <t>Booker, Richard</t>
  </si>
  <si>
    <t>Macao ed.</t>
  </si>
  <si>
    <t>2025-07707</t>
  </si>
  <si>
    <t>2025-07704</t>
  </si>
  <si>
    <t>2025-07708</t>
  </si>
  <si>
    <t>2025-07705</t>
  </si>
  <si>
    <t>2025-07709</t>
  </si>
  <si>
    <t>2025-07706</t>
  </si>
  <si>
    <t>Bortex Global Limited</t>
  </si>
  <si>
    <t>2025-10303</t>
  </si>
  <si>
    <t>Bourke, Gavin</t>
  </si>
  <si>
    <t>Literature</t>
  </si>
  <si>
    <t>2025-09077</t>
  </si>
  <si>
    <t>Boyaa Interactive International Limited</t>
  </si>
  <si>
    <t>2025-10340</t>
  </si>
  <si>
    <t>Brainhole Technology Limited</t>
  </si>
  <si>
    <t>2025-10622</t>
  </si>
  <si>
    <t>Lo, Nicole</t>
  </si>
  <si>
    <t>2025-08953</t>
  </si>
  <si>
    <t>2025-08954</t>
  </si>
  <si>
    <t>2025-08955</t>
  </si>
  <si>
    <t>2025-08956</t>
  </si>
  <si>
    <t>Bright Smart Securities &amp; Commodities Group Limited</t>
  </si>
  <si>
    <t>2025-07655</t>
  </si>
  <si>
    <t>2nd ed.</t>
  </si>
  <si>
    <t>Ma, Victor</t>
  </si>
  <si>
    <t>2025-10775</t>
  </si>
  <si>
    <t>2025-10773</t>
  </si>
  <si>
    <t>2025-10774</t>
  </si>
  <si>
    <t>1A ed.</t>
  </si>
  <si>
    <t>2025-10772</t>
  </si>
  <si>
    <t>2025-10776</t>
  </si>
  <si>
    <t>2025-10778</t>
  </si>
  <si>
    <t>2025-10777</t>
  </si>
  <si>
    <t>2025-10779</t>
  </si>
  <si>
    <t>2025-10780</t>
  </si>
  <si>
    <t>Brightstar Technology Group Co., Ltd</t>
  </si>
  <si>
    <t>2025-10300</t>
  </si>
  <si>
    <t>Brockman Mining Limited</t>
  </si>
  <si>
    <t>Brockman Mining Limited annual report 2025.</t>
  </si>
  <si>
    <t>2025-10477</t>
  </si>
  <si>
    <t>Brothers Grimm</t>
  </si>
  <si>
    <t>2025-08086</t>
  </si>
  <si>
    <t>Build King Holdings Limited</t>
  </si>
  <si>
    <t>Build King Holdings Limited interim report 2025.</t>
  </si>
  <si>
    <t>2025-10360</t>
  </si>
  <si>
    <t>But I Like</t>
  </si>
  <si>
    <t>Fiction</t>
  </si>
  <si>
    <t>CP Printing Limited</t>
  </si>
  <si>
    <t>2025-10676</t>
  </si>
  <si>
    <t>2025-08055</t>
  </si>
  <si>
    <t>2025-10747</t>
  </si>
  <si>
    <t>2025-10748</t>
  </si>
  <si>
    <t>2025-10749</t>
  </si>
  <si>
    <t>2025-10750</t>
  </si>
  <si>
    <t>2025-10751</t>
  </si>
  <si>
    <t>2025-10745</t>
  </si>
  <si>
    <t>c. C.</t>
  </si>
  <si>
    <t>2025-10875</t>
  </si>
  <si>
    <t>C&amp;D International Investment Group Limited</t>
  </si>
  <si>
    <t>2025-10422</t>
  </si>
  <si>
    <t>C&amp;D Property Management Group Co., Ltd</t>
  </si>
  <si>
    <t>2025-10423</t>
  </si>
  <si>
    <t>Others: Conference Proceedings</t>
  </si>
  <si>
    <t>Crolla, Kristof</t>
  </si>
  <si>
    <t>2025-08081</t>
  </si>
  <si>
    <t>2025-08082</t>
  </si>
  <si>
    <t>Capinfo Company Limited</t>
  </si>
  <si>
    <t>2025-10603</t>
  </si>
  <si>
    <t>Capital Industrial Financial Services Group Limited</t>
  </si>
  <si>
    <t>2025-10257</t>
  </si>
  <si>
    <t>Carrianna Group Holdings Company Limited</t>
  </si>
  <si>
    <t>2025-08856</t>
  </si>
  <si>
    <t>CCIAM Future Energy Limited</t>
  </si>
  <si>
    <t>2025-10293</t>
  </si>
  <si>
    <t>CCID Consulting Company Limited</t>
  </si>
  <si>
    <t>2025-10557</t>
  </si>
  <si>
    <t>CCT Fortis Holdings Limited</t>
  </si>
  <si>
    <t>2025-10652</t>
  </si>
  <si>
    <t>Century City International Holdings Limited</t>
  </si>
  <si>
    <t>Century City International Holdings Limited 2025 interim report.</t>
  </si>
  <si>
    <t>2025-10480</t>
  </si>
  <si>
    <t>Century Ginwa Retail Holdings Limited</t>
  </si>
  <si>
    <t>2025-10289</t>
  </si>
  <si>
    <t>CGN New Energy Holdings Co., Ltd.</t>
  </si>
  <si>
    <t>2025-10319</t>
  </si>
  <si>
    <t>Chadwick, Samuel</t>
  </si>
  <si>
    <t>2025-10696</t>
  </si>
  <si>
    <t>2025-10697</t>
  </si>
  <si>
    <t>Champion Alliance International Holdings Limited</t>
  </si>
  <si>
    <t>2025-10243</t>
  </si>
  <si>
    <t>Chan, K. M. Janet</t>
  </si>
  <si>
    <t>Yau, S. F. Laurence</t>
  </si>
  <si>
    <t>Little Rainbow Design Team</t>
  </si>
  <si>
    <t>2025-08120</t>
  </si>
  <si>
    <t>2025-08121</t>
  </si>
  <si>
    <t>2025-08122</t>
  </si>
  <si>
    <t>Chan, Ka Shing Kevin</t>
  </si>
  <si>
    <t>Psychology and Inspiration</t>
  </si>
  <si>
    <t>Tsui, Ka Chun Jack</t>
  </si>
  <si>
    <t>2025-09022</t>
  </si>
  <si>
    <t>Chan, Kwok Kwan</t>
  </si>
  <si>
    <t>2025-10873</t>
  </si>
  <si>
    <t>Chan, Patricia</t>
  </si>
  <si>
    <t>Chan, Katherine</t>
  </si>
  <si>
    <t>2025-10663</t>
  </si>
  <si>
    <t>2025-10665</t>
  </si>
  <si>
    <t>2025-10662</t>
  </si>
  <si>
    <t>Chan, Tommy</t>
  </si>
  <si>
    <t>Tang, Josephine</t>
  </si>
  <si>
    <t>2025-09023</t>
  </si>
  <si>
    <t>Chan, W. K.</t>
  </si>
  <si>
    <t>2025-08012</t>
  </si>
  <si>
    <t>2025-08013</t>
  </si>
  <si>
    <t>2025-08015</t>
  </si>
  <si>
    <t>2025-08114</t>
  </si>
  <si>
    <t>Chen Hsong Holdings Limited</t>
  </si>
  <si>
    <t>2025-08907</t>
  </si>
  <si>
    <t>Cheng, Kimmy</t>
  </si>
  <si>
    <t>Khou, Andrea</t>
  </si>
  <si>
    <t>2025-10785</t>
  </si>
  <si>
    <t>Chervon Holdings Limited</t>
  </si>
  <si>
    <t>2025-10474</t>
  </si>
  <si>
    <t>Mak, Kathleen</t>
  </si>
  <si>
    <t>2025-10757</t>
  </si>
  <si>
    <t>Cheung, S. K. Alan</t>
  </si>
  <si>
    <t>2025-08975</t>
  </si>
  <si>
    <t>Cheung, Sui Wai</t>
  </si>
  <si>
    <t>2025-08095</t>
  </si>
  <si>
    <t>Chi Kan Holdings Limited</t>
  </si>
  <si>
    <t>2025-07700</t>
  </si>
  <si>
    <t>Chi L.</t>
  </si>
  <si>
    <t>2025-09071</t>
  </si>
  <si>
    <t>2025-09070</t>
  </si>
  <si>
    <t>2025-09073</t>
  </si>
  <si>
    <t>2025-09072</t>
  </si>
  <si>
    <t>Chifeng Jilong Gold Mining Co., Ltd.</t>
  </si>
  <si>
    <t>Chifeng Jilong Gold Mining Co., Ltd. 2024 annual report.</t>
  </si>
  <si>
    <t>2025-10541</t>
  </si>
  <si>
    <t>2025-10493</t>
  </si>
  <si>
    <t>China 33 Media Group Limited</t>
  </si>
  <si>
    <t>2025-10209</t>
  </si>
  <si>
    <t>China Agri-Products Exchange Limited</t>
  </si>
  <si>
    <t>2025-10520</t>
  </si>
  <si>
    <t>China Aircraft Leasing Group Holdings Limited</t>
  </si>
  <si>
    <t>2025-10540</t>
  </si>
  <si>
    <t>China Aluminum International Engineering Corporation Limited</t>
  </si>
  <si>
    <t>2025-10473</t>
  </si>
  <si>
    <t>China Automotive Interior Decoration Holdings Limited</t>
  </si>
  <si>
    <t>2025-10273</t>
  </si>
  <si>
    <t>China Baoli Technologies Holdings Limited</t>
  </si>
  <si>
    <t>2025-08857</t>
  </si>
  <si>
    <t>China Boqi Environmental (Holding) Co., Ltd.</t>
  </si>
  <si>
    <t>China Boton Group Company Limited</t>
  </si>
  <si>
    <t>2025-10197</t>
  </si>
  <si>
    <t>China Brilliant Global Limited</t>
  </si>
  <si>
    <t>2025-08915</t>
  </si>
  <si>
    <t>China Castson 81 Finance Company Limited</t>
  </si>
  <si>
    <t>2025-10207</t>
  </si>
  <si>
    <t>China CBM Group Company Limited</t>
  </si>
  <si>
    <t>2025-10547</t>
  </si>
  <si>
    <t>China City Infrastructure Group Limited</t>
  </si>
  <si>
    <t>2025-10606</t>
  </si>
  <si>
    <t>China Daye Non-Ferrous Metals Mining Limited</t>
  </si>
  <si>
    <t>2025-10579</t>
  </si>
  <si>
    <t>China Demeter Financial Investments Limited</t>
  </si>
  <si>
    <t>2025-10551</t>
  </si>
  <si>
    <t>China Display Optoelectronics Technology Holdings Limited</t>
  </si>
  <si>
    <t>2025-10425</t>
  </si>
  <si>
    <t>China e-Wallet Payment Group Limited</t>
  </si>
  <si>
    <t>2025-10315</t>
  </si>
  <si>
    <t>China Electronics Huada Technology Company Limited</t>
  </si>
  <si>
    <t>2025-10620</t>
  </si>
  <si>
    <t>China Energy Development Holdings Limited</t>
  </si>
  <si>
    <t>2025-10318</t>
  </si>
  <si>
    <t>China Energy Storage Technology Development Limited</t>
  </si>
  <si>
    <t>2025-10314</t>
  </si>
  <si>
    <t>China Everbright Environment Group Limited</t>
  </si>
  <si>
    <t>2025-10577</t>
  </si>
  <si>
    <t>China Everbright Greentech Limited</t>
  </si>
  <si>
    <t>2025-08940</t>
  </si>
  <si>
    <t>China Everbright Limited</t>
  </si>
  <si>
    <t>2025-10651</t>
  </si>
  <si>
    <t>China Everbright Water Limited</t>
  </si>
  <si>
    <t>2025-08939</t>
  </si>
  <si>
    <t>China Financial Leasing Group Limited</t>
  </si>
  <si>
    <t>2025-10617</t>
  </si>
  <si>
    <t>China Financial Services Holdings Limited</t>
  </si>
  <si>
    <t>2025-10591</t>
  </si>
  <si>
    <t>China Greenland Broad Greenstate Group Company Limited</t>
  </si>
  <si>
    <t>2025-10404</t>
  </si>
  <si>
    <t>China Health Group Limited</t>
  </si>
  <si>
    <t>2025-08896</t>
  </si>
  <si>
    <t>China Healthwise Holdings Limited</t>
  </si>
  <si>
    <t>2025-10245</t>
  </si>
  <si>
    <t>China Industrial Securities International Financial Group Limited</t>
  </si>
  <si>
    <t>2025-10225</t>
  </si>
  <si>
    <t>China International Development Corporation Limited</t>
  </si>
  <si>
    <t>2025-10583</t>
  </si>
  <si>
    <t>China Jicheng Holdings Limited</t>
  </si>
  <si>
    <t>2025-08946</t>
  </si>
  <si>
    <t>China Kangda Food Company Limited</t>
  </si>
  <si>
    <t>2025-10469</t>
  </si>
  <si>
    <t>China Ludao Technology Company Limited</t>
  </si>
  <si>
    <t>2025-10609</t>
  </si>
  <si>
    <t>China Merchants China Direct Investments Limited</t>
  </si>
  <si>
    <t>2025-10658</t>
  </si>
  <si>
    <t>China Merchants Port Holdings Company Limited</t>
  </si>
  <si>
    <t>China Merchants Port Holdings Company Limited 2025 interim report = 招商局港口控股有限公司2025中期報告.</t>
  </si>
  <si>
    <t>2025-10494</t>
  </si>
  <si>
    <t>China Netcom Technology Holdings Limited</t>
  </si>
  <si>
    <t>2025-08945</t>
  </si>
  <si>
    <t>China New Town Development Company Limited</t>
  </si>
  <si>
    <t>2025-10562</t>
  </si>
  <si>
    <t>China NT Pharma Group Company Limited</t>
  </si>
  <si>
    <t>2025-10456</t>
  </si>
  <si>
    <t>China Nuclear Energy Technology Corporation Limited</t>
  </si>
  <si>
    <t>2025-10593</t>
  </si>
  <si>
    <t>China Overseas Grand Oceans Group Limited</t>
  </si>
  <si>
    <t>2025-10654</t>
  </si>
  <si>
    <t>China Overseas Land &amp; Investment Limited</t>
  </si>
  <si>
    <t>2025-08935</t>
  </si>
  <si>
    <t>China Overseas Property Holdings Limited</t>
  </si>
  <si>
    <t>2025-10630</t>
  </si>
  <si>
    <t>China Partytime Culture Holdings Limited</t>
  </si>
  <si>
    <t>2025-10554</t>
  </si>
  <si>
    <t>China Pipe Group Limited</t>
  </si>
  <si>
    <t>2025-10523</t>
  </si>
  <si>
    <t>China Qidian Guofeng Holdings Limited</t>
  </si>
  <si>
    <t>2025-10455</t>
  </si>
  <si>
    <t>China Renewable Energy Investment Limited</t>
  </si>
  <si>
    <t>2025-10323</t>
  </si>
  <si>
    <t>China Resources Beer (Holdings) Company Limited</t>
  </si>
  <si>
    <t>2025-10403</t>
  </si>
  <si>
    <t>China Resources Beverage (Holdings) Company Limited</t>
  </si>
  <si>
    <t>2025-10387</t>
  </si>
  <si>
    <t>China Resources Building Materials Technology Holdings Limited</t>
  </si>
  <si>
    <t>2025-10326</t>
  </si>
  <si>
    <t>China Resources Pharmaceutical Group Limited</t>
  </si>
  <si>
    <t>2025-10492</t>
  </si>
  <si>
    <t>China Rongzhong Financial Holdings Company Limited</t>
  </si>
  <si>
    <t>2025-07658</t>
  </si>
  <si>
    <t>China Sanjiang Fine Chemicals Company Limited</t>
  </si>
  <si>
    <t>2025-10203</t>
  </si>
  <si>
    <t>China Silver Group Limited</t>
  </si>
  <si>
    <t>2025-10407</t>
  </si>
  <si>
    <t>China Smarter Energy Group Holdings Limited</t>
  </si>
  <si>
    <t>2025-10264</t>
  </si>
  <si>
    <t>2025-10266</t>
  </si>
  <si>
    <t>2025-10265</t>
  </si>
  <si>
    <t>2025-10267</t>
  </si>
  <si>
    <t>China State Construction International Holdings Limited</t>
  </si>
  <si>
    <t>2025-10631</t>
  </si>
  <si>
    <t>China Tianrui Automotive Interiors Co., Ltd</t>
  </si>
  <si>
    <t>2025-07651</t>
  </si>
  <si>
    <t>China Tontine Wines Group Limited</t>
  </si>
  <si>
    <t>2025-10224</t>
  </si>
  <si>
    <t>China Tower Corporation Limited</t>
  </si>
  <si>
    <t>2025-10508</t>
  </si>
  <si>
    <t>China Travel International Investment Hong Kong Limited</t>
  </si>
  <si>
    <t>2025-10206</t>
  </si>
  <si>
    <t>China Water Affairs Group Limited</t>
  </si>
  <si>
    <t>2025-10302</t>
  </si>
  <si>
    <t>China Wood International Holding Co., Limited</t>
  </si>
  <si>
    <t>2025-10466</t>
  </si>
  <si>
    <t>China XLX Fertiliser Limited</t>
  </si>
  <si>
    <t>2025-10465</t>
  </si>
  <si>
    <t>China Yurun Food Group Limited</t>
  </si>
  <si>
    <t>2025-10468</t>
  </si>
  <si>
    <t>Chinese Estates Holdings Limited</t>
  </si>
  <si>
    <t>2025-10364</t>
  </si>
  <si>
    <t>Ching Lee Holdings Limited</t>
  </si>
  <si>
    <t>2025-08904</t>
  </si>
  <si>
    <t>Chinney Investments, Limited</t>
  </si>
  <si>
    <t>CHK Oil Limited</t>
  </si>
  <si>
    <t>2025-10571</t>
  </si>
  <si>
    <t>Choe, Sarah</t>
  </si>
  <si>
    <t>Yeung, Dawn</t>
  </si>
  <si>
    <t>2025-08066</t>
  </si>
  <si>
    <t>2025-08069</t>
  </si>
  <si>
    <t>Yiu, Dallas</t>
  </si>
  <si>
    <t>2025-08075</t>
  </si>
  <si>
    <t>2025-08072</t>
  </si>
  <si>
    <t>2025-08074</t>
  </si>
  <si>
    <t>2025-08070</t>
  </si>
  <si>
    <t>2025-08071</t>
  </si>
  <si>
    <t>2025-08067</t>
  </si>
  <si>
    <t>Chow Sang Sang Holdings International Limited</t>
  </si>
  <si>
    <t>2025-10444</t>
  </si>
  <si>
    <t>Chu Kong Petroleum and Natural Gas Steel Pipe Holdings Limited</t>
  </si>
  <si>
    <t>2025-10575</t>
  </si>
  <si>
    <t>Chu Kong Shipping Enterprises (Group) Company Limited</t>
  </si>
  <si>
    <t>Chu Kong Shipping Enterprises (Group) Company Limited interim report 2025.</t>
  </si>
  <si>
    <t>2025-10613</t>
  </si>
  <si>
    <t>Chu, S. L.</t>
  </si>
  <si>
    <t>New syllabus ed.</t>
  </si>
  <si>
    <t>Others: Supplementary Exercises</t>
  </si>
  <si>
    <t>2025-10827</t>
  </si>
  <si>
    <t>Chuan Holdings Limited</t>
  </si>
  <si>
    <t>2025-10200</t>
  </si>
  <si>
    <t>Chuang's China Investments Limited</t>
  </si>
  <si>
    <t>Chuang's China Investments Limited annual report 2024/2025.</t>
  </si>
  <si>
    <t>2025-07668</t>
  </si>
  <si>
    <t>Chuang's Consortium International Limited</t>
  </si>
  <si>
    <t>Chuang's Consortium International Limited annual report 2024/2025.</t>
  </si>
  <si>
    <t>2025-07669</t>
  </si>
  <si>
    <t>CircuTech International Holdings Limited</t>
  </si>
  <si>
    <t>2025-10550</t>
  </si>
  <si>
    <t>CITIC Resources Holdings Limited</t>
  </si>
  <si>
    <t>2025-10501</t>
  </si>
  <si>
    <t>CITIC Telecom International Holdings Limited</t>
  </si>
  <si>
    <t>2025-10297</t>
  </si>
  <si>
    <t>Clarke, W. S.</t>
  </si>
  <si>
    <t>2025-10731</t>
  </si>
  <si>
    <t>CM Energy Tech Co., Ltd.</t>
  </si>
  <si>
    <t>2025-10208</t>
  </si>
  <si>
    <t>CMON Limited</t>
  </si>
  <si>
    <t>2025-10590</t>
  </si>
  <si>
    <t>CN Logistics International Holdings Limited</t>
  </si>
  <si>
    <t>2025-10531</t>
  </si>
  <si>
    <t>CNQC International Holdings Limited</t>
  </si>
  <si>
    <t>2025-08881</t>
  </si>
  <si>
    <t>CNT Group Limited</t>
  </si>
  <si>
    <t>2025-10532</t>
  </si>
  <si>
    <t>Coastal Greenland Limited</t>
  </si>
  <si>
    <t>2025-08853</t>
  </si>
  <si>
    <t>Come Sure Group (Holdings) Limited</t>
  </si>
  <si>
    <t>2025-07696</t>
  </si>
  <si>
    <t>2025-08964</t>
  </si>
  <si>
    <t>Computer and Technologies Holdings Limited</t>
  </si>
  <si>
    <t>2025-10202</t>
  </si>
  <si>
    <t>Computime Group Limited</t>
  </si>
  <si>
    <t>2025-07676</t>
  </si>
  <si>
    <t>Conant, J. E.</t>
  </si>
  <si>
    <t>2025-10718</t>
  </si>
  <si>
    <t>2025-10719</t>
  </si>
  <si>
    <t>Concord New Energy Group Limited</t>
  </si>
  <si>
    <t>Concord New Energy Group Limited interim report 2025.</t>
  </si>
  <si>
    <t>2025-08878</t>
  </si>
  <si>
    <t>Confidence Intelligence Holdings Limited</t>
  </si>
  <si>
    <t>2025-10635</t>
  </si>
  <si>
    <t>2025-08057</t>
  </si>
  <si>
    <t>Contiocean Environment Tech Group Co., Ltd.</t>
  </si>
  <si>
    <t>2025-10462</t>
  </si>
  <si>
    <t>Coolpoint Innonism Holding Limited</t>
  </si>
  <si>
    <t>2025-07688</t>
  </si>
  <si>
    <t>Cornella, Joan</t>
  </si>
  <si>
    <t>2025-10660</t>
  </si>
  <si>
    <t>COSCO SHIPPING International (Hong Kong) Co., Ltd.</t>
  </si>
  <si>
    <t>2025-10454</t>
  </si>
  <si>
    <t>Cosmopolitan International Holdings Limited</t>
  </si>
  <si>
    <t>Cosmopolitan International Holdings Limited 2025 interim report.</t>
  </si>
  <si>
    <t>2025-10331</t>
  </si>
  <si>
    <t>Country Garden Holdings Company Limited</t>
  </si>
  <si>
    <t>Country Garden Holdings Company Limited 2025 interim report.</t>
  </si>
  <si>
    <t>2025-10325</t>
  </si>
  <si>
    <t>Cowley, Mark</t>
  </si>
  <si>
    <t>2025-08123</t>
  </si>
  <si>
    <t>Cowman, L. B.</t>
  </si>
  <si>
    <t>2025-09096</t>
  </si>
  <si>
    <t>2025-09097</t>
  </si>
  <si>
    <t>2025-08132</t>
  </si>
  <si>
    <t>2025-09098</t>
  </si>
  <si>
    <t>2025-09099</t>
  </si>
  <si>
    <t>CPM Group Limited</t>
  </si>
  <si>
    <t>2025-10533</t>
  </si>
  <si>
    <t>2026/27 ed.</t>
  </si>
  <si>
    <t>2025-10854</t>
  </si>
  <si>
    <t>2025-10856</t>
  </si>
  <si>
    <t>2025-10855</t>
  </si>
  <si>
    <t>2025-10857</t>
  </si>
  <si>
    <t>2025-10852</t>
  </si>
  <si>
    <t>2025-10853</t>
  </si>
  <si>
    <t>Crazy Sports Group Limited</t>
  </si>
  <si>
    <t>2025-10623</t>
  </si>
  <si>
    <t>Crocodile Garments Limited</t>
  </si>
  <si>
    <t>2025-10345</t>
  </si>
  <si>
    <t>Crystal International Group Limited</t>
  </si>
  <si>
    <t>2025-10406</t>
  </si>
  <si>
    <t>CSC Holdings Limited</t>
  </si>
  <si>
    <t>2025-10413</t>
  </si>
  <si>
    <t>Cybernaut International Holdings Company Limited</t>
  </si>
  <si>
    <t>2025-10214</t>
  </si>
  <si>
    <t>D&amp;G Technology Holding Company Limited</t>
  </si>
  <si>
    <t>2025-10624</t>
  </si>
  <si>
    <t>Da Yu Financial Holdings Limited</t>
  </si>
  <si>
    <t>2025-10655</t>
  </si>
  <si>
    <t>DaChan Food (Asia) Limited</t>
  </si>
  <si>
    <t>2025-10218</t>
  </si>
  <si>
    <t>Daisho Microline Holdings Limited</t>
  </si>
  <si>
    <t>2025-08922</t>
  </si>
  <si>
    <t>Dalipal Holdings Limited</t>
  </si>
  <si>
    <t>2025-10313</t>
  </si>
  <si>
    <t>Darby, J. N.</t>
  </si>
  <si>
    <t>2025-09137</t>
  </si>
  <si>
    <t>2025-09138</t>
  </si>
  <si>
    <t>Darby, John Nelson</t>
  </si>
  <si>
    <t>2025-09104</t>
  </si>
  <si>
    <t>2025-10714</t>
  </si>
  <si>
    <t>Dashan Education Holdings Limited</t>
  </si>
  <si>
    <t>2025-08880</t>
  </si>
  <si>
    <t>Data Union Capital International Holdings Group Limited</t>
  </si>
  <si>
    <t>2025-08947</t>
  </si>
  <si>
    <t>Dawnrays Pharmaceutical (Holdings) Limited</t>
  </si>
  <si>
    <t>2025-10449</t>
  </si>
  <si>
    <t>de Lestrade, Agnes</t>
  </si>
  <si>
    <t>2025-08096</t>
  </si>
  <si>
    <t>Deep Source Holdings Limited</t>
  </si>
  <si>
    <t>2025-10604</t>
  </si>
  <si>
    <t>DEIJB Lab</t>
  </si>
  <si>
    <t>Others: Narrative Anthology</t>
  </si>
  <si>
    <t>2025-09068</t>
  </si>
  <si>
    <t>del Mundo, Gillian</t>
  </si>
  <si>
    <t>2025-08068</t>
  </si>
  <si>
    <t>Design Capital Limited</t>
  </si>
  <si>
    <t>2025-10436</t>
  </si>
  <si>
    <t>Digital Domain Holdings Limited</t>
  </si>
  <si>
    <t>2025-10390</t>
  </si>
  <si>
    <t>Digital Hollywood Interactive Limited</t>
  </si>
  <si>
    <t>2025-10234</t>
  </si>
  <si>
    <t>Directel Holdings Limited</t>
  </si>
  <si>
    <t>2025-10587</t>
  </si>
  <si>
    <t>2025-09063</t>
  </si>
  <si>
    <t>Others: Typography</t>
  </si>
  <si>
    <t>Viction Workshop Ltd</t>
  </si>
  <si>
    <t>2025-08080</t>
  </si>
  <si>
    <t>DL Holdings Group Limited</t>
  </si>
  <si>
    <t>2025-10509</t>
  </si>
  <si>
    <t>Dongjiang Environmental Company Limited</t>
  </si>
  <si>
    <t>2025-10561</t>
  </si>
  <si>
    <t>Dowley, Tim</t>
  </si>
  <si>
    <t>2025-10678</t>
  </si>
  <si>
    <t>Dowway Holdings Limited</t>
  </si>
  <si>
    <t>2025-10412</t>
  </si>
  <si>
    <t>Doyle, Ruth</t>
  </si>
  <si>
    <t>Teckentrup, Britta</t>
  </si>
  <si>
    <t>文林出版有限公司編輯部</t>
  </si>
  <si>
    <t>2025-08100</t>
  </si>
  <si>
    <t>Dragon Mining Limited</t>
  </si>
  <si>
    <t>2025-10353</t>
  </si>
  <si>
    <t>Drummond, Henry</t>
  </si>
  <si>
    <t>2025-09134</t>
  </si>
  <si>
    <t>2025-09133</t>
  </si>
  <si>
    <t>DTXS Silk Road Investment Holdings Company Limited</t>
  </si>
  <si>
    <t>2025-10566</t>
  </si>
  <si>
    <t>Dynasty Fine Wines Group Limited</t>
  </si>
  <si>
    <t>2025-10380</t>
  </si>
  <si>
    <t>E. Bon Holdings Limited</t>
  </si>
  <si>
    <t>2025-08874</t>
  </si>
  <si>
    <t>E-Star Commercial Management Company Limited</t>
  </si>
  <si>
    <t>E-Star Commercial Management Company Limited interim report 2025.</t>
  </si>
  <si>
    <t>2025-10433</t>
  </si>
  <si>
    <t>E&amp;P Global Holdings Limited</t>
  </si>
  <si>
    <t>2025-08901</t>
  </si>
  <si>
    <t>Eagle Asset Management (CP) Limited</t>
  </si>
  <si>
    <t>2025-10342</t>
  </si>
  <si>
    <t>Echo International Holdings Group Limited</t>
  </si>
  <si>
    <t>2025-10307</t>
  </si>
  <si>
    <t>Edensoft Holdings Limited</t>
  </si>
  <si>
    <t>2025-10607</t>
  </si>
  <si>
    <t>Edwards, Jonathan</t>
  </si>
  <si>
    <t>2025-09117</t>
  </si>
  <si>
    <t>2025-09118</t>
  </si>
  <si>
    <t>EEKA Fashion Holdings Limited</t>
  </si>
  <si>
    <t>2025-10281</t>
  </si>
  <si>
    <t>EGL Holdings Company Limited</t>
  </si>
  <si>
    <t>2025-10497</t>
  </si>
  <si>
    <t>2025-10732</t>
  </si>
  <si>
    <t>2025-10753</t>
  </si>
  <si>
    <t>Energy International Investments Holdings Limited</t>
  </si>
  <si>
    <t>2025-08924</t>
  </si>
  <si>
    <t>Others: Supplementary Exercise</t>
  </si>
  <si>
    <t>2025-10806</t>
  </si>
  <si>
    <t>2025-10809</t>
  </si>
  <si>
    <t>2025-10807</t>
  </si>
  <si>
    <t>2025-10810</t>
  </si>
  <si>
    <t>2025-10808</t>
  </si>
  <si>
    <t>2025-10811</t>
  </si>
  <si>
    <t>Envision Greenwise Holdings Limited</t>
  </si>
  <si>
    <t>2025-08875</t>
  </si>
  <si>
    <t>EPI (Holdings) Limited</t>
  </si>
  <si>
    <t>2025-10409</t>
  </si>
  <si>
    <t>EPS Creative Health Technology Group Limited</t>
  </si>
  <si>
    <t>2025-08932</t>
  </si>
  <si>
    <t>Ernest Borel Holdings Limited</t>
  </si>
  <si>
    <t>2025-10601</t>
  </si>
  <si>
    <t>ETS Group Limited</t>
  </si>
  <si>
    <t>2025-10648</t>
  </si>
  <si>
    <t>Ev Dynamics (Holdings) Limited</t>
  </si>
  <si>
    <t>2025-08883</t>
  </si>
  <si>
    <t>Ever Reach Group (Holdings) Company Limited</t>
  </si>
  <si>
    <t>2025-08848</t>
  </si>
  <si>
    <t>2025-08898</t>
  </si>
  <si>
    <t>2025-08899</t>
  </si>
  <si>
    <t>2025-10339</t>
  </si>
  <si>
    <t>Everbright Grand China Assets Limited</t>
  </si>
  <si>
    <t>2025-10632</t>
  </si>
  <si>
    <t>EverChina Int'l Holdings Company Limited</t>
  </si>
  <si>
    <t>2025-07695</t>
  </si>
  <si>
    <t>Everest Medicines Limited</t>
  </si>
  <si>
    <t>2025-10530</t>
  </si>
  <si>
    <t>Evergreen Products Group Limited</t>
  </si>
  <si>
    <t>2025-10502</t>
  </si>
  <si>
    <t>Extrawell Pharmaceutical Holdings Limited</t>
  </si>
  <si>
    <t>2025-08885</t>
  </si>
  <si>
    <t>Far East Consortium International Limited</t>
  </si>
  <si>
    <t>Far East Consortium International Limited annual report 2025.</t>
  </si>
  <si>
    <t>2025-07667</t>
  </si>
  <si>
    <t>Feishang Anthracite Resources Limited</t>
  </si>
  <si>
    <t>2025-10421</t>
  </si>
  <si>
    <t>Fields, Ian</t>
  </si>
  <si>
    <t>New Macao ed.</t>
  </si>
  <si>
    <t>Cook, Sharon</t>
  </si>
  <si>
    <t>2025-07746</t>
  </si>
  <si>
    <t>2025-07747</t>
  </si>
  <si>
    <t>2025-07748</t>
  </si>
  <si>
    <t>2025-07749</t>
  </si>
  <si>
    <t>2025-07750</t>
  </si>
  <si>
    <t>2025-07751</t>
  </si>
  <si>
    <t>2025-07752</t>
  </si>
  <si>
    <t>2025-07753</t>
  </si>
  <si>
    <t>2025-07754</t>
  </si>
  <si>
    <t>2025-07755</t>
  </si>
  <si>
    <t>2025-07756</t>
  </si>
  <si>
    <t>2025-07757</t>
  </si>
  <si>
    <t>FIH Mobile Limited</t>
  </si>
  <si>
    <t>2025-10524</t>
  </si>
  <si>
    <t>Fire Rock Holdings Limited</t>
  </si>
  <si>
    <t>2025-10563</t>
  </si>
  <si>
    <t>First Credit Finance Group Limited</t>
  </si>
  <si>
    <t>2025-10417</t>
  </si>
  <si>
    <t>First Pacific Company Limited</t>
  </si>
  <si>
    <t>First Pacific Company Limited interim report 2025.</t>
  </si>
  <si>
    <t>2025-10327</t>
  </si>
  <si>
    <t>Fok, Wilton</t>
  </si>
  <si>
    <t>2025-08107</t>
  </si>
  <si>
    <t>Others: Graphic Design</t>
  </si>
  <si>
    <t>Viction:ary</t>
  </si>
  <si>
    <t>2025-08077</t>
  </si>
  <si>
    <t>Fort, John</t>
  </si>
  <si>
    <t>2025-09127</t>
  </si>
  <si>
    <t>2025-09128</t>
  </si>
  <si>
    <t>Fortior Technology (Shenzhen) Co., Ltd.</t>
  </si>
  <si>
    <t>Fountain Set (Holdings) Limited</t>
  </si>
  <si>
    <t>2025-10401</t>
  </si>
  <si>
    <t>Four Seas Mercantile Holdings Limited</t>
  </si>
  <si>
    <t>2025-08869</t>
  </si>
  <si>
    <t>Freetech Road Recycling Technology (Holdings) Limited</t>
  </si>
  <si>
    <t>2025-10290</t>
  </si>
  <si>
    <t>Frontier Services Group Limited</t>
  </si>
  <si>
    <t>2025-10475</t>
  </si>
  <si>
    <t>FSM Holdings Limited</t>
  </si>
  <si>
    <t>2025-10445</t>
  </si>
  <si>
    <t>Fufeng Group Limited</t>
  </si>
  <si>
    <t>2025-10376</t>
  </si>
  <si>
    <t>Fulum Group Holdings Limited</t>
  </si>
  <si>
    <t>2025-08871</t>
  </si>
  <si>
    <t>Others: Other</t>
  </si>
  <si>
    <t>2025-10901</t>
  </si>
  <si>
    <t>2025-10902</t>
  </si>
  <si>
    <t>2025-10903</t>
  </si>
  <si>
    <t>2025-10904</t>
  </si>
  <si>
    <t>Furman, Gabrielle</t>
  </si>
  <si>
    <t>Lung, Anna</t>
  </si>
  <si>
    <t>2025-08073</t>
  </si>
  <si>
    <t>Futterer, Alfons</t>
  </si>
  <si>
    <t>Business and Management</t>
  </si>
  <si>
    <t>Gan, Jacqueline</t>
  </si>
  <si>
    <t>FlexibleVisualSystems.info</t>
  </si>
  <si>
    <t>2025-08076</t>
  </si>
  <si>
    <t>FY Financial (Shenzhen) Co., Ltd.</t>
  </si>
  <si>
    <t>2025-10472</t>
  </si>
  <si>
    <t>G&amp;M holdings Limited</t>
  </si>
  <si>
    <t>2025-10582</t>
  </si>
  <si>
    <t>GCL New Energy Holdings Limited</t>
  </si>
  <si>
    <t>2025-10276</t>
  </si>
  <si>
    <t>Ge, Suhui</t>
  </si>
  <si>
    <t>2025-10672</t>
  </si>
  <si>
    <t>Genes Tech Group Holdings Company Limited</t>
  </si>
  <si>
    <t>2025-10220</t>
  </si>
  <si>
    <t>Gideon, Reuben</t>
  </si>
  <si>
    <t>Cheong, Samuel</t>
  </si>
  <si>
    <t>2025-10724</t>
  </si>
  <si>
    <t>Gilston Group Limited</t>
  </si>
  <si>
    <t>2025-10570</t>
  </si>
  <si>
    <t>Giordano International Limited</t>
  </si>
  <si>
    <t>2025-10372</t>
  </si>
  <si>
    <t>Global Bio-Chem Technology Group Company Limited</t>
  </si>
  <si>
    <t>2025-10204</t>
  </si>
  <si>
    <t>Global Corn Group Limited</t>
  </si>
  <si>
    <t>2025-10205</t>
  </si>
  <si>
    <t>Hong Kong Designers Association Limited</t>
  </si>
  <si>
    <t>2025-10725</t>
  </si>
  <si>
    <t>Global Digital Creations Holdings Limited</t>
  </si>
  <si>
    <t>2025-10510</t>
  </si>
  <si>
    <t>Global Link Communications Holdings Limited</t>
  </si>
  <si>
    <t>2025-07680</t>
  </si>
  <si>
    <t>Glory Sun Land Group Limited</t>
  </si>
  <si>
    <t>2025-10411</t>
  </si>
  <si>
    <t>Gold Peak Technology Group Limited</t>
  </si>
  <si>
    <t>2025-08873</t>
  </si>
  <si>
    <t>Golden Power Group Holdings Limited</t>
  </si>
  <si>
    <t>2025-10546</t>
  </si>
  <si>
    <t>Goldstream Investment Limited</t>
  </si>
  <si>
    <t>2025-10439</t>
  </si>
  <si>
    <t>Gome Retail Holdings Limited</t>
  </si>
  <si>
    <t>2025-10280</t>
  </si>
  <si>
    <t>Good Fellow Healthcare Holdings Limited</t>
  </si>
  <si>
    <t>2025-08886</t>
  </si>
  <si>
    <t>Others: Directory</t>
  </si>
  <si>
    <t>Parkes, Douglas</t>
  </si>
  <si>
    <t>2025-10723</t>
  </si>
  <si>
    <t>2025-10674</t>
  </si>
  <si>
    <t>2025-08137</t>
  </si>
  <si>
    <t>Grand Brilliance Group Holdings Limited</t>
  </si>
  <si>
    <t>2025-07679</t>
  </si>
  <si>
    <t>Grand Field Group Holdings Limited</t>
  </si>
  <si>
    <t>2025-10602</t>
  </si>
  <si>
    <t>Grand Ocean Advanced Resources Company Limited</t>
  </si>
  <si>
    <t>2025-08850</t>
  </si>
  <si>
    <t>2025-10612</t>
  </si>
  <si>
    <t>Graphex Group Limited</t>
  </si>
  <si>
    <t>2025-10286</t>
  </si>
  <si>
    <t>Great China Holdings (Hong Kong) Limited</t>
  </si>
  <si>
    <t>2025-10588</t>
  </si>
  <si>
    <t>Great Eagle Holdings Limited</t>
  </si>
  <si>
    <t>2025-10389</t>
  </si>
  <si>
    <t>Great Harvest Maeta Holdings Limited</t>
  </si>
  <si>
    <t>2025-07653</t>
  </si>
  <si>
    <t>Great Wall Terroir Holdings Limited</t>
  </si>
  <si>
    <t>2025-08861</t>
  </si>
  <si>
    <t>Greenheart Group Limited</t>
  </si>
  <si>
    <t>2025-10548</t>
  </si>
  <si>
    <t>Greenland Hong Kong Holdings Limited</t>
  </si>
  <si>
    <t>2025-10373</t>
  </si>
  <si>
    <t>Greentown China Holdings Limited</t>
  </si>
  <si>
    <t>2025-10370</t>
  </si>
  <si>
    <t>Grown Up Group Investment Holdings Limited</t>
  </si>
  <si>
    <t>2025-10241</t>
  </si>
  <si>
    <t>Guan Chao Holdings Limited</t>
  </si>
  <si>
    <t>2025-10556</t>
  </si>
  <si>
    <t>Haichang Ocean Park Holdings Ltd.</t>
  </si>
  <si>
    <t>2025-10283</t>
  </si>
  <si>
    <t>Haier Smart Home Co., Ltd.</t>
  </si>
  <si>
    <t>2025-10464</t>
  </si>
  <si>
    <t>Haina Intelligent Equipment International Holdings Limited</t>
  </si>
  <si>
    <t>2025-10384</t>
  </si>
  <si>
    <t>Halcombe, Charles J. H.</t>
  </si>
  <si>
    <t>Geography and Travel</t>
  </si>
  <si>
    <t>2025-10788</t>
  </si>
  <si>
    <t>Hall, Stephen</t>
  </si>
  <si>
    <t>9th ed.</t>
  </si>
  <si>
    <t>2025-10744</t>
  </si>
  <si>
    <t>2nd ed. 2025</t>
  </si>
  <si>
    <t>2025-10736</t>
  </si>
  <si>
    <t>2025-08062</t>
  </si>
  <si>
    <t>2025-10737</t>
  </si>
  <si>
    <t>2025-08058</t>
  </si>
  <si>
    <t>Hang Lung Group Limited</t>
  </si>
  <si>
    <t>2025-10335</t>
  </si>
  <si>
    <t>Hang Lung Properties Limited</t>
  </si>
  <si>
    <t>2025-10336</t>
  </si>
  <si>
    <t>Hang Seng Bank Limited</t>
  </si>
  <si>
    <t>Hang Seng Bank Limited 2025 interim report.</t>
  </si>
  <si>
    <t>2025-08866</t>
  </si>
  <si>
    <t>Hang Yick Holdings Company Limited</t>
  </si>
  <si>
    <t>2025-10329</t>
  </si>
  <si>
    <t>Hanison Construction Holdings Limited</t>
  </si>
  <si>
    <t>2025-07657</t>
  </si>
  <si>
    <t>Hansoh Pharmaceutical Group Company Limited</t>
  </si>
  <si>
    <t>2025-10452</t>
  </si>
  <si>
    <t>Hanvey Group Holdings Limited</t>
  </si>
  <si>
    <t>2025-10310</t>
  </si>
  <si>
    <t>Hao Wen Holdings Limited</t>
  </si>
  <si>
    <t>2025-10629</t>
  </si>
  <si>
    <t>Haosen Fintech Group Limited</t>
  </si>
  <si>
    <t>2025-10252</t>
  </si>
  <si>
    <t>Harbour Digital Asset Capital Limited</t>
  </si>
  <si>
    <t>2025-10458</t>
  </si>
  <si>
    <t>Harper, Kairos</t>
  </si>
  <si>
    <t>2025-10668</t>
  </si>
  <si>
    <t>Harrison, Norman</t>
  </si>
  <si>
    <t>2025-09129</t>
  </si>
  <si>
    <t>Hedon, Laura</t>
  </si>
  <si>
    <t>吳嘉儀</t>
  </si>
  <si>
    <t>2025-08097</t>
  </si>
  <si>
    <t>Henderson Sunlight Asset Management Limited</t>
  </si>
  <si>
    <t>2025-07672</t>
  </si>
  <si>
    <t>Herald Holdings Limited</t>
  </si>
  <si>
    <t>2025-07697</t>
  </si>
  <si>
    <t>Hession, Roy</t>
  </si>
  <si>
    <t>2025-08134</t>
  </si>
  <si>
    <t>2025-08135</t>
  </si>
  <si>
    <t>Hi Sun Technology (China) Limited</t>
  </si>
  <si>
    <t>2025-10306</t>
  </si>
  <si>
    <t>Hill, Gary</t>
  </si>
  <si>
    <t>2025-07858</t>
  </si>
  <si>
    <t>2025-07869</t>
  </si>
  <si>
    <t>Hin Sang Group (International) Holding Co. Ltd.</t>
  </si>
  <si>
    <t>2025-07694</t>
  </si>
  <si>
    <t>HKT Limited</t>
  </si>
  <si>
    <t>HKT Limited interim report 2025.</t>
  </si>
  <si>
    <t>2025-10526</t>
  </si>
  <si>
    <t>Ho, Eric</t>
  </si>
  <si>
    <t>2025-10802</t>
  </si>
  <si>
    <t>2025-10803</t>
  </si>
  <si>
    <t>2025-10804</t>
  </si>
  <si>
    <t>2025-10805</t>
  </si>
  <si>
    <t>Home Control International Limited</t>
  </si>
  <si>
    <t>2025-10538</t>
  </si>
  <si>
    <t>Hon Kwok Land Investment Company, Limited</t>
  </si>
  <si>
    <t>Cheung, Karen</t>
  </si>
  <si>
    <t>2025-10782</t>
  </si>
  <si>
    <t>2025-08056</t>
  </si>
  <si>
    <t>2025-08051</t>
  </si>
  <si>
    <t>Tomasic, Roman</t>
  </si>
  <si>
    <t>2025-08052</t>
  </si>
  <si>
    <t>2025-08053</t>
  </si>
  <si>
    <t>2025-10729</t>
  </si>
  <si>
    <t>2nd ed. 2025 reissue</t>
  </si>
  <si>
    <t>Millett, Hon Lord</t>
  </si>
  <si>
    <t>2025-08059</t>
  </si>
  <si>
    <t>2025-10733</t>
  </si>
  <si>
    <t>2025-10734</t>
  </si>
  <si>
    <t>Hong Kong Exchanges and Clearing Limited</t>
  </si>
  <si>
    <t>Hong Kong Exchanges and Clearing Limited interim report 2025.</t>
  </si>
  <si>
    <t>2025-08867</t>
  </si>
  <si>
    <t>Hong Kong Ferry (Holdings) Company Limited</t>
  </si>
  <si>
    <t>2025-10542</t>
  </si>
  <si>
    <t>Hong Kong Food Investment Holdings Limited</t>
  </si>
  <si>
    <t>2025-08854</t>
  </si>
  <si>
    <t>Hong Kong Johnson Holdings Co., Ltd.</t>
  </si>
  <si>
    <t>2025-08022</t>
  </si>
  <si>
    <t>Hong Kong Robotics Group Holding Limited</t>
  </si>
  <si>
    <t>2025-08858</t>
  </si>
  <si>
    <t>5th ed.</t>
  </si>
  <si>
    <t>Dictionaries and Reference Books</t>
  </si>
  <si>
    <t>The Hong Kong Institute of Surveyors</t>
  </si>
  <si>
    <t>2025-08104</t>
  </si>
  <si>
    <t>Hong Kong Zcloud Technology Construction Limited</t>
  </si>
  <si>
    <t>2025-08855</t>
  </si>
  <si>
    <t>Hongcheng Environmental Technology Company Limited</t>
  </si>
  <si>
    <t>2025-10270</t>
  </si>
  <si>
    <t>Hongkong Chinese Limited</t>
  </si>
  <si>
    <t>2025-10262</t>
  </si>
  <si>
    <t>Hony Media Group</t>
  </si>
  <si>
    <t>2025-10616</t>
  </si>
  <si>
    <t>Hopkins, Evan H.</t>
  </si>
  <si>
    <t>2025-09105</t>
  </si>
  <si>
    <t>2025-10715</t>
  </si>
  <si>
    <t>Horizon Construction Development Limited</t>
  </si>
  <si>
    <t>Horizon Construction Development Limited 2025 interim report.</t>
  </si>
  <si>
    <t>2025-07670</t>
  </si>
  <si>
    <t>EPH ed.</t>
  </si>
  <si>
    <t>Others: 學習教材</t>
  </si>
  <si>
    <t>Soon, Wan Mei</t>
  </si>
  <si>
    <t>2025-08038</t>
  </si>
  <si>
    <t>2025-08039</t>
  </si>
  <si>
    <t>2025-08040</t>
  </si>
  <si>
    <t>Good Hope ed. 2025</t>
  </si>
  <si>
    <t>2025-08041</t>
  </si>
  <si>
    <t>Hotten, Keith</t>
  </si>
  <si>
    <t>2025-08049</t>
  </si>
  <si>
    <t>HSC Resources Group Limited</t>
  </si>
  <si>
    <t>2025-08882</t>
  </si>
  <si>
    <t>Hsu, Morgan</t>
  </si>
  <si>
    <t>Lifestyle</t>
  </si>
  <si>
    <t>2025-09080</t>
  </si>
  <si>
    <t>Hua Hong Semiconductor Limited</t>
  </si>
  <si>
    <t>2025-10210</t>
  </si>
  <si>
    <t>Hua Yin International Holdings Limited</t>
  </si>
  <si>
    <t>2025-08872</t>
  </si>
  <si>
    <t>Huayu Expressway Group Limited</t>
  </si>
  <si>
    <t>2025-10419</t>
  </si>
  <si>
    <t>Huegel, F. J.</t>
  </si>
  <si>
    <t>2025-10708</t>
  </si>
  <si>
    <t>2025-10709</t>
  </si>
  <si>
    <t>Huicheng International Holdings Limited</t>
  </si>
  <si>
    <t>2025-10572</t>
  </si>
  <si>
    <t>Huijing Holdings Company Limited</t>
  </si>
  <si>
    <t>2025-10363</t>
  </si>
  <si>
    <t>2025-07674</t>
  </si>
  <si>
    <t>Huili Resources (Group) Limited</t>
  </si>
  <si>
    <t>2025-10479</t>
  </si>
  <si>
    <t>Huisheng International Holdings Limited</t>
  </si>
  <si>
    <t>2025-10641</t>
  </si>
  <si>
    <t>Hung Fook Tong Group Holdings Limited</t>
  </si>
  <si>
    <t>2025-10271</t>
  </si>
  <si>
    <t>Hung Hing Printing Group Limited</t>
  </si>
  <si>
    <t>2025-10253</t>
  </si>
  <si>
    <t>Hung, Kwong Cheung</t>
  </si>
  <si>
    <t>2025-10754</t>
  </si>
  <si>
    <t>Hunlicar Group Limited</t>
  </si>
  <si>
    <t>2025-08888</t>
  </si>
  <si>
    <t>Hysan Development Company Limited</t>
  </si>
  <si>
    <t>Hysan Development Company Limited interim report 2025.</t>
  </si>
  <si>
    <t>2025-10211</t>
  </si>
  <si>
    <t>i-Cable Communications Limited</t>
  </si>
  <si>
    <t>2025-10432</t>
  </si>
  <si>
    <t>i.century Holding Limited</t>
  </si>
  <si>
    <t>2025-07664</t>
  </si>
  <si>
    <t>IFBH Limited</t>
  </si>
  <si>
    <t>2025-10324</t>
  </si>
  <si>
    <t>Imperium Financial Group Limited</t>
  </si>
  <si>
    <t>2025-08891</t>
  </si>
  <si>
    <t>Infinities Technology International (Cayman) Holding Limited</t>
  </si>
  <si>
    <t>2025-10279</t>
  </si>
  <si>
    <t>Infinity Logistics and Transport Ventures Limited</t>
  </si>
  <si>
    <t>2025-10650</t>
  </si>
  <si>
    <t>Ingdan, INC.</t>
  </si>
  <si>
    <t>2025-10405</t>
  </si>
  <si>
    <t>InnoScience (Suzhou) Technology Holding Co., Ltd.</t>
  </si>
  <si>
    <t>2025-10199</t>
  </si>
  <si>
    <t>Innovative Pharmaceutical Biotech Limited</t>
  </si>
  <si>
    <t>2025-08859</t>
  </si>
  <si>
    <t>Integrated Waste Solutions Group Holdings Limited</t>
  </si>
  <si>
    <t>Integrated Waste Solutions Group Holdings Limited 2025 annual report.</t>
  </si>
  <si>
    <t>2025-08906</t>
  </si>
  <si>
    <t>Ironside, Harry</t>
  </si>
  <si>
    <t>2025-09123</t>
  </si>
  <si>
    <t>2025-09124</t>
  </si>
  <si>
    <t>ITC Properties Group Limited</t>
  </si>
  <si>
    <t>ITC Properties Group Limited 2024-2025 annual report.</t>
  </si>
  <si>
    <t>2025-07652</t>
  </si>
  <si>
    <t>ITC Properties Group Limited re-election of retiring directors, general mandates to issue shares and to repurchase shares, proposed amendments to the existing bye-laws and adoption of the new bye-laws and notice of annual general meeting, 29 July 2025.</t>
  </si>
  <si>
    <t>2025-07645</t>
  </si>
  <si>
    <t>JD Health International Inc.</t>
  </si>
  <si>
    <t>2025-08864</t>
  </si>
  <si>
    <t>JD Logistics, Inc.</t>
  </si>
  <si>
    <t>2025-08863</t>
  </si>
  <si>
    <t>Jefferson, Graham</t>
  </si>
  <si>
    <t>2025-10677</t>
  </si>
  <si>
    <t>Jiande International Holdings Limited</t>
  </si>
  <si>
    <t>2025-10596</t>
  </si>
  <si>
    <t>Jiangsu Hengrui Pharmaceuticals Co., Ltd.</t>
  </si>
  <si>
    <t>2025-10285</t>
  </si>
  <si>
    <t>Jiashili Group Limited</t>
  </si>
  <si>
    <t>2025-10415</t>
  </si>
  <si>
    <t>Jin Mi Fang Group Holdings Limited</t>
  </si>
  <si>
    <t>2025-07647</t>
  </si>
  <si>
    <t>2025-07673</t>
  </si>
  <si>
    <t>Jinhui Holdings Company Limited</t>
  </si>
  <si>
    <t>2025-10599</t>
  </si>
  <si>
    <t>Jiumaojiu International Holdings Limited</t>
  </si>
  <si>
    <t>2025-10398</t>
  </si>
  <si>
    <t>Jones, Martin Lloyd</t>
  </si>
  <si>
    <t>2025-09135</t>
  </si>
  <si>
    <t>2025-09136</t>
  </si>
  <si>
    <t>2025-10900</t>
  </si>
  <si>
    <t>Ju Teng International Holdings Limited</t>
  </si>
  <si>
    <t>2025-10560</t>
  </si>
  <si>
    <t>Jujiang Construction Group Co., Ltd.</t>
  </si>
  <si>
    <t>2025-10640</t>
  </si>
  <si>
    <t>2025-10828</t>
  </si>
  <si>
    <t>2025-10834</t>
  </si>
  <si>
    <t>2025-10829</t>
  </si>
  <si>
    <t>2025-10835</t>
  </si>
  <si>
    <t>2025-10830</t>
  </si>
  <si>
    <t>2025-10836</t>
  </si>
  <si>
    <t>2025-10831</t>
  </si>
  <si>
    <t>2025-10837</t>
  </si>
  <si>
    <t>2025-10832</t>
  </si>
  <si>
    <t>2025-10838</t>
  </si>
  <si>
    <t>2025-10833</t>
  </si>
  <si>
    <t>2025-10839</t>
  </si>
  <si>
    <t>2025-10840</t>
  </si>
  <si>
    <t>2025-10846</t>
  </si>
  <si>
    <t>2025-10841</t>
  </si>
  <si>
    <t>2025-10847</t>
  </si>
  <si>
    <t>2025-10842</t>
  </si>
  <si>
    <t>2025-10848</t>
  </si>
  <si>
    <t>2025-10843</t>
  </si>
  <si>
    <t>2025-10849</t>
  </si>
  <si>
    <t>2025-10844</t>
  </si>
  <si>
    <t>2025-10850</t>
  </si>
  <si>
    <t>2025-10845</t>
  </si>
  <si>
    <t>2025-10851</t>
  </si>
  <si>
    <t>Jutal Offshore Oil Services Limited</t>
  </si>
  <si>
    <t>2025-10611</t>
  </si>
  <si>
    <t>K &amp; P International Holdings Limited</t>
  </si>
  <si>
    <t>2025-10646</t>
  </si>
  <si>
    <t>K W Nelson Interior Design and Contracting Group Limited</t>
  </si>
  <si>
    <t>2025-10212</t>
  </si>
  <si>
    <t>Kai Yuan Holdings Limited</t>
  </si>
  <si>
    <t>2025-10277</t>
  </si>
  <si>
    <t>Kaisa Capital Investment Holdings Limited</t>
  </si>
  <si>
    <t>2025-10338</t>
  </si>
  <si>
    <t>Kaisa Health Group Holdings Limited</t>
  </si>
  <si>
    <t>2025-10621</t>
  </si>
  <si>
    <t>Kan, Kenny</t>
  </si>
  <si>
    <t>Kreuz, Neko</t>
  </si>
  <si>
    <t>2025-08087</t>
  </si>
  <si>
    <t>KangLi International Holdings Limited</t>
  </si>
  <si>
    <t>2025-10240</t>
  </si>
  <si>
    <t>Text partially in simplified Chinese</t>
  </si>
  <si>
    <t>2025-07887</t>
  </si>
  <si>
    <t>2025-07888</t>
  </si>
  <si>
    <t>2025-07891</t>
  </si>
  <si>
    <t>2025-07890</t>
  </si>
  <si>
    <t>2025-07894</t>
  </si>
  <si>
    <t>2025-07889</t>
  </si>
  <si>
    <t>2025-07893</t>
  </si>
  <si>
    <t>2025-07892</t>
  </si>
  <si>
    <t>Kelfred Holdings Limited</t>
  </si>
  <si>
    <t>2025-08942</t>
  </si>
  <si>
    <t>Kelly, William</t>
  </si>
  <si>
    <t>2025-10706</t>
  </si>
  <si>
    <t>2025-10707</t>
  </si>
  <si>
    <t>Kent, Joanne Claire</t>
  </si>
  <si>
    <t>2025-07867</t>
  </si>
  <si>
    <t>2025-07857</t>
  </si>
  <si>
    <t>2025-07868</t>
  </si>
  <si>
    <t>Kerr, Rose</t>
  </si>
  <si>
    <t>2025-10760</t>
  </si>
  <si>
    <t>Keswick, Martha</t>
  </si>
  <si>
    <t>2025-10659</t>
  </si>
  <si>
    <t>2025-08116</t>
  </si>
  <si>
    <t>KFM Kingdom Holdings Limited</t>
  </si>
  <si>
    <t>2025-07656</t>
  </si>
  <si>
    <t>Kiddieland International Limited</t>
  </si>
  <si>
    <t>2025-10226</t>
  </si>
  <si>
    <t>Examination Guides</t>
  </si>
  <si>
    <t>2025-10899</t>
  </si>
  <si>
    <t>4th ed. 2025</t>
  </si>
  <si>
    <t>2025-10666</t>
  </si>
  <si>
    <t>Kingdom Holdings Limited</t>
  </si>
  <si>
    <t>2025-10381</t>
  </si>
  <si>
    <t>Kingkey Financial International (Holdings) Limited</t>
  </si>
  <si>
    <t>2025-08851</t>
  </si>
  <si>
    <t>King's Flair International (Holdings) Limited</t>
  </si>
  <si>
    <t>2025-10446</t>
  </si>
  <si>
    <t>KML Technology Group Limited</t>
  </si>
  <si>
    <t>2025-07661</t>
  </si>
  <si>
    <t>Knothe, Florian</t>
  </si>
  <si>
    <t>2025-10784</t>
  </si>
  <si>
    <t>KNT Holdings Limited</t>
  </si>
  <si>
    <t>KNT Holdings Limited annual report 2025.</t>
  </si>
  <si>
    <t>2025-08923</t>
  </si>
  <si>
    <t>KOS International Holdings Limited</t>
  </si>
  <si>
    <t>2025-10638</t>
  </si>
  <si>
    <t>Kraemer, Harald</t>
  </si>
  <si>
    <t>2025-10783</t>
  </si>
  <si>
    <t>Ku, Icy</t>
  </si>
  <si>
    <t>Law, Charlie</t>
  </si>
  <si>
    <t>2025-08030</t>
  </si>
  <si>
    <t>Kumai, Hidenori</t>
  </si>
  <si>
    <t>Catholic ed.</t>
  </si>
  <si>
    <t>2025-10673</t>
  </si>
  <si>
    <t>Kunming Dianchi Water Treatment Co., Ltd.</t>
  </si>
  <si>
    <t>2025-10431</t>
  </si>
  <si>
    <t>Lada, Effie</t>
  </si>
  <si>
    <t>陸碧齊</t>
  </si>
  <si>
    <t>2025-08098</t>
  </si>
  <si>
    <t>Lai, Chi Kong Alan</t>
  </si>
  <si>
    <t>Lai Group Holding Company Limited</t>
  </si>
  <si>
    <t>2025-07683</t>
  </si>
  <si>
    <t>Lam, Andy</t>
  </si>
  <si>
    <t>2025-08090</t>
  </si>
  <si>
    <t>Lam, Chun Hung</t>
  </si>
  <si>
    <t>2025-10826</t>
  </si>
  <si>
    <t>Lam, Ka Yee</t>
  </si>
  <si>
    <t>2025-08027</t>
  </si>
  <si>
    <t>2025-08028</t>
  </si>
  <si>
    <t>2025-08029</t>
  </si>
  <si>
    <t>Lam, Sam</t>
  </si>
  <si>
    <t>2025-08024</t>
  </si>
  <si>
    <t>Lam, Wing Kei</t>
  </si>
  <si>
    <t>2025-08023</t>
  </si>
  <si>
    <t>Lands Department. Survey &amp; Mapping Office</t>
  </si>
  <si>
    <t>11th ed.</t>
  </si>
  <si>
    <t>2025-09038</t>
  </si>
  <si>
    <t>2025-09039</t>
  </si>
  <si>
    <t>Langham Hospitality Investments Limited</t>
  </si>
  <si>
    <t>2025-10499</t>
  </si>
  <si>
    <t>Lap Kei Engineering (Holdings) Limited</t>
  </si>
  <si>
    <t>2025-10614</t>
  </si>
  <si>
    <t>Lapco Holdings Limited</t>
  </si>
  <si>
    <t>2025-08950</t>
  </si>
  <si>
    <t>Lau, Hannah</t>
  </si>
  <si>
    <t>2025-09079</t>
  </si>
  <si>
    <t>Law, Winnie</t>
  </si>
  <si>
    <t>Yiu, Sianna</t>
  </si>
  <si>
    <t>2025-08127</t>
  </si>
  <si>
    <t>Leah, Michael</t>
  </si>
  <si>
    <t>2025-10905</t>
  </si>
  <si>
    <t>2025-10906</t>
  </si>
  <si>
    <t>2025-10907</t>
  </si>
  <si>
    <t>2025-10908</t>
  </si>
  <si>
    <t>2025-10909</t>
  </si>
  <si>
    <t>2025-10910</t>
  </si>
  <si>
    <t>Lee, Rozana</t>
  </si>
  <si>
    <t>2025-09061</t>
  </si>
  <si>
    <t>Leeport (Holdings) Limited</t>
  </si>
  <si>
    <t>2025-10595</t>
  </si>
  <si>
    <t>Li, Richard</t>
  </si>
  <si>
    <t>2025-08065</t>
  </si>
  <si>
    <t>Legend Upstar Holdings Limited</t>
  </si>
  <si>
    <t>2025-10569</t>
  </si>
  <si>
    <t>LEPU ScienTech Medical Technology (Shanghai) Co., Ltd.</t>
  </si>
  <si>
    <t>2025-10471</t>
  </si>
  <si>
    <t>Leung, Vanessa</t>
  </si>
  <si>
    <t>2025-08125</t>
  </si>
  <si>
    <t>2025-08126</t>
  </si>
  <si>
    <t>Lewis, Jessie Penn</t>
  </si>
  <si>
    <t>2025-09115</t>
  </si>
  <si>
    <t>2025-09116</t>
  </si>
  <si>
    <t>Lewis, Mike</t>
  </si>
  <si>
    <t>Text partially in simplified Chinese and Chinese</t>
  </si>
  <si>
    <t>2025-07758</t>
  </si>
  <si>
    <t>2025-07770</t>
  </si>
  <si>
    <t>2025-07759</t>
  </si>
  <si>
    <t>2025-07771</t>
  </si>
  <si>
    <t>2025-07760</t>
  </si>
  <si>
    <t>2025-07772</t>
  </si>
  <si>
    <t>2025-07761</t>
  </si>
  <si>
    <t>2025-07773</t>
  </si>
  <si>
    <t>2025-07762</t>
  </si>
  <si>
    <t>2025-07774</t>
  </si>
  <si>
    <t>2025-07763</t>
  </si>
  <si>
    <t>2025-07775</t>
  </si>
  <si>
    <t>2025-07764</t>
  </si>
  <si>
    <t>2025-07776</t>
  </si>
  <si>
    <t>2025-07765</t>
  </si>
  <si>
    <t>2025-07777</t>
  </si>
  <si>
    <t>2025-07766</t>
  </si>
  <si>
    <t>2025-07778</t>
  </si>
  <si>
    <t>2025-07767</t>
  </si>
  <si>
    <t>2025-07779</t>
  </si>
  <si>
    <t>2025-07768</t>
  </si>
  <si>
    <t>2025-07780</t>
  </si>
  <si>
    <t>2025-07769</t>
  </si>
  <si>
    <t>2025-07781</t>
  </si>
  <si>
    <t>Li Ning Company Limited</t>
  </si>
  <si>
    <t>2025-10259</t>
  </si>
  <si>
    <t>Lifestyle China Group Limited</t>
  </si>
  <si>
    <t>2025-10346</t>
  </si>
  <si>
    <t>LifeTech Scientific Corporation</t>
  </si>
  <si>
    <t>2025-10256</t>
  </si>
  <si>
    <t>Link Holdings Limited</t>
  </si>
  <si>
    <t>2025-10559</t>
  </si>
  <si>
    <t>Linklogis Inc.</t>
  </si>
  <si>
    <t>2025-10312</t>
  </si>
  <si>
    <t>Lintner, Bertil</t>
  </si>
  <si>
    <t>Others: Politics / Southease Asian Studies</t>
  </si>
  <si>
    <t>2025-08085</t>
  </si>
  <si>
    <t>Litu Holdings Limited</t>
  </si>
  <si>
    <t>2025-10255</t>
  </si>
  <si>
    <t>Liu, Guangwei</t>
  </si>
  <si>
    <t>Medicine and Hygiene</t>
  </si>
  <si>
    <t>2025-08999</t>
  </si>
  <si>
    <t>Liu, Xiaoming</t>
  </si>
  <si>
    <t>2025-09001</t>
  </si>
  <si>
    <t>2025-09000</t>
  </si>
  <si>
    <t>Logan Group Company Limited</t>
  </si>
  <si>
    <t>2025-10375</t>
  </si>
  <si>
    <t>Lombar</t>
  </si>
  <si>
    <t>2025-08967</t>
  </si>
  <si>
    <t>2025-08965</t>
  </si>
  <si>
    <t>2025-08966</t>
  </si>
  <si>
    <t>Longfor Group Holdings Limited</t>
  </si>
  <si>
    <t>2025-10459</t>
  </si>
  <si>
    <t>2025-07728</t>
  </si>
  <si>
    <t>2025-07729</t>
  </si>
  <si>
    <t>2025-07730</t>
  </si>
  <si>
    <t>2025-07731</t>
  </si>
  <si>
    <t>2025-07732</t>
  </si>
  <si>
    <t>2025-07733</t>
  </si>
  <si>
    <t>2025-07734</t>
  </si>
  <si>
    <t>2025-07735</t>
  </si>
  <si>
    <t>2025-07736</t>
  </si>
  <si>
    <t>2025-07737</t>
  </si>
  <si>
    <t>2025-07738</t>
  </si>
  <si>
    <t>2025-07739</t>
  </si>
  <si>
    <t>2025-07740</t>
  </si>
  <si>
    <t>2025-07741</t>
  </si>
  <si>
    <t>2025-07742</t>
  </si>
  <si>
    <t>2025-07743</t>
  </si>
  <si>
    <t>2025-07744</t>
  </si>
  <si>
    <t>2025-07745</t>
  </si>
  <si>
    <t>2025-07830</t>
  </si>
  <si>
    <t>2025-07831</t>
  </si>
  <si>
    <t>2025-07832</t>
  </si>
  <si>
    <t>2025-07833</t>
  </si>
  <si>
    <t>2025-07834</t>
  </si>
  <si>
    <t>2025-07835</t>
  </si>
  <si>
    <t>2025-07836</t>
  </si>
  <si>
    <t>2025-07837</t>
  </si>
  <si>
    <t>2025-07838</t>
  </si>
  <si>
    <t>2025-07839</t>
  </si>
  <si>
    <t>2025-07840</t>
  </si>
  <si>
    <t>2025-07841</t>
  </si>
  <si>
    <t>Luen Thai Holdings Limited</t>
  </si>
  <si>
    <t>2025-08941</t>
  </si>
  <si>
    <t>2025-10756</t>
  </si>
  <si>
    <t>Luk Fook Holdings (International) Limited</t>
  </si>
  <si>
    <t>2025-10517</t>
  </si>
  <si>
    <t>Luxxu Group Limited</t>
  </si>
  <si>
    <t>2025-10414</t>
  </si>
  <si>
    <t>LVGEM (China) Real Estate Investment Company Limited</t>
  </si>
  <si>
    <t>2025-08926</t>
  </si>
  <si>
    <t>M&amp;L Holdings Group Limited</t>
  </si>
  <si>
    <t>2025-10580</t>
  </si>
  <si>
    <t>Ma, Alfred</t>
  </si>
  <si>
    <t>2025-09062</t>
  </si>
  <si>
    <t>Ma, Feng-Chun</t>
  </si>
  <si>
    <t>2025-10759</t>
  </si>
  <si>
    <t>Ma, Kelvin</t>
  </si>
  <si>
    <t>2024 new syllabus</t>
  </si>
  <si>
    <t>2025-08031</t>
  </si>
  <si>
    <t>Ma, Yamin</t>
  </si>
  <si>
    <t>Text in simplified Chinese and English.</t>
  </si>
  <si>
    <t>2025-08995</t>
  </si>
  <si>
    <t>2025-08996</t>
  </si>
  <si>
    <t>Macau Legend Development Limited</t>
  </si>
  <si>
    <t>2025-10400</t>
  </si>
  <si>
    <t>Mackintosh, Charles Henry</t>
  </si>
  <si>
    <t>2025-10686</t>
  </si>
  <si>
    <t>2025-10687</t>
  </si>
  <si>
    <t>Magnus Concordia Group Limited</t>
  </si>
  <si>
    <t>2025-08887</t>
  </si>
  <si>
    <t>Mainland Headwear Holdings Limited</t>
  </si>
  <si>
    <t>2025-10578</t>
  </si>
  <si>
    <t>Majestic Dragon Aerotech Holdings Limited</t>
  </si>
  <si>
    <t>2025-08902</t>
  </si>
  <si>
    <t>Man Yue Technology Holdings Limited</t>
  </si>
  <si>
    <t>2025-10649</t>
  </si>
  <si>
    <t>ManpowerGroup Greater China Limited</t>
  </si>
  <si>
    <t>2025-10537</t>
  </si>
  <si>
    <t>Marine Department</t>
  </si>
  <si>
    <t>2025-10763</t>
  </si>
  <si>
    <t>Cheuk, Wing Hong</t>
  </si>
  <si>
    <t>2025-10872</t>
  </si>
  <si>
    <t>Maxnerva Technology Services Limited</t>
  </si>
  <si>
    <t>2025-10619</t>
  </si>
  <si>
    <t>Maxwell, L. E.</t>
  </si>
  <si>
    <t>2025-09090</t>
  </si>
  <si>
    <t>2025-09091</t>
  </si>
  <si>
    <t>McAulay, Andrew</t>
  </si>
  <si>
    <t>Hinton, Lucy</t>
  </si>
  <si>
    <t>2025-09040</t>
  </si>
  <si>
    <t>MediNet Group Limited</t>
  </si>
  <si>
    <t>2025-08889</t>
  </si>
  <si>
    <t>Mei Ah Entertainment Group Limited</t>
  </si>
  <si>
    <t>2025-08852</t>
  </si>
  <si>
    <t>Mei, Chee Seong</t>
  </si>
  <si>
    <t>2025-08124</t>
  </si>
  <si>
    <t>Biography</t>
  </si>
  <si>
    <t>2025-08091</t>
  </si>
  <si>
    <t>Metasurface Technologies Holdings Limited</t>
  </si>
  <si>
    <t>2025-10301</t>
  </si>
  <si>
    <t>Metropolis Capital Holdings Limited</t>
  </si>
  <si>
    <t>2025-10645</t>
  </si>
  <si>
    <t>Mexan Limited</t>
  </si>
  <si>
    <t>Mexan Limited annual report 2025.</t>
  </si>
  <si>
    <t>2025-08925</t>
  </si>
  <si>
    <t>Meyer, F. B.</t>
  </si>
  <si>
    <t>2025-09094</t>
  </si>
  <si>
    <t>2025-09095</t>
  </si>
  <si>
    <t>2025-09084</t>
  </si>
  <si>
    <t>2025-09085</t>
  </si>
  <si>
    <t>MicroPort CardioFlow Medtech Corporation</t>
  </si>
  <si>
    <t>2025-10393</t>
  </si>
  <si>
    <t>Midland Holdings Limited</t>
  </si>
  <si>
    <t>2025-10260</t>
  </si>
  <si>
    <t>Migao Group Holdings Limited</t>
  </si>
  <si>
    <t>2025-08918</t>
  </si>
  <si>
    <t>Millennium Pacific Group Holdings Limited</t>
  </si>
  <si>
    <t>2025-10397</t>
  </si>
  <si>
    <t>7th ed.</t>
  </si>
  <si>
    <t>2025-10898</t>
  </si>
  <si>
    <t>Miller, J. R.</t>
  </si>
  <si>
    <t>2025-09119</t>
  </si>
  <si>
    <t>2025-09120</t>
  </si>
  <si>
    <t>Million Hope Industries Holdings Limited</t>
  </si>
  <si>
    <t>2025-07660</t>
  </si>
  <si>
    <t>Mindtell Technology Limited</t>
  </si>
  <si>
    <t>2025-08944</t>
  </si>
  <si>
    <t>Ming Fai International Holdings Limited</t>
  </si>
  <si>
    <t>2025-10527</t>
  </si>
  <si>
    <t>Minshang Creative Technology Holdings Limited</t>
  </si>
  <si>
    <t>2025-08870</t>
  </si>
  <si>
    <t>Miragliotta, M. J.</t>
  </si>
  <si>
    <t>Wang, Ting</t>
  </si>
  <si>
    <t>2025-08117</t>
  </si>
  <si>
    <t>Miramar Hotel and Investment Company, Limited</t>
  </si>
  <si>
    <t>Miricor Enterprises Holdings Limited</t>
  </si>
  <si>
    <t>2025-08908</t>
  </si>
  <si>
    <t>Modern Dental Group Limited</t>
  </si>
  <si>
    <t>2025-10441</t>
  </si>
  <si>
    <t>Modern Healthcare Technology Holdings Limited</t>
  </si>
  <si>
    <t>2025-08910</t>
  </si>
  <si>
    <t>Modern Innovative Digital Technology Company Limited</t>
  </si>
  <si>
    <t>2025-07692</t>
  </si>
  <si>
    <t>Modern Living Investments Holdings Limited</t>
  </si>
  <si>
    <t>2025-10420</t>
  </si>
  <si>
    <t>Moiselle International Holdings Limited</t>
  </si>
  <si>
    <t>2025-10410</t>
  </si>
  <si>
    <t>Momentum Financial Holdings Limited</t>
  </si>
  <si>
    <t>2025-07663</t>
  </si>
  <si>
    <t>2025-10396</t>
  </si>
  <si>
    <t>2025-07646</t>
  </si>
  <si>
    <t>Mongolia Energy Corporation Limited</t>
  </si>
  <si>
    <t>Mongolia Energy Corporation Limited 2025 annual report.</t>
  </si>
  <si>
    <t>2025-07665</t>
  </si>
  <si>
    <t>Monk, Catherine</t>
  </si>
  <si>
    <t>2025-07806</t>
  </si>
  <si>
    <t>2025-07818</t>
  </si>
  <si>
    <t>2025-07807</t>
  </si>
  <si>
    <t>2025-07819</t>
  </si>
  <si>
    <t>2025-07808</t>
  </si>
  <si>
    <t>2025-07820</t>
  </si>
  <si>
    <t>2025-07809</t>
  </si>
  <si>
    <t>2025-07821</t>
  </si>
  <si>
    <t>2025-07810</t>
  </si>
  <si>
    <t>2025-07822</t>
  </si>
  <si>
    <t>2025-07811</t>
  </si>
  <si>
    <t>2025-07823</t>
  </si>
  <si>
    <t>2025-07812</t>
  </si>
  <si>
    <t>2025-07824</t>
  </si>
  <si>
    <t>2025-07813</t>
  </si>
  <si>
    <t>2025-07825</t>
  </si>
  <si>
    <t>2025-07814</t>
  </si>
  <si>
    <t>2025-07826</t>
  </si>
  <si>
    <t>2025-07815</t>
  </si>
  <si>
    <t>2025-07827</t>
  </si>
  <si>
    <t>2025-07816</t>
  </si>
  <si>
    <t>2025-07828</t>
  </si>
  <si>
    <t>2025-07817</t>
  </si>
  <si>
    <t>2025-07829</t>
  </si>
  <si>
    <t>Moody, Dwight</t>
  </si>
  <si>
    <t>2025-10716</t>
  </si>
  <si>
    <t>2025-10717</t>
  </si>
  <si>
    <t>Moody Technology Holdings Limited</t>
  </si>
  <si>
    <t>2025-10555</t>
  </si>
  <si>
    <t>Morgan, G. Campbell</t>
  </si>
  <si>
    <t>2025-09131</t>
  </si>
  <si>
    <t>2025-09132</t>
  </si>
  <si>
    <t>Mount Everest Gold Group Company Limited</t>
  </si>
  <si>
    <t>2025-10408</t>
  </si>
  <si>
    <t>MS Group Holdings Limited</t>
  </si>
  <si>
    <t>2025-10418</t>
  </si>
  <si>
    <t>MTR Corporation Limited</t>
  </si>
  <si>
    <t>MTR Corporation Limited interim report 2025.</t>
  </si>
  <si>
    <t>2025-10258</t>
  </si>
  <si>
    <t>Multifield International Holdings Limited</t>
  </si>
  <si>
    <t>2025-10357</t>
  </si>
  <si>
    <t>Murray, Andrew</t>
  </si>
  <si>
    <t>2025-10680</t>
  </si>
  <si>
    <t>2025-10681</t>
  </si>
  <si>
    <t>2025-10710</t>
  </si>
  <si>
    <t>2025-10711</t>
  </si>
  <si>
    <t>2025-10690</t>
  </si>
  <si>
    <t>2025-10691</t>
  </si>
  <si>
    <t>2025-10712</t>
  </si>
  <si>
    <t>2025-10713</t>
  </si>
  <si>
    <t>2025-10702</t>
  </si>
  <si>
    <t>2025-10703</t>
  </si>
  <si>
    <t>2025-09086</t>
  </si>
  <si>
    <t>2025-09087</t>
  </si>
  <si>
    <t>2025-10692</t>
  </si>
  <si>
    <t>2025-10693</t>
  </si>
  <si>
    <t>2025-09107</t>
  </si>
  <si>
    <t>2025-09108</t>
  </si>
  <si>
    <t>2025-09125</t>
  </si>
  <si>
    <t>2025-09126</t>
  </si>
  <si>
    <t>Naisnow</t>
  </si>
  <si>
    <t>2025-08048</t>
  </si>
  <si>
    <t>2025-08047</t>
  </si>
  <si>
    <t>Nancarrow, C.</t>
  </si>
  <si>
    <t>2025 ed.</t>
  </si>
  <si>
    <t>Armstrong, J.</t>
  </si>
  <si>
    <t>2025-08006</t>
  </si>
  <si>
    <t>2025-08009</t>
  </si>
  <si>
    <t>Yuen, K. S.</t>
  </si>
  <si>
    <t>2025-08007</t>
  </si>
  <si>
    <t>2025-08010</t>
  </si>
  <si>
    <t>2025-08008</t>
  </si>
  <si>
    <t>2025-08011</t>
  </si>
  <si>
    <t>Nanfang Communication Holdings Limited</t>
  </si>
  <si>
    <t>2025-10296</t>
  </si>
  <si>
    <t>Nanshan Aluminium International Holdings Limited</t>
  </si>
  <si>
    <t>2025-10434</t>
  </si>
  <si>
    <t>Natural Beauty Bio-Technology Limited</t>
  </si>
  <si>
    <t>2025-10507</t>
  </si>
  <si>
    <t>Neilson, Tara</t>
  </si>
  <si>
    <t>Behan, Nargis K.</t>
  </si>
  <si>
    <t>NetDragon Websoft Holdings Limited</t>
  </si>
  <si>
    <t>2025-10278</t>
  </si>
  <si>
    <t>New Century Group Hong Kong Limited</t>
  </si>
  <si>
    <t>2025-08933</t>
  </si>
  <si>
    <t>Lee, Yeung Chung</t>
  </si>
  <si>
    <t>2025-10858</t>
  </si>
  <si>
    <t>2025-10859</t>
  </si>
  <si>
    <t>2025-10860</t>
  </si>
  <si>
    <t>2025-10861</t>
  </si>
  <si>
    <t>2025-10862</t>
  </si>
  <si>
    <t>2025-10863</t>
  </si>
  <si>
    <t>2025-10864</t>
  </si>
  <si>
    <t>2025-10865</t>
  </si>
  <si>
    <t>2025-07994</t>
  </si>
  <si>
    <t>2025-07998</t>
  </si>
  <si>
    <t>2025-07995</t>
  </si>
  <si>
    <t>2025-07999</t>
  </si>
  <si>
    <t>2025-07996</t>
  </si>
  <si>
    <t>2025-08000</t>
  </si>
  <si>
    <t>2025-07997</t>
  </si>
  <si>
    <t>2025-08001</t>
  </si>
  <si>
    <t>2025-07990</t>
  </si>
  <si>
    <t>2025-07991</t>
  </si>
  <si>
    <t>2025-07992</t>
  </si>
  <si>
    <t>2025-07993</t>
  </si>
  <si>
    <t>2025-08983</t>
  </si>
  <si>
    <t>2025-08987</t>
  </si>
  <si>
    <t>2025-08984</t>
  </si>
  <si>
    <t>2025-08988</t>
  </si>
  <si>
    <t>2025-08985</t>
  </si>
  <si>
    <t>2025-08989</t>
  </si>
  <si>
    <t>2025-08986</t>
  </si>
  <si>
    <t>2025-08990</t>
  </si>
  <si>
    <t>New Times Corporation Ltd.</t>
  </si>
  <si>
    <t>2025-10238</t>
  </si>
  <si>
    <t>2025-10882</t>
  </si>
  <si>
    <t>2025-10890</t>
  </si>
  <si>
    <t>2025-10883</t>
  </si>
  <si>
    <t>2025-10891</t>
  </si>
  <si>
    <t>2025-10884</t>
  </si>
  <si>
    <t>2025-10892</t>
  </si>
  <si>
    <t>2025-10885</t>
  </si>
  <si>
    <t>2025-10893</t>
  </si>
  <si>
    <t>2025-10886</t>
  </si>
  <si>
    <t>2025-10894</t>
  </si>
  <si>
    <t>2025-10887</t>
  </si>
  <si>
    <t>2025-10895</t>
  </si>
  <si>
    <t>2025-10888</t>
  </si>
  <si>
    <t>2025-10896</t>
  </si>
  <si>
    <t>2025-10889</t>
  </si>
  <si>
    <t>2025-10897</t>
  </si>
  <si>
    <t>New Universe Environmental Group Limited</t>
  </si>
  <si>
    <t>2025-10457</t>
  </si>
  <si>
    <t>New World Development Company Limited</t>
  </si>
  <si>
    <t>New World Development Company Limited 2025 annual report.</t>
  </si>
  <si>
    <t>2025-10275</t>
  </si>
  <si>
    <t>Newton Resources Ltd</t>
  </si>
  <si>
    <t>Newton Resources Ltd interim report 2025.</t>
  </si>
  <si>
    <t>2025-10351</t>
  </si>
  <si>
    <t>Nexion Technologies Limited</t>
  </si>
  <si>
    <t>2025-10558</t>
  </si>
  <si>
    <t>Power Station of Art</t>
  </si>
  <si>
    <t>2025-08043</t>
  </si>
  <si>
    <t>2025-08044</t>
  </si>
  <si>
    <t>2025-08045</t>
  </si>
  <si>
    <t>2025-08046</t>
  </si>
  <si>
    <t>Ng, Delia</t>
  </si>
  <si>
    <t>2025-08118</t>
  </si>
  <si>
    <t>NOIZ Group Limited</t>
  </si>
  <si>
    <t>2025-10586</t>
  </si>
  <si>
    <t>North Mining Shares Company Limited</t>
  </si>
  <si>
    <t>2025-10643</t>
  </si>
  <si>
    <t>Others: 文集(中學生)</t>
  </si>
  <si>
    <t>Li, Alex</t>
  </si>
  <si>
    <t>2025-10722</t>
  </si>
  <si>
    <t>Ocean Line Port Development Limited</t>
  </si>
  <si>
    <t>2025-10644</t>
  </si>
  <si>
    <t>Ocean Park Conservation Foundation Hong Kong</t>
  </si>
  <si>
    <t>Others: Photobook (Publication of NGO)</t>
  </si>
  <si>
    <t>2025-08092</t>
  </si>
  <si>
    <t>Oliver C.</t>
  </si>
  <si>
    <t>Omnibridge Holdings Limited</t>
  </si>
  <si>
    <t>2025-10581</t>
  </si>
  <si>
    <t>O'Neill, Mark</t>
  </si>
  <si>
    <t>2025-09002</t>
  </si>
  <si>
    <t>Orange Sky Golden Harvest Entertainment (Holdings) Limited</t>
  </si>
  <si>
    <t>2025-10565</t>
  </si>
  <si>
    <t>OrbusNeich Medical Group Holdings Limited</t>
  </si>
  <si>
    <t>2025-10505</t>
  </si>
  <si>
    <t>Orient Securities International Holdings Limited</t>
  </si>
  <si>
    <t>2025-10496</t>
  </si>
  <si>
    <t>Oriental Explorer Holdings Limited</t>
  </si>
  <si>
    <t>2025-10358</t>
  </si>
  <si>
    <t>OSL Group Limited</t>
  </si>
  <si>
    <t>2025-10263</t>
  </si>
  <si>
    <t>2025-07854</t>
  </si>
  <si>
    <t>2025-07856</t>
  </si>
  <si>
    <t>Doig, Andrew</t>
  </si>
  <si>
    <t>2025-07855</t>
  </si>
  <si>
    <t>2025-07863</t>
  </si>
  <si>
    <t>2025-07862</t>
  </si>
  <si>
    <t>Bergquist, Lester</t>
  </si>
  <si>
    <t>2025-07865</t>
  </si>
  <si>
    <t>2025-07864</t>
  </si>
  <si>
    <t>Jarvis, Andrew</t>
  </si>
  <si>
    <t>2025-07866</t>
  </si>
  <si>
    <t>2025-07859</t>
  </si>
  <si>
    <t>2025-07861</t>
  </si>
  <si>
    <t>2025-08110</t>
  </si>
  <si>
    <t>2025-08111</t>
  </si>
  <si>
    <t>P.B. Group Limited</t>
  </si>
  <si>
    <t>2025-08905</t>
  </si>
  <si>
    <t>Palasino Holdings Limited</t>
  </si>
  <si>
    <t>2025-08847</t>
  </si>
  <si>
    <t>Paliburg Holdings Limited</t>
  </si>
  <si>
    <t>Paliburg Holdings Limited 2025 interim report.</t>
  </si>
  <si>
    <t>2025-10291</t>
  </si>
  <si>
    <t>Pan Asia Environmental Protection Group Limited</t>
  </si>
  <si>
    <t>2025-10272</t>
  </si>
  <si>
    <t>Pang, Bob</t>
  </si>
  <si>
    <t>Mak, Kevin</t>
  </si>
  <si>
    <t>2025-08998</t>
  </si>
  <si>
    <t>Pangaea Connectivity Technology Limited</t>
  </si>
  <si>
    <t>2025-07701</t>
  </si>
  <si>
    <t>2025-08093</t>
  </si>
  <si>
    <t>Parsons, Charles R.</t>
  </si>
  <si>
    <t>2025-10704</t>
  </si>
  <si>
    <t>2025-10705</t>
  </si>
  <si>
    <t>Pax Global Technology Limited</t>
  </si>
  <si>
    <t>2025-10304</t>
  </si>
  <si>
    <t>PCCW Limited</t>
  </si>
  <si>
    <t>PCCW Limited interim report 2025.</t>
  </si>
  <si>
    <t>2025-10525</t>
  </si>
  <si>
    <t>Penn-Lewis, Jessie</t>
  </si>
  <si>
    <t>2025-10700</t>
  </si>
  <si>
    <t>2025-10701</t>
  </si>
  <si>
    <t>2025-09088</t>
  </si>
  <si>
    <t>2025-09089</t>
  </si>
  <si>
    <t>2025-10682</t>
  </si>
  <si>
    <t>2025-10683</t>
  </si>
  <si>
    <t>2025-09082</t>
  </si>
  <si>
    <t>2025-09083</t>
  </si>
  <si>
    <t>Perennial Energy Holdings Limited</t>
  </si>
  <si>
    <t>2025-10254</t>
  </si>
  <si>
    <t>Perfect Medical Health Management Limited</t>
  </si>
  <si>
    <t>2025-08892</t>
  </si>
  <si>
    <t>Perfect Optronics Limited</t>
  </si>
  <si>
    <t>2025-10592</t>
  </si>
  <si>
    <t>Pharmaron Beijing Co., Ltd.</t>
  </si>
  <si>
    <t>Pharmaron Beijing Co., Ltd. 2025 interim report.</t>
  </si>
  <si>
    <t>2025-08930</t>
  </si>
  <si>
    <t>Phoenitron Holdings Limited</t>
  </si>
  <si>
    <t>2025-10216</t>
  </si>
  <si>
    <t>Phoenix Media Investment (Holdings) Limited</t>
  </si>
  <si>
    <t>2025-07671</t>
  </si>
  <si>
    <t>New ed.</t>
  </si>
  <si>
    <t>2025-10824</t>
  </si>
  <si>
    <t>Ping, Lay</t>
  </si>
  <si>
    <t>Others: Abortion</t>
  </si>
  <si>
    <t>Goh, Lay Hua</t>
  </si>
  <si>
    <t>2025-10720</t>
  </si>
  <si>
    <t>Lai, Chloe</t>
  </si>
  <si>
    <t>2025-09005</t>
  </si>
  <si>
    <t>Planning Department</t>
  </si>
  <si>
    <t>2025-10767</t>
  </si>
  <si>
    <t>2025-10769</t>
  </si>
  <si>
    <t>2025-10764</t>
  </si>
  <si>
    <t>2025-08105</t>
  </si>
  <si>
    <t>2025-09009</t>
  </si>
  <si>
    <t>2025-09007</t>
  </si>
  <si>
    <t>2025-09008</t>
  </si>
  <si>
    <t>2025-10768</t>
  </si>
  <si>
    <t>2025-10765</t>
  </si>
  <si>
    <t>2025-10766</t>
  </si>
  <si>
    <t>Playmates Holdings Limited</t>
  </si>
  <si>
    <t>Playmates Holdings Limited 2025 interim report.</t>
  </si>
  <si>
    <t>2025-10628</t>
  </si>
  <si>
    <t>Playmates Toys Limited</t>
  </si>
  <si>
    <t>Playmates Toys Limited 2025 interim report.</t>
  </si>
  <si>
    <t>2025-10627</t>
  </si>
  <si>
    <t>Pop Mart International Group Limited</t>
  </si>
  <si>
    <t>2025-10487</t>
  </si>
  <si>
    <t>Potter, John</t>
  </si>
  <si>
    <t>2025-07722</t>
  </si>
  <si>
    <t>2025-07716</t>
  </si>
  <si>
    <t>2025-07710</t>
  </si>
  <si>
    <t>2025-07723</t>
  </si>
  <si>
    <t>2025-07717</t>
  </si>
  <si>
    <t>2025-07711</t>
  </si>
  <si>
    <t>2025-07724</t>
  </si>
  <si>
    <t>2025-07718</t>
  </si>
  <si>
    <t>2025-07712</t>
  </si>
  <si>
    <t>2025-07725</t>
  </si>
  <si>
    <t>2025-07719</t>
  </si>
  <si>
    <t>2025-07713</t>
  </si>
  <si>
    <t>2025-07726</t>
  </si>
  <si>
    <t>2025-07720</t>
  </si>
  <si>
    <t>2025-07714</t>
  </si>
  <si>
    <t>2025-07727</t>
  </si>
  <si>
    <t>2025-07721</t>
  </si>
  <si>
    <t>2025-07715</t>
  </si>
  <si>
    <t>Pou Sheng International (Holdings) Limited</t>
  </si>
  <si>
    <t>2025-10500</t>
  </si>
  <si>
    <t>2025-09006</t>
  </si>
  <si>
    <t>2025-07842</t>
  </si>
  <si>
    <t>2025-07843</t>
  </si>
  <si>
    <t>2025-07844</t>
  </si>
  <si>
    <t>2025-07845</t>
  </si>
  <si>
    <t>2025-07846</t>
  </si>
  <si>
    <t>2025-07847</t>
  </si>
  <si>
    <t>2025-07848</t>
  </si>
  <si>
    <t>2025-07849</t>
  </si>
  <si>
    <t>2025-07850</t>
  </si>
  <si>
    <t>2025-07851</t>
  </si>
  <si>
    <t>2025-07852</t>
  </si>
  <si>
    <t>2025-07853</t>
  </si>
  <si>
    <t>PPS International (Holdings) Limited</t>
  </si>
  <si>
    <t>2025-10282</t>
  </si>
  <si>
    <t>2025-10781</t>
  </si>
  <si>
    <t>Precision Tsugami (China) Corportaion Limited</t>
  </si>
  <si>
    <t>2025-07685</t>
  </si>
  <si>
    <t>Hung, Chun Wah</t>
  </si>
  <si>
    <t>2025-07943</t>
  </si>
  <si>
    <t>2025-07895</t>
  </si>
  <si>
    <t>2025-07944</t>
  </si>
  <si>
    <t>2025-07896</t>
  </si>
  <si>
    <t>2025-07945</t>
  </si>
  <si>
    <t>2025-07897</t>
  </si>
  <si>
    <t>2025-07946</t>
  </si>
  <si>
    <t>2025-07898</t>
  </si>
  <si>
    <t>2025-07947</t>
  </si>
  <si>
    <t>2025-07899</t>
  </si>
  <si>
    <t>2025-07948</t>
  </si>
  <si>
    <t>2025-07900</t>
  </si>
  <si>
    <t>2025-07949</t>
  </si>
  <si>
    <t>2025-07901</t>
  </si>
  <si>
    <t>2025-07950</t>
  </si>
  <si>
    <t>2025-07902</t>
  </si>
  <si>
    <t>2025-07951</t>
  </si>
  <si>
    <t>2025-07903</t>
  </si>
  <si>
    <t>2025-07952</t>
  </si>
  <si>
    <t>2025-07904</t>
  </si>
  <si>
    <t>2025-07953</t>
  </si>
  <si>
    <t>2025-07905</t>
  </si>
  <si>
    <t>2025-07954</t>
  </si>
  <si>
    <t>2025-07906</t>
  </si>
  <si>
    <t>2025-07955</t>
  </si>
  <si>
    <t>2025-07907</t>
  </si>
  <si>
    <t>2025-08982</t>
  </si>
  <si>
    <t>2025-07908</t>
  </si>
  <si>
    <t>2025-07956</t>
  </si>
  <si>
    <t>2025-07909</t>
  </si>
  <si>
    <t>2025-07957</t>
  </si>
  <si>
    <t>2025-07910</t>
  </si>
  <si>
    <t>2025-07958</t>
  </si>
  <si>
    <t>2025-07911</t>
  </si>
  <si>
    <t>2025-07959</t>
  </si>
  <si>
    <t>2025-07912</t>
  </si>
  <si>
    <t>2025-07960</t>
  </si>
  <si>
    <t>2025-07913</t>
  </si>
  <si>
    <t>2025-07961</t>
  </si>
  <si>
    <t>2025-07914</t>
  </si>
  <si>
    <t>2025-07962</t>
  </si>
  <si>
    <t>2025-07915</t>
  </si>
  <si>
    <t>2025-07963</t>
  </si>
  <si>
    <t>2025-07916</t>
  </si>
  <si>
    <t>2025-07964</t>
  </si>
  <si>
    <t>2025-07917</t>
  </si>
  <si>
    <t>2025-07965</t>
  </si>
  <si>
    <t>2025-07918</t>
  </si>
  <si>
    <t>2025-07966</t>
  </si>
  <si>
    <t>2025-07919</t>
  </si>
  <si>
    <t>2025-07967</t>
  </si>
  <si>
    <t>2025-07920</t>
  </si>
  <si>
    <t>2025-07968</t>
  </si>
  <si>
    <t>2025-07921</t>
  </si>
  <si>
    <t>2025-07969</t>
  </si>
  <si>
    <t>2025-07922</t>
  </si>
  <si>
    <t>2025-07970</t>
  </si>
  <si>
    <t>2025-07923</t>
  </si>
  <si>
    <t>2025-07971</t>
  </si>
  <si>
    <t>2025-07924</t>
  </si>
  <si>
    <t>2025-07972</t>
  </si>
  <si>
    <t>2025-07925</t>
  </si>
  <si>
    <t>2025-07973</t>
  </si>
  <si>
    <t>2025-07926</t>
  </si>
  <si>
    <t>2025-07974</t>
  </si>
  <si>
    <t>2025-07927</t>
  </si>
  <si>
    <t>2025-07975</t>
  </si>
  <si>
    <t>2025-07928</t>
  </si>
  <si>
    <t>2025-07976</t>
  </si>
  <si>
    <t>2025-07929</t>
  </si>
  <si>
    <t>2025-07977</t>
  </si>
  <si>
    <t>2025-07930</t>
  </si>
  <si>
    <t>2025-07978</t>
  </si>
  <si>
    <t>2025-07931</t>
  </si>
  <si>
    <t>2025-07979</t>
  </si>
  <si>
    <t>2025-07932</t>
  </si>
  <si>
    <t>2025-07980</t>
  </si>
  <si>
    <t>2025-07933</t>
  </si>
  <si>
    <t>2025-07981</t>
  </si>
  <si>
    <t>2025-07934</t>
  </si>
  <si>
    <t>2025-07982</t>
  </si>
  <si>
    <t>2025-07935</t>
  </si>
  <si>
    <t>2025-07983</t>
  </si>
  <si>
    <t>2025-07936</t>
  </si>
  <si>
    <t>2025-07984</t>
  </si>
  <si>
    <t>2025-07937</t>
  </si>
  <si>
    <t>2025-07985</t>
  </si>
  <si>
    <t>2025-07938</t>
  </si>
  <si>
    <t>2025-07986</t>
  </si>
  <si>
    <t>2025-07939</t>
  </si>
  <si>
    <t>2025-07987</t>
  </si>
  <si>
    <t>2025-07940</t>
  </si>
  <si>
    <t>2025-07988</t>
  </si>
  <si>
    <t>2025-07941</t>
  </si>
  <si>
    <t>2025-07989</t>
  </si>
  <si>
    <t>2025-07942</t>
  </si>
  <si>
    <t>Prime Intelligence Solutions Group Limited</t>
  </si>
  <si>
    <t>2025-10543</t>
  </si>
  <si>
    <t>2025-07662</t>
  </si>
  <si>
    <t>Procter, Rupert</t>
  </si>
  <si>
    <t>2025-09012</t>
  </si>
  <si>
    <t>2025-09013</t>
  </si>
  <si>
    <t>2025-09014</t>
  </si>
  <si>
    <t>2025-10812</t>
  </si>
  <si>
    <t>2025-10817</t>
  </si>
  <si>
    <t>2025-10813</t>
  </si>
  <si>
    <t>2025-10818</t>
  </si>
  <si>
    <t>2025-10814</t>
  </si>
  <si>
    <t>2025-10819</t>
  </si>
  <si>
    <t>2025-10815</t>
  </si>
  <si>
    <t>2025-10820</t>
  </si>
  <si>
    <t>2025-10816</t>
  </si>
  <si>
    <t>2025-10821</t>
  </si>
  <si>
    <t>Progressive Path Group Holdings Limited</t>
  </si>
  <si>
    <t>2025-07684</t>
  </si>
  <si>
    <t>Prosper Construction Holdings Limited</t>
  </si>
  <si>
    <t>2025-10269</t>
  </si>
  <si>
    <t>Public Financial Holdings Limited</t>
  </si>
  <si>
    <t>2025-08884</t>
  </si>
  <si>
    <t>PW Medtech Group Limited</t>
  </si>
  <si>
    <t>2025-10379</t>
  </si>
  <si>
    <t>Qeeka Home (Cayman) Inc.</t>
  </si>
  <si>
    <t>2025-10391</t>
  </si>
  <si>
    <t>Qi, Tianquan</t>
  </si>
  <si>
    <t>Shi, Yoyo</t>
  </si>
  <si>
    <t>2025-08102</t>
  </si>
  <si>
    <t>Qiniu Limited</t>
  </si>
  <si>
    <t>2025-10371</t>
  </si>
  <si>
    <t>Qinqin Foodstuffs Group (Cayman) Company Limited</t>
  </si>
  <si>
    <t>2025-10451</t>
  </si>
  <si>
    <t>Quam Plus International Financial Limited</t>
  </si>
  <si>
    <t>2025-10600</t>
  </si>
  <si>
    <t>Raily Aesthetic Medicine International Holdings Limited</t>
  </si>
  <si>
    <t>2025-10482</t>
  </si>
  <si>
    <t>2025-10790</t>
  </si>
  <si>
    <t>2025-10796</t>
  </si>
  <si>
    <t>2025-10791</t>
  </si>
  <si>
    <t>2025-10797</t>
  </si>
  <si>
    <t>2025-10792</t>
  </si>
  <si>
    <t>2025-10798</t>
  </si>
  <si>
    <t>2025-10793</t>
  </si>
  <si>
    <t>2025-10799</t>
  </si>
  <si>
    <t>2025-10794</t>
  </si>
  <si>
    <t>2025-10800</t>
  </si>
  <si>
    <t>2025-10795</t>
  </si>
  <si>
    <t>2025-10801</t>
  </si>
  <si>
    <t>Regal Hotels International Holdings Limited</t>
  </si>
  <si>
    <t>Regal Hotels International Holdings Limited 2025 interim report.</t>
  </si>
  <si>
    <t>2025-10330</t>
  </si>
  <si>
    <t>Regal Portfolio Management Limited</t>
  </si>
  <si>
    <t>Regal Real Estate Investment Trust 2025 interim report.</t>
  </si>
  <si>
    <t>2025-10539</t>
  </si>
  <si>
    <t>Regent Pacific Group Limited</t>
  </si>
  <si>
    <t>2025-10429</t>
  </si>
  <si>
    <t>Regina Miracle International (Holdings) Limited</t>
  </si>
  <si>
    <t>2025-07649</t>
  </si>
  <si>
    <t>Regina Miracle International (Holdings) Limited environmental, social and governance report 2024/25.</t>
  </si>
  <si>
    <t>2025-07648</t>
  </si>
  <si>
    <t>Reliance Global Holdings Limited</t>
  </si>
  <si>
    <t>2025-08845</t>
  </si>
  <si>
    <t>REM Group (Holdings) Limited</t>
  </si>
  <si>
    <t>2025-10385</t>
  </si>
  <si>
    <t>Renrui Human Resources Technology holdings Limited</t>
  </si>
  <si>
    <t>2025-10334</t>
  </si>
  <si>
    <t>Renze Harvest International Limited</t>
  </si>
  <si>
    <t>2025-10292</t>
  </si>
  <si>
    <t>Rimbaco Group Global Limited</t>
  </si>
  <si>
    <t>2025-07703</t>
  </si>
  <si>
    <t>Ritamix Global Limited</t>
  </si>
  <si>
    <t>2025-10337</t>
  </si>
  <si>
    <t>Riverine China Holdings Limited</t>
  </si>
  <si>
    <t>2025-10250</t>
  </si>
  <si>
    <t>RMH Holdings Limited</t>
  </si>
  <si>
    <t>2025-10637</t>
  </si>
  <si>
    <t>Road King Infrastructure Limited</t>
  </si>
  <si>
    <t>Road King Infrastructure Limited 2025 interim report.</t>
  </si>
  <si>
    <t>2025-10522</t>
  </si>
  <si>
    <t>Rossvally, M. L.</t>
  </si>
  <si>
    <t>2025-08128</t>
  </si>
  <si>
    <t>2025-08129</t>
  </si>
  <si>
    <t>Royal Deluxe Holdings Limited</t>
  </si>
  <si>
    <t>2025-08912</t>
  </si>
  <si>
    <t>Royale Home Holdings Limited</t>
  </si>
  <si>
    <t>2025-10568</t>
  </si>
  <si>
    <t>Ruifeng Power Group Company Limited</t>
  </si>
  <si>
    <t>2025-10639</t>
  </si>
  <si>
    <t>Han, Miaomiao</t>
  </si>
  <si>
    <t>2025-10762</t>
  </si>
  <si>
    <t>S.A.I. Leisure Group Company Limited</t>
  </si>
  <si>
    <t>2025-08936</t>
  </si>
  <si>
    <t>Sa Sa International Holdings Limited</t>
  </si>
  <si>
    <t>Sa Sa International Holdings Limited 2024/25 annual report.</t>
  </si>
  <si>
    <t>2025-08917</t>
  </si>
  <si>
    <t>Others: Engineering</t>
  </si>
  <si>
    <t>Pan, Wei</t>
  </si>
  <si>
    <t>2025-08106</t>
  </si>
  <si>
    <t>Samsonite Group S.A.</t>
  </si>
  <si>
    <t>2025-10392</t>
  </si>
  <si>
    <t>2025-10694</t>
  </si>
  <si>
    <t>2025-10695</t>
  </si>
  <si>
    <t>Sanbase Corporation Limited</t>
  </si>
  <si>
    <t>2025-08931</t>
  </si>
  <si>
    <t>Sang Hing Holdings (International) Limited</t>
  </si>
  <si>
    <t>2025-07675</t>
  </si>
  <si>
    <t>Scofield, C. I.</t>
  </si>
  <si>
    <t>2025-09111</t>
  </si>
  <si>
    <t>2025-09112</t>
  </si>
  <si>
    <t>Mak, Bernard</t>
  </si>
  <si>
    <t>2025-10728</t>
  </si>
  <si>
    <t>SEM Holdings Limited</t>
  </si>
  <si>
    <t>2025-10386</t>
  </si>
  <si>
    <t>Wong, C. S.</t>
  </si>
  <si>
    <t>2025-07873</t>
  </si>
  <si>
    <t>2025-07874</t>
  </si>
  <si>
    <t>2025-07871</t>
  </si>
  <si>
    <t>2025-07872</t>
  </si>
  <si>
    <t>Serna, Emmanuel</t>
  </si>
  <si>
    <t>Text in Chinese, English and French</t>
  </si>
  <si>
    <t>2025-09069</t>
  </si>
  <si>
    <t>2025-10675</t>
  </si>
  <si>
    <t>SF REIT Asset Management Limited</t>
  </si>
  <si>
    <t>SF REIT Estate Investment Trust 2025 interim report.</t>
  </si>
  <si>
    <t>2025-10498</t>
  </si>
  <si>
    <t>Shanghai Electric Group Company Limited</t>
  </si>
  <si>
    <t>2025-10399</t>
  </si>
  <si>
    <t>Shanghai Fudan Microelectronics Group Company Limited</t>
  </si>
  <si>
    <t>2025-10288</t>
  </si>
  <si>
    <t>Shanghai Industrial Holdings Limited</t>
  </si>
  <si>
    <t>Shanghai Industrial Holdings Limited interim report 2025.</t>
  </si>
  <si>
    <t>2025-10516</t>
  </si>
  <si>
    <t>Shanghai Industrial Urban Development Group Limited</t>
  </si>
  <si>
    <t>2025-10518</t>
  </si>
  <si>
    <t>Shanghai Realway Capital Assets Management Co., Ltd.</t>
  </si>
  <si>
    <t>2025-10553</t>
  </si>
  <si>
    <t>Shanghai REFIRE Group Limited</t>
  </si>
  <si>
    <t>2025-10504</t>
  </si>
  <si>
    <t>Shangri-la Asia Limited</t>
  </si>
  <si>
    <t>2025-10476</t>
  </si>
  <si>
    <t>Shaw Brothers Holdings Limited</t>
  </si>
  <si>
    <t>2025-10294</t>
  </si>
  <si>
    <t>Sheng Yuan Holdings Limited</t>
  </si>
  <si>
    <t>2025-10585</t>
  </si>
  <si>
    <t>Shenwan Hongyuan (H.K.) Limited</t>
  </si>
  <si>
    <t>Shenwan Hongyuan (H.K.) Limited 2025 interim report.</t>
  </si>
  <si>
    <t>2025-10416</t>
  </si>
  <si>
    <t>Shenzhen Investment Holdings Bay Area Development Company Limited</t>
  </si>
  <si>
    <t>Shenzhen Investment Holdings Bay Area Development Company Limited interim report 2025.</t>
  </si>
  <si>
    <t>2025-10320</t>
  </si>
  <si>
    <t>Shenzhen Neptunus Interlong Bio-Technique Company Limited</t>
  </si>
  <si>
    <t>2025-10305</t>
  </si>
  <si>
    <t>Sheung Yue Group Holdings Limited</t>
  </si>
  <si>
    <t>2025-08900</t>
  </si>
  <si>
    <t>Shi, Jindian</t>
  </si>
  <si>
    <t>2025-08088</t>
  </si>
  <si>
    <t>Shimao Services Holdings Limited</t>
  </si>
  <si>
    <t>2025-10460</t>
  </si>
  <si>
    <t>Shinelong Automotive Lightweight Application Limited</t>
  </si>
  <si>
    <t>2025-10322</t>
  </si>
  <si>
    <t>Shineroad International Holdings Limited</t>
  </si>
  <si>
    <t>2025-10222</t>
  </si>
  <si>
    <t>Shoucheng Holdings Limited</t>
  </si>
  <si>
    <t>2025-10261</t>
  </si>
  <si>
    <t>Shougang Century Holdings Limited</t>
  </si>
  <si>
    <t>2025-10647</t>
  </si>
  <si>
    <t>Shougang Fushan Resources Group Limited</t>
  </si>
  <si>
    <t>2025-10573</t>
  </si>
  <si>
    <t>Shunten International (Holdings) Limited</t>
  </si>
  <si>
    <t>2025-08916</t>
  </si>
  <si>
    <t>Shuoao International Holdings Limited</t>
  </si>
  <si>
    <t>2025-10485</t>
  </si>
  <si>
    <t>Si, Chung Mou</t>
  </si>
  <si>
    <t>2025-09004</t>
  </si>
  <si>
    <t>Sihombing, Judith</t>
  </si>
  <si>
    <t>2025-10730</t>
  </si>
  <si>
    <t>Sihuan Pharmaceutical Holdings Group Ltd.</t>
  </si>
  <si>
    <t>2025-10453</t>
  </si>
  <si>
    <t>Simplicity Holding Limited</t>
  </si>
  <si>
    <t>2025-10274</t>
  </si>
  <si>
    <t>Sino Golf Holdings Limited</t>
  </si>
  <si>
    <t>2025-10576</t>
  </si>
  <si>
    <t>Sino Harbour Holdings Group Limited</t>
  </si>
  <si>
    <t>2025-08862</t>
  </si>
  <si>
    <t>Sino Hotels (Holdings) Limited</t>
  </si>
  <si>
    <t>Sino Hotels (Holdings) Limited annual report 2025.</t>
  </si>
  <si>
    <t>2025-10366</t>
  </si>
  <si>
    <t>Sino Land Company Limited</t>
  </si>
  <si>
    <t>Sino Land Company Limited annual report 2025.</t>
  </si>
  <si>
    <t>2025-10365</t>
  </si>
  <si>
    <t>Sino-Life Group Limited</t>
  </si>
  <si>
    <t>2025-08938</t>
  </si>
  <si>
    <t>Sino-Ocean Group Holding Limited</t>
  </si>
  <si>
    <t>Sino-Ocean Group Holding Limited 2025 interim report.</t>
  </si>
  <si>
    <t>2025-10344</t>
  </si>
  <si>
    <t>Sino-Ocean Service Holding Limited</t>
  </si>
  <si>
    <t>Sino-Ocean Service Holding Limited 2025 interim report.</t>
  </si>
  <si>
    <t>2025-10438</t>
  </si>
  <si>
    <t>Sinomax Group Limited</t>
  </si>
  <si>
    <t>2025-10309</t>
  </si>
  <si>
    <t>Sipai Health Technology Co., Ltd.</t>
  </si>
  <si>
    <t>2025-10489</t>
  </si>
  <si>
    <t>SJM Holdings Limited</t>
  </si>
  <si>
    <t>2025-10359</t>
  </si>
  <si>
    <t>Sky Blue 11 Company Limited</t>
  </si>
  <si>
    <t>2025-10236</t>
  </si>
  <si>
    <t>Smith, Kelly</t>
  </si>
  <si>
    <t>2025-07782</t>
  </si>
  <si>
    <t>2025-07794</t>
  </si>
  <si>
    <t>2025-07783</t>
  </si>
  <si>
    <t>2025-07795</t>
  </si>
  <si>
    <t>2025-07784</t>
  </si>
  <si>
    <t>2025-07796</t>
  </si>
  <si>
    <t>2025-07785</t>
  </si>
  <si>
    <t>2025-07797</t>
  </si>
  <si>
    <t>2025-07786</t>
  </si>
  <si>
    <t>2025-07798</t>
  </si>
  <si>
    <t>2025-07787</t>
  </si>
  <si>
    <t>2025-07799</t>
  </si>
  <si>
    <t>2025-07788</t>
  </si>
  <si>
    <t>2025-07800</t>
  </si>
  <si>
    <t>2025-07789</t>
  </si>
  <si>
    <t>2025-07801</t>
  </si>
  <si>
    <t>2025-07790</t>
  </si>
  <si>
    <t>2025-07802</t>
  </si>
  <si>
    <t>2025-07791</t>
  </si>
  <si>
    <t>2025-07803</t>
  </si>
  <si>
    <t>2025-07792</t>
  </si>
  <si>
    <t>2025-07804</t>
  </si>
  <si>
    <t>2025-07793</t>
  </si>
  <si>
    <t>2025-07805</t>
  </si>
  <si>
    <t>So, Alfred</t>
  </si>
  <si>
    <t>2025-10669</t>
  </si>
  <si>
    <t>SOEHK 22nd Anniversary Celebration Dinner 2025.</t>
  </si>
  <si>
    <t>Others: 會刊</t>
  </si>
  <si>
    <t>2025-08103</t>
  </si>
  <si>
    <t>Soft International Group Ltd</t>
  </si>
  <si>
    <t>2025-10341</t>
  </si>
  <si>
    <t>Solis Holdings Limited</t>
  </si>
  <si>
    <t>2025-10426</t>
  </si>
  <si>
    <t>Solomon, Hayley Ann</t>
  </si>
  <si>
    <t>Solomon, Clive</t>
  </si>
  <si>
    <t>2025-09076</t>
  </si>
  <si>
    <t>EPH ed. 2.0</t>
  </si>
  <si>
    <t>2025-08032</t>
  </si>
  <si>
    <t>2025-08033</t>
  </si>
  <si>
    <t>MERS ed. 2.0</t>
  </si>
  <si>
    <t>2025-08035</t>
  </si>
  <si>
    <t>2025-08036</t>
  </si>
  <si>
    <t>2025-08034</t>
  </si>
  <si>
    <t>2025-08037</t>
  </si>
  <si>
    <t>Soundwill Holdings Limited</t>
  </si>
  <si>
    <t>2025-10657</t>
  </si>
  <si>
    <t>Sparrowhawk</t>
  </si>
  <si>
    <t>Bluebird</t>
  </si>
  <si>
    <t>2025-08025</t>
  </si>
  <si>
    <t>2025-08026</t>
  </si>
  <si>
    <t>Spoon, Michelle</t>
  </si>
  <si>
    <t>Revised 2025-2027</t>
  </si>
  <si>
    <t>Youde, Edward</t>
  </si>
  <si>
    <t>2025-08980</t>
  </si>
  <si>
    <t>2025-08981</t>
  </si>
  <si>
    <t>Revised ed. 2025</t>
  </si>
  <si>
    <t>2025-08977</t>
  </si>
  <si>
    <t>2025-08979</t>
  </si>
  <si>
    <t>Spring Team For Children's Series</t>
  </si>
  <si>
    <t>Mak, Tzarina</t>
  </si>
  <si>
    <t>2025-10721</t>
  </si>
  <si>
    <t>Stanford, Miles J.</t>
  </si>
  <si>
    <t>2025-09113</t>
  </si>
  <si>
    <t>2025-09114</t>
  </si>
  <si>
    <t>2025-09109</t>
  </si>
  <si>
    <t>2025-09110</t>
  </si>
  <si>
    <t>Star Group Asia Limited</t>
  </si>
  <si>
    <t>2025-10467</t>
  </si>
  <si>
    <t>Star Shine Holdings Group Limited</t>
  </si>
  <si>
    <t>2025-10597</t>
  </si>
  <si>
    <t>Starjoy Wellness and Travel Company Limited</t>
  </si>
  <si>
    <t>2025-10332</t>
  </si>
  <si>
    <t>Statham, Andy</t>
  </si>
  <si>
    <t>Dickson, Alan</t>
  </si>
  <si>
    <t>2025-09075</t>
  </si>
  <si>
    <t>Stella International Holdings Limited</t>
  </si>
  <si>
    <t>Stella International Holdings Limited interim report 2025.</t>
  </si>
  <si>
    <t>2025-10512</t>
  </si>
  <si>
    <t>2025-08136</t>
  </si>
  <si>
    <t>2025-08079</t>
  </si>
  <si>
    <t>Steyn, Peter</t>
  </si>
  <si>
    <t>Styland Holdings Limited</t>
  </si>
  <si>
    <t>2025-08914</t>
  </si>
  <si>
    <t>Suen, S. L.</t>
  </si>
  <si>
    <t>2025-08014</t>
  </si>
  <si>
    <t>Sun Hung Kai &amp; Co. Limited</t>
  </si>
  <si>
    <t>Sun Hung Kai &amp; Co. Limited 2025 interim report.</t>
  </si>
  <si>
    <t>2025-10521</t>
  </si>
  <si>
    <t>Suncorp Technologies Limited</t>
  </si>
  <si>
    <t>2025-10430</t>
  </si>
  <si>
    <t>Sunny</t>
  </si>
  <si>
    <t>2025-10876</t>
  </si>
  <si>
    <t>2025-10877</t>
  </si>
  <si>
    <t>2025-10878</t>
  </si>
  <si>
    <t>2025-10879</t>
  </si>
  <si>
    <t>2025-10880</t>
  </si>
  <si>
    <t>2025-10881</t>
  </si>
  <si>
    <t>Sunray Engineering Group Limited</t>
  </si>
  <si>
    <t>2025-10383</t>
  </si>
  <si>
    <t>Sunway International Holdings Limited</t>
  </si>
  <si>
    <t>2025-10549</t>
  </si>
  <si>
    <t>SV Vision Limited</t>
  </si>
  <si>
    <t>2025-10355</t>
  </si>
  <si>
    <t>Swang Chai Chuan Limited</t>
  </si>
  <si>
    <t>2025-10395</t>
  </si>
  <si>
    <t>SY Holdings Group Limited</t>
  </si>
  <si>
    <t>2025-10377</t>
  </si>
  <si>
    <t>Symphony Holdings Limited</t>
  </si>
  <si>
    <t>2025-10298</t>
  </si>
  <si>
    <t>Tai Cheung Holdings Limited</t>
  </si>
  <si>
    <t>2025-07650</t>
  </si>
  <si>
    <t>Tai Hing Group Holdings Limited</t>
  </si>
  <si>
    <t>2025-10529</t>
  </si>
  <si>
    <t>Tailam Tech Construction Holdings Limited</t>
  </si>
  <si>
    <t>2025-10284</t>
  </si>
  <si>
    <t>Taizhou Water Group Co., Ltd.</t>
  </si>
  <si>
    <t>2025-10491</t>
  </si>
  <si>
    <t>Takbo Group Holdings Limited</t>
  </si>
  <si>
    <t>2025-08943</t>
  </si>
  <si>
    <t>2025-07877</t>
  </si>
  <si>
    <t>2025-07876</t>
  </si>
  <si>
    <t>2025-07878</t>
  </si>
  <si>
    <t>2025-07875</t>
  </si>
  <si>
    <t>2025-07880</t>
  </si>
  <si>
    <t>2025-07879</t>
  </si>
  <si>
    <t>2025-07882</t>
  </si>
  <si>
    <t>2025-07881</t>
  </si>
  <si>
    <t>2025-07883</t>
  </si>
  <si>
    <t>2025-07885</t>
  </si>
  <si>
    <t>2025-07886</t>
  </si>
  <si>
    <t>2025-07884</t>
  </si>
  <si>
    <t>Tang, John</t>
  </si>
  <si>
    <t>白靜薇</t>
  </si>
  <si>
    <t>2025-08094</t>
  </si>
  <si>
    <t>Tang Palace (China) Holdings Limited</t>
  </si>
  <si>
    <t>2025-10347</t>
  </si>
  <si>
    <t>Tangral, Sava S.</t>
  </si>
  <si>
    <t>2025-09037</t>
  </si>
  <si>
    <t>Tasty Concepts Holding Limited</t>
  </si>
  <si>
    <t>2025-08860</t>
  </si>
  <si>
    <t>TCL Electronics Holdings Limited</t>
  </si>
  <si>
    <t>2025-10618</t>
  </si>
  <si>
    <t>Television Broadcasts Limited</t>
  </si>
  <si>
    <t>2025-10515</t>
  </si>
  <si>
    <t>Temple Chambers</t>
  </si>
  <si>
    <t>2025-10746</t>
  </si>
  <si>
    <t>Tencent Holdings Limited</t>
  </si>
  <si>
    <t>Tencent Holdings Limited 2025 interim report.</t>
  </si>
  <si>
    <t>2025-10535</t>
  </si>
  <si>
    <t>Texwinca Holdings Limited</t>
  </si>
  <si>
    <t>2025-08934</t>
  </si>
  <si>
    <t>The Bank of East Asia, Limited</t>
  </si>
  <si>
    <t>2025-10536</t>
  </si>
  <si>
    <t>The Chinese University of Hong Kong. Jockey Club Institute of Ageing</t>
  </si>
  <si>
    <t>2025-10770</t>
  </si>
  <si>
    <t>The Cross-Harbour (Holdings) Limited</t>
  </si>
  <si>
    <t>2025-10450</t>
  </si>
  <si>
    <t>The Ink Society Limited</t>
  </si>
  <si>
    <t>2025-09029</t>
  </si>
  <si>
    <t>2025-09025</t>
  </si>
  <si>
    <t>2025-09027</t>
  </si>
  <si>
    <t>2025-09026</t>
  </si>
  <si>
    <t>2025-09024</t>
  </si>
  <si>
    <t>2025-09028</t>
  </si>
  <si>
    <t>The Sincere Company, Limited</t>
  </si>
  <si>
    <t>2025-10633</t>
  </si>
  <si>
    <t>The Spastics Association of Hong Kong</t>
  </si>
  <si>
    <t>Others: 機構年報</t>
  </si>
  <si>
    <t>2025-10369</t>
  </si>
  <si>
    <t>Thunder, Theodora</t>
  </si>
  <si>
    <t>2025-10670</t>
  </si>
  <si>
    <t>Tian An China Investments Company Limited</t>
  </si>
  <si>
    <t>2025-10352</t>
  </si>
  <si>
    <t>Tian An Medicare Limited</t>
  </si>
  <si>
    <t>2025-08937</t>
  </si>
  <si>
    <t>Tian Chang Group Holdings Ltd.</t>
  </si>
  <si>
    <t>2025-10244</t>
  </si>
  <si>
    <t>Tian Cheng Holdings Limited</t>
  </si>
  <si>
    <t>2025-10235</t>
  </si>
  <si>
    <t>Tianjin Development Holdings Limited</t>
  </si>
  <si>
    <t>2025-10636</t>
  </si>
  <si>
    <t>Tianjin Port Development Holdings Limited</t>
  </si>
  <si>
    <t>Tianjin Port Development Holdings Limited 2025 interim report.</t>
  </si>
  <si>
    <t>2025-10427</t>
  </si>
  <si>
    <t>Tianneng Power International Limited</t>
  </si>
  <si>
    <t>2025-10626</t>
  </si>
  <si>
    <t>TIL Enviro Limited</t>
  </si>
  <si>
    <t>2025-10656</t>
  </si>
  <si>
    <t>TK Group (Holdings) Limited</t>
  </si>
  <si>
    <t>2025-10251</t>
  </si>
  <si>
    <t>TL Natural Gas Holdings Limited</t>
  </si>
  <si>
    <t>2025-10552</t>
  </si>
  <si>
    <t>Tokyo Chuo Auction Holdings Limited</t>
  </si>
  <si>
    <t>2025-07681</t>
  </si>
  <si>
    <t>TOMO Holdings Limited</t>
  </si>
  <si>
    <t>2025-10378</t>
  </si>
  <si>
    <t>Tomson Group Limited</t>
  </si>
  <si>
    <t>2025-10368</t>
  </si>
  <si>
    <t>Tongdao Liepin Group</t>
  </si>
  <si>
    <t>2025-10317</t>
  </si>
  <si>
    <t>Torrey, R. A.</t>
  </si>
  <si>
    <t>2025-09100</t>
  </si>
  <si>
    <t>2025-09101</t>
  </si>
  <si>
    <t>2025-09035</t>
  </si>
  <si>
    <t>Town Ray Holdings Limited</t>
  </si>
  <si>
    <t>2025-10461</t>
  </si>
  <si>
    <t>TradeGo FinTech Limited</t>
  </si>
  <si>
    <t>2025-08868</t>
  </si>
  <si>
    <t>Transcenta Holding Limited</t>
  </si>
  <si>
    <t>2025-10354</t>
  </si>
  <si>
    <t>TransThera Sciences (Nanjing), Inc.</t>
  </si>
  <si>
    <t>2025-10394</t>
  </si>
  <si>
    <t>Trigiant Group Limited</t>
  </si>
  <si>
    <t>2025-10231</t>
  </si>
  <si>
    <t>Tristate Holdings Limited</t>
  </si>
  <si>
    <t>2025-10519</t>
  </si>
  <si>
    <t>True Partner Capital Holding Limited</t>
  </si>
  <si>
    <t>2025-08876</t>
  </si>
  <si>
    <t>Trumbull, Charles G.</t>
  </si>
  <si>
    <t>2025-08133</t>
  </si>
  <si>
    <t>2025-09106</t>
  </si>
  <si>
    <t>TS Wonders Holding Limited</t>
  </si>
  <si>
    <t>2025-10239</t>
  </si>
  <si>
    <t>Tse Sui Luen Jewellery (International) Limited</t>
  </si>
  <si>
    <t>2025-07702</t>
  </si>
  <si>
    <t>Tsim Sha Tsui Properties Limited</t>
  </si>
  <si>
    <t>Tsim Sha Tsui Properties Limited annual report 2025.</t>
  </si>
  <si>
    <t>2025-10367</t>
  </si>
  <si>
    <t>Tsit Wing International Holdings Limited</t>
  </si>
  <si>
    <t>2025-10219</t>
  </si>
  <si>
    <t>Tu Yi Holding Company Limited</t>
  </si>
  <si>
    <t>2025-10247</t>
  </si>
  <si>
    <t>Tycoon Group Holdings Limited</t>
  </si>
  <si>
    <t>2025-10495</t>
  </si>
  <si>
    <t>Tysan Holdings Limited</t>
  </si>
  <si>
    <t>2025-08877</t>
  </si>
  <si>
    <t>Unity Group Holdings International Limited</t>
  </si>
  <si>
    <t>2025-08849</t>
  </si>
  <si>
    <t>Vala Inc.</t>
  </si>
  <si>
    <t>2025-10356</t>
  </si>
  <si>
    <t>Value Partners Group Limited</t>
  </si>
  <si>
    <t>2025-10221</t>
  </si>
  <si>
    <t>Vcredit Holdings Limited</t>
  </si>
  <si>
    <t>2025-10424</t>
  </si>
  <si>
    <t>Vincent Medical Holdings Limited</t>
  </si>
  <si>
    <t>2025-08879</t>
  </si>
  <si>
    <t>Virtual Mind Holding Company Limited</t>
  </si>
  <si>
    <t>2025-10594</t>
  </si>
  <si>
    <t>Vistar Holdings Limited</t>
  </si>
  <si>
    <t>2025-08903</t>
  </si>
  <si>
    <t>Vital Innovations Holdings Limited</t>
  </si>
  <si>
    <t>2025-10435</t>
  </si>
  <si>
    <t>Vitasoy International Holdings Ltd.</t>
  </si>
  <si>
    <t>2025-07654</t>
  </si>
  <si>
    <t>Viva Biotech Holdings</t>
  </si>
  <si>
    <t>2025-10232</t>
  </si>
  <si>
    <t>Vodatel Networks Holdings Limited</t>
  </si>
  <si>
    <t>2025-10544</t>
  </si>
  <si>
    <t>Vongroup Limited</t>
  </si>
  <si>
    <t>2025-10223</t>
  </si>
  <si>
    <t>Wah Wo Holdings Group Limited</t>
  </si>
  <si>
    <t>2025-07678</t>
  </si>
  <si>
    <t>Wai Chi Holdings Company Limited</t>
  </si>
  <si>
    <t>2025-10615</t>
  </si>
  <si>
    <t>Wai Kee Holdings Limited</t>
  </si>
  <si>
    <t>Wai Kee Holdings Limited interim report 2025.</t>
  </si>
  <si>
    <t>2025-10362</t>
  </si>
  <si>
    <t>Wai Yuen Tong Medicine Holdings Limited</t>
  </si>
  <si>
    <t>2025-08920</t>
  </si>
  <si>
    <t>Wallis, Reginald</t>
  </si>
  <si>
    <t>2025-10688</t>
  </si>
  <si>
    <t>2025-10689</t>
  </si>
  <si>
    <t>Wan Kei Group Holdings Limited</t>
  </si>
  <si>
    <t>2025-07689</t>
  </si>
  <si>
    <t>Wan Leader International Limited</t>
  </si>
  <si>
    <t>2025-07682</t>
  </si>
  <si>
    <t>Wang On Group Limited</t>
  </si>
  <si>
    <t>2025-08921</t>
  </si>
  <si>
    <t>Wang On Properties Limited</t>
  </si>
  <si>
    <t>2025-08919</t>
  </si>
  <si>
    <t>Wang, Ziguo</t>
  </si>
  <si>
    <t>2025-10752</t>
  </si>
  <si>
    <t>Wanjia Group Holdings Limited</t>
  </si>
  <si>
    <t>2025-08897</t>
  </si>
  <si>
    <t>Wealth Glory Holdings Limited</t>
  </si>
  <si>
    <t>2025-08865</t>
  </si>
  <si>
    <t>Wealthink AI-Innovation Capital Limited</t>
  </si>
  <si>
    <t>2025-08911</t>
  </si>
  <si>
    <t>WebX International Holdings Company Limited</t>
  </si>
  <si>
    <t>2025-08949</t>
  </si>
  <si>
    <t>Wecon Holdings Limited</t>
  </si>
  <si>
    <t>2025-08846</t>
  </si>
  <si>
    <t>Wehmer, Martin</t>
  </si>
  <si>
    <t>2025-08089</t>
  </si>
  <si>
    <t>Well Link Securities Holdings Limited</t>
  </si>
  <si>
    <t>2025-10589</t>
  </si>
  <si>
    <t>Wenling Zhejiang Measuring and Cutting Tools Trading Centre Company Limited</t>
  </si>
  <si>
    <t>2025-10584</t>
  </si>
  <si>
    <t>Willoughby, P. G.</t>
  </si>
  <si>
    <t>2025-08054</t>
  </si>
  <si>
    <t>Wine's Link International Holdings Limited</t>
  </si>
  <si>
    <t>2025-08927</t>
  </si>
  <si>
    <t>Wing Lee Development Construction Holdings Limited</t>
  </si>
  <si>
    <t>2025-07699</t>
  </si>
  <si>
    <t>Wing Tai Properties Limited</t>
  </si>
  <si>
    <t>2025-10534</t>
  </si>
  <si>
    <t>Winto Group (Holdings) Limited</t>
  </si>
  <si>
    <t>2025-08948</t>
  </si>
  <si>
    <t>Ng, Yin Chu Upasika</t>
  </si>
  <si>
    <t>2025-09081</t>
  </si>
  <si>
    <t>WLS Holdings Limited</t>
  </si>
  <si>
    <t>2025-10488</t>
  </si>
  <si>
    <t>Wong, Felicity</t>
  </si>
  <si>
    <t>2025-10661</t>
  </si>
  <si>
    <t>Wong, Hin Yui</t>
  </si>
  <si>
    <t>2025-09030</t>
  </si>
  <si>
    <t>2025-09031</t>
  </si>
  <si>
    <t>2025-08109</t>
  </si>
  <si>
    <t>2025-08108</t>
  </si>
  <si>
    <t>Wong, James</t>
  </si>
  <si>
    <t>2025-08974</t>
  </si>
  <si>
    <t>Wong, Mingdao</t>
  </si>
  <si>
    <t>2025-08130</t>
  </si>
  <si>
    <t>2025-08131</t>
  </si>
  <si>
    <t>Wong, N.</t>
  </si>
  <si>
    <t>Che, M.</t>
  </si>
  <si>
    <t>2025-08016</t>
  </si>
  <si>
    <t>Wong, Tsz Kit</t>
  </si>
  <si>
    <t>2025-09017</t>
  </si>
  <si>
    <t>Customized music score</t>
  </si>
  <si>
    <t>2025-09020</t>
  </si>
  <si>
    <t>2025-09019</t>
  </si>
  <si>
    <t>2025-09016</t>
  </si>
  <si>
    <t>2025-09018</t>
  </si>
  <si>
    <t>Wong's International Holdings Limited</t>
  </si>
  <si>
    <t>2025-10653</t>
  </si>
  <si>
    <t>Liang, Gang</t>
  </si>
  <si>
    <t>2025-08138</t>
  </si>
  <si>
    <t>World-Link Logistics (Asia) Holding Limited</t>
  </si>
  <si>
    <t>2025-10567</t>
  </si>
  <si>
    <t>WS-SK Target Group Limited</t>
  </si>
  <si>
    <t>2025-10463</t>
  </si>
  <si>
    <t>Wuhan Youji Holdings Ltd.</t>
  </si>
  <si>
    <t>2025-10299</t>
  </si>
  <si>
    <t>Wuxi Life International Holdings Group Limited</t>
  </si>
  <si>
    <t>2025-10213</t>
  </si>
  <si>
    <t>Wynn Macau, Limited</t>
  </si>
  <si>
    <t>2025-10506</t>
  </si>
  <si>
    <t>Xia, Wai</t>
  </si>
  <si>
    <t>2025-09032</t>
  </si>
  <si>
    <t>Xiangxing International Holding Limited</t>
  </si>
  <si>
    <t>2025-10215</t>
  </si>
  <si>
    <t>Xing, Wayne</t>
  </si>
  <si>
    <t>Meister, Christoph</t>
  </si>
  <si>
    <t>2025-10787</t>
  </si>
  <si>
    <t>Xingye Wulian Service Group Co. Ltd.</t>
  </si>
  <si>
    <t>2025-10249</t>
  </si>
  <si>
    <t>Xinhua News Media Holdings Limited</t>
  </si>
  <si>
    <t>2025-07693</t>
  </si>
  <si>
    <t>Xinming China Holdings Limited</t>
  </si>
  <si>
    <t>2025-10246</t>
  </si>
  <si>
    <t>Xunfei Healthcare Technology Co., Ltd.</t>
  </si>
  <si>
    <t>2025-10201</t>
  </si>
  <si>
    <t>Yanchang Petroleum International Limited</t>
  </si>
  <si>
    <t>2025-10634</t>
  </si>
  <si>
    <t>Yao, Jingshan</t>
  </si>
  <si>
    <t>2025-10679</t>
  </si>
  <si>
    <t>Yau, F. C. Lynn</t>
  </si>
  <si>
    <t>2025-09034</t>
  </si>
  <si>
    <t>Ye Xing Group Holdings Limited</t>
  </si>
  <si>
    <t>2025-10295</t>
  </si>
  <si>
    <t>Yestar Healthcare Holdings Company Limited</t>
  </si>
  <si>
    <t>2025-10511</t>
  </si>
  <si>
    <t>Yeung, H. L.</t>
  </si>
  <si>
    <t>Others: 補充練習</t>
  </si>
  <si>
    <t>2025-10822</t>
  </si>
  <si>
    <t>2025-10823</t>
  </si>
  <si>
    <t>Yeung, W. S.</t>
  </si>
  <si>
    <t>2025-10825</t>
  </si>
  <si>
    <t>Yidu Tech Inc.</t>
  </si>
  <si>
    <t>2025-07659</t>
  </si>
  <si>
    <t>Ying Kee Tea House Group Limited</t>
  </si>
  <si>
    <t>2025-07686</t>
  </si>
  <si>
    <t>Yip, Wai Lin</t>
  </si>
  <si>
    <t>Cheng, Nga Yee</t>
  </si>
  <si>
    <t>2025-10870</t>
  </si>
  <si>
    <t>2025-10871</t>
  </si>
  <si>
    <t>2025-08002</t>
  </si>
  <si>
    <t>2025-08003</t>
  </si>
  <si>
    <t>2025-08004</t>
  </si>
  <si>
    <t>2025-08005</t>
  </si>
  <si>
    <t>2025-10866</t>
  </si>
  <si>
    <t>2025-08991</t>
  </si>
  <si>
    <t>2025-10867</t>
  </si>
  <si>
    <t>2025-08992</t>
  </si>
  <si>
    <t>2025-10868</t>
  </si>
  <si>
    <t>2025-08993</t>
  </si>
  <si>
    <t>2025-10869</t>
  </si>
  <si>
    <t>2025-08994</t>
  </si>
  <si>
    <t>Yiu, John</t>
  </si>
  <si>
    <t>2025-10758</t>
  </si>
  <si>
    <t>2025-08976</t>
  </si>
  <si>
    <t>2025-08978</t>
  </si>
  <si>
    <t>YTO International Express and Supply Chain Technology Limited</t>
  </si>
  <si>
    <t>2025-10440</t>
  </si>
  <si>
    <t>Yuen, H. Y. Jenny</t>
  </si>
  <si>
    <t>2025-08112</t>
  </si>
  <si>
    <t>2025-08113</t>
  </si>
  <si>
    <t>2025-10874</t>
  </si>
  <si>
    <t>Yues International Holdings Group Limited</t>
  </si>
  <si>
    <t>2025-10574</t>
  </si>
  <si>
    <t>Yuexiu Real Estate Investment Trust</t>
  </si>
  <si>
    <t>Yuexiu Real Estate Investment Trust interim report 2025.</t>
  </si>
  <si>
    <t>2025-10447</t>
  </si>
  <si>
    <t>Yuexiu Transport Infrastructure Limited</t>
  </si>
  <si>
    <t>2025-10448</t>
  </si>
  <si>
    <t>Yuk Wing Group Holdings Limited</t>
  </si>
  <si>
    <t>2025-07691</t>
  </si>
  <si>
    <t>Yun Lee Marine Group Holdings Limited</t>
  </si>
  <si>
    <t>2025-07690</t>
  </si>
  <si>
    <t>Yunhong Guixin Group Holdings Limited</t>
  </si>
  <si>
    <t>2025-10608</t>
  </si>
  <si>
    <t>Zengame Technology Holding Limited</t>
  </si>
  <si>
    <t>2025-10343</t>
  </si>
  <si>
    <t>Zhang, Xiaodong</t>
  </si>
  <si>
    <t>Liu, Hongbin</t>
  </si>
  <si>
    <t>2025-10786</t>
  </si>
  <si>
    <t>Zhejiang RuiYuan Intelligent Control Technology Company Limited</t>
  </si>
  <si>
    <t>2025-08951</t>
  </si>
  <si>
    <t>Zhejiang Taimei Medical Technology Co., Ltd.</t>
  </si>
  <si>
    <t>2025-10486</t>
  </si>
  <si>
    <t>Zhejiang Tengy Environmental Technology Co., Limited</t>
  </si>
  <si>
    <t>2025-10287</t>
  </si>
  <si>
    <t>Zhong An Group Limited</t>
  </si>
  <si>
    <t>2025-10442</t>
  </si>
  <si>
    <t>Zijin Mining Group Company Limited</t>
  </si>
  <si>
    <t>Zijin Mining Group Company Limited 2025 interim report.</t>
  </si>
  <si>
    <t>2025-10333</t>
  </si>
  <si>
    <t>Zijing International Financial Holdings Limited</t>
  </si>
  <si>
    <t>2025-10564</t>
  </si>
  <si>
    <t>Zuo, Yinfeng</t>
  </si>
  <si>
    <t>Includes bibliographical references</t>
  </si>
  <si>
    <t>ZXZN Qi-House Holdings Limited</t>
  </si>
  <si>
    <t>2025-08894</t>
  </si>
  <si>
    <t>Zylox-Tonbridge Medical Technology Co., Ltd.</t>
  </si>
  <si>
    <t>2025-10268</t>
  </si>
  <si>
    <t>李昊航</t>
  </si>
  <si>
    <t>2025-10761</t>
  </si>
  <si>
    <t>洪恩教研中心</t>
  </si>
  <si>
    <t>2025-09041</t>
  </si>
  <si>
    <t>2025-09043</t>
  </si>
  <si>
    <t>2025-09045</t>
  </si>
  <si>
    <t>2025-09044</t>
  </si>
  <si>
    <t>2025-09042</t>
  </si>
  <si>
    <t>2025-09046</t>
  </si>
  <si>
    <t>2025-09049</t>
  </si>
  <si>
    <t>2025-09050</t>
  </si>
  <si>
    <t>2025-09047</t>
  </si>
  <si>
    <t>2025-09048</t>
  </si>
  <si>
    <t>2025-09051</t>
  </si>
  <si>
    <t>2025-09052</t>
  </si>
  <si>
    <t>2025-09053</t>
  </si>
  <si>
    <t>2025-09055</t>
  </si>
  <si>
    <t>2025-09054</t>
  </si>
  <si>
    <t>2025-09056</t>
  </si>
  <si>
    <t>2025-09057</t>
  </si>
  <si>
    <t>2025-09060</t>
  </si>
  <si>
    <t>2025-09058</t>
  </si>
  <si>
    <t>2025-09059</t>
  </si>
  <si>
    <t>賴輝</t>
  </si>
  <si>
    <t>維港作家匯</t>
  </si>
  <si>
    <t>2025-10671</t>
  </si>
  <si>
    <t>日語能力考試命題研究組</t>
  </si>
  <si>
    <t>售賣品</t>
  </si>
  <si>
    <t>考試指南</t>
  </si>
  <si>
    <t>2025-07430</t>
  </si>
  <si>
    <t>2025-07431</t>
  </si>
  <si>
    <t>2025-07432</t>
  </si>
  <si>
    <t>向日葵出版社</t>
  </si>
  <si>
    <t>香港版, 第2版, 修訂初版</t>
  </si>
  <si>
    <t>語言</t>
  </si>
  <si>
    <t>2025-08539</t>
  </si>
  <si>
    <t>2025-08540</t>
  </si>
  <si>
    <t>香港版, 第2版</t>
  </si>
  <si>
    <t>部份內容以中文排版</t>
  </si>
  <si>
    <t>2025-08541</t>
  </si>
  <si>
    <t>2025-08542</t>
  </si>
  <si>
    <t>978-988-76433-5-7 (精裝)</t>
  </si>
  <si>
    <t>謝振煒</t>
  </si>
  <si>
    <t>部份內容以英文排版</t>
  </si>
  <si>
    <t>非賣品</t>
  </si>
  <si>
    <t>社會科學</t>
  </si>
  <si>
    <t>2025-08191</t>
  </si>
  <si>
    <t>賀汪澤</t>
  </si>
  <si>
    <t>哲學</t>
  </si>
  <si>
    <t>葛紅</t>
  </si>
  <si>
    <t>2025-10126</t>
  </si>
  <si>
    <t>Vera Gee</t>
  </si>
  <si>
    <t>生活百科</t>
  </si>
  <si>
    <t>2025-09437</t>
  </si>
  <si>
    <t>梁雅怡</t>
  </si>
  <si>
    <t>兒童及青少年讀物</t>
  </si>
  <si>
    <t>flyflyflythehair</t>
  </si>
  <si>
    <t>2025-09710</t>
  </si>
  <si>
    <t>劉震雲</t>
  </si>
  <si>
    <t>文學</t>
  </si>
  <si>
    <t>2025-08686</t>
  </si>
  <si>
    <t>梁開藝</t>
  </si>
  <si>
    <t>內容以簡體字排版</t>
  </si>
  <si>
    <t>小說</t>
  </si>
  <si>
    <t>2025-09433</t>
  </si>
  <si>
    <t>周佳榮</t>
  </si>
  <si>
    <t>增訂版</t>
  </si>
  <si>
    <t>歷史</t>
  </si>
  <si>
    <t>2025-08603</t>
  </si>
  <si>
    <t>龐若龍</t>
  </si>
  <si>
    <t>龐丹丹</t>
  </si>
  <si>
    <t>2025-08300</t>
  </si>
  <si>
    <t>心理勵志</t>
  </si>
  <si>
    <t>方婷</t>
  </si>
  <si>
    <t>2025-08354</t>
  </si>
  <si>
    <t>祝唯慵</t>
  </si>
  <si>
    <t>藝術</t>
  </si>
  <si>
    <t>2025-08637</t>
  </si>
  <si>
    <t>2025-08638</t>
  </si>
  <si>
    <t>2025-08639</t>
  </si>
  <si>
    <t>劉亮程</t>
  </si>
  <si>
    <t>2025-09795</t>
  </si>
  <si>
    <t>十號當舖（郝有花）</t>
  </si>
  <si>
    <t>中華古籍出版社</t>
  </si>
  <si>
    <t>2025-08436</t>
  </si>
  <si>
    <t>潘耀明</t>
  </si>
  <si>
    <t>2025-07232</t>
  </si>
  <si>
    <t>冼君行</t>
  </si>
  <si>
    <t>宗教</t>
  </si>
  <si>
    <t>創智未來有限公司</t>
  </si>
  <si>
    <t>2025-09376</t>
  </si>
  <si>
    <t>一起出發吧！</t>
  </si>
  <si>
    <t>第二版</t>
  </si>
  <si>
    <t>2025-09301</t>
  </si>
  <si>
    <t>喬卡莉</t>
  </si>
  <si>
    <t>2025-09543</t>
  </si>
  <si>
    <t>陳先才</t>
  </si>
  <si>
    <t>2025-07489</t>
  </si>
  <si>
    <t>黃金富</t>
  </si>
  <si>
    <t>2025-10061</t>
  </si>
  <si>
    <t>978-988-70691-3-3</t>
  </si>
  <si>
    <t>教科書</t>
  </si>
  <si>
    <t>2025-07268</t>
  </si>
  <si>
    <t>978-988-70691-4-0</t>
  </si>
  <si>
    <t>2025-07267</t>
  </si>
  <si>
    <t>Michelle</t>
  </si>
  <si>
    <t>2025-08379</t>
  </si>
  <si>
    <t>張鴻</t>
  </si>
  <si>
    <t>2025-09985</t>
  </si>
  <si>
    <t>李秀霞</t>
  </si>
  <si>
    <t>2025-07199</t>
  </si>
  <si>
    <t>曾曉輝</t>
  </si>
  <si>
    <t>2025-08157</t>
  </si>
  <si>
    <t>Muizi</t>
  </si>
  <si>
    <t>2025-07166</t>
  </si>
  <si>
    <t>趙榮德</t>
  </si>
  <si>
    <t>2025-09736</t>
  </si>
  <si>
    <t>2025-09735</t>
  </si>
  <si>
    <t>徐勇</t>
  </si>
  <si>
    <t>2025-07135</t>
  </si>
  <si>
    <t>林溥來(Patrick Sir)</t>
  </si>
  <si>
    <t>2025-08374</t>
  </si>
  <si>
    <t>劉倩怡</t>
  </si>
  <si>
    <t>2025-07278</t>
  </si>
  <si>
    <t>李潤桓</t>
  </si>
  <si>
    <t>2025-07342</t>
  </si>
  <si>
    <t>吳文芳</t>
  </si>
  <si>
    <t>2025-09733</t>
  </si>
  <si>
    <t>鄧濟民</t>
  </si>
  <si>
    <t>2025-07144</t>
  </si>
  <si>
    <t>醫藥衞生</t>
  </si>
  <si>
    <t>申錦林</t>
  </si>
  <si>
    <t>2025-07217</t>
  </si>
  <si>
    <t>孫旭</t>
  </si>
  <si>
    <t>2025-09975</t>
  </si>
  <si>
    <t>2025-08143</t>
  </si>
  <si>
    <t>九興控股有限公司</t>
  </si>
  <si>
    <t>九興控股有限公司中期報告2025</t>
  </si>
  <si>
    <t>上市公司刊物</t>
  </si>
  <si>
    <t>2025-10158</t>
  </si>
  <si>
    <t>余兒</t>
  </si>
  <si>
    <t>2025-07122</t>
  </si>
  <si>
    <t>奧斯曼．楊興本</t>
  </si>
  <si>
    <t>2025-08714</t>
  </si>
  <si>
    <t>黎志添</t>
  </si>
  <si>
    <t>2025-08717</t>
  </si>
  <si>
    <t>文德龍</t>
  </si>
  <si>
    <t>2025-08743</t>
  </si>
  <si>
    <t>2025-08158</t>
  </si>
  <si>
    <t>胡國亨</t>
  </si>
  <si>
    <t>2025-07312</t>
  </si>
  <si>
    <t>2025-08214</t>
  </si>
  <si>
    <t>張帥</t>
  </si>
  <si>
    <t>2025-09220</t>
  </si>
  <si>
    <t>鄭梓樂</t>
  </si>
  <si>
    <t>2025-09568</t>
  </si>
  <si>
    <t>王叢偉</t>
  </si>
  <si>
    <t>李國斌</t>
  </si>
  <si>
    <t>2025-08246</t>
  </si>
  <si>
    <t>若愚</t>
  </si>
  <si>
    <t>2025-09414</t>
  </si>
  <si>
    <t>趙陽</t>
  </si>
  <si>
    <t>2025-09799</t>
  </si>
  <si>
    <t>戴爾．卡耐基Dale Carnegie</t>
  </si>
  <si>
    <t>2025-08793</t>
  </si>
  <si>
    <t>苗延琼</t>
  </si>
  <si>
    <t>2025-07462</t>
  </si>
  <si>
    <t>薄法平</t>
  </si>
  <si>
    <t>2025-07154</t>
  </si>
  <si>
    <t>黃飛</t>
  </si>
  <si>
    <t>2025-09404</t>
  </si>
  <si>
    <t>寧檬</t>
  </si>
  <si>
    <t>2025-10050</t>
  </si>
  <si>
    <t>978-988-75550-8-7</t>
  </si>
  <si>
    <t>黃潔文</t>
  </si>
  <si>
    <t>2025-07230</t>
  </si>
  <si>
    <t>劉登安</t>
  </si>
  <si>
    <t>2025-08244</t>
  </si>
  <si>
    <t>978-988-70529-4-4</t>
  </si>
  <si>
    <t>普藝出版社有限公司</t>
  </si>
  <si>
    <t>2025-08162</t>
  </si>
  <si>
    <t>978-988-71126-1-7</t>
  </si>
  <si>
    <t>教育燃新</t>
  </si>
  <si>
    <t>2025-07273</t>
  </si>
  <si>
    <t>溫鐵軍</t>
  </si>
  <si>
    <t>商業與管理</t>
  </si>
  <si>
    <t>2025-09630</t>
  </si>
  <si>
    <t>觀成法師</t>
  </si>
  <si>
    <t>第三版</t>
  </si>
  <si>
    <t>部份內容以梵語及英文排版</t>
  </si>
  <si>
    <t>2025-08633</t>
  </si>
  <si>
    <t>馮志明</t>
  </si>
  <si>
    <t>馮志明經典三十年珍藏版</t>
  </si>
  <si>
    <t>漫畫</t>
  </si>
  <si>
    <t>2025-08204</t>
  </si>
  <si>
    <t>2025-08205</t>
  </si>
  <si>
    <t>2025-08206</t>
  </si>
  <si>
    <t>鄺社源</t>
  </si>
  <si>
    <t>2025-07428</t>
  </si>
  <si>
    <t>劉冬</t>
  </si>
  <si>
    <t>傳記</t>
  </si>
  <si>
    <t>2025-09208</t>
  </si>
  <si>
    <t>2025-10113</t>
  </si>
  <si>
    <t>李健宏KB</t>
  </si>
  <si>
    <t>2025-08805</t>
  </si>
  <si>
    <t>無一源通</t>
  </si>
  <si>
    <t>2025-08233</t>
  </si>
  <si>
    <t>部份內容以英文及拉丁文排版</t>
  </si>
  <si>
    <t>2025-07143</t>
  </si>
  <si>
    <t>陳壽</t>
  </si>
  <si>
    <t>復刻珍藏版</t>
  </si>
  <si>
    <t>裴松之</t>
  </si>
  <si>
    <t>2025-09606</t>
  </si>
  <si>
    <t>2025-09605</t>
  </si>
  <si>
    <t>高錢錢</t>
  </si>
  <si>
    <t>2025-09326</t>
  </si>
  <si>
    <t>安琪拉．艾維爾．漢特(Angela Elwell Hunt)</t>
  </si>
  <si>
    <t>再版</t>
  </si>
  <si>
    <t>2025-09260</t>
  </si>
  <si>
    <t>廖光祖</t>
  </si>
  <si>
    <t>林月菁</t>
  </si>
  <si>
    <t>2025-09990</t>
  </si>
  <si>
    <t>陳丹燕</t>
  </si>
  <si>
    <t>2025-09775</t>
  </si>
  <si>
    <t>2025-09774</t>
  </si>
  <si>
    <t>2025-09776</t>
  </si>
  <si>
    <t>上海實業控股有限公司</t>
  </si>
  <si>
    <t>2025-10166</t>
  </si>
  <si>
    <t>王一凝</t>
  </si>
  <si>
    <t>2025-09263</t>
  </si>
  <si>
    <t>吉朝聲</t>
  </si>
  <si>
    <t>2025-09955</t>
  </si>
  <si>
    <t>羅秀珍</t>
  </si>
  <si>
    <t>2025-09655</t>
  </si>
  <si>
    <t>孫甘露</t>
  </si>
  <si>
    <t>2025-08701</t>
  </si>
  <si>
    <t>劉長春</t>
  </si>
  <si>
    <t>2025-08298</t>
  </si>
  <si>
    <t>清泉兒童系列工作組</t>
  </si>
  <si>
    <t>麥玉蓮</t>
  </si>
  <si>
    <t>清泉出版社有限公司</t>
  </si>
  <si>
    <t>2025-09316</t>
  </si>
  <si>
    <t>張鑫友</t>
  </si>
  <si>
    <t>2025-07434</t>
  </si>
  <si>
    <t>2025-07433</t>
  </si>
  <si>
    <t>2025-07436</t>
  </si>
  <si>
    <t>2025-07435</t>
  </si>
  <si>
    <t>2025-07437</t>
  </si>
  <si>
    <t>2025-07439</t>
  </si>
  <si>
    <t>2025-07438</t>
  </si>
  <si>
    <t>2025-07440</t>
  </si>
  <si>
    <t>978-988-71627-0-4</t>
  </si>
  <si>
    <t>安小艷</t>
  </si>
  <si>
    <t>科學與技術</t>
  </si>
  <si>
    <t>智慧蛙出版有限公司編輯部</t>
  </si>
  <si>
    <t>2025-08430</t>
  </si>
  <si>
    <t>2025-08395</t>
  </si>
  <si>
    <t>雲易揚</t>
  </si>
  <si>
    <t>2025-08384</t>
  </si>
  <si>
    <t>王迪安</t>
  </si>
  <si>
    <t>葉靄雲</t>
  </si>
  <si>
    <t>2025-09991</t>
  </si>
  <si>
    <t>中國人民大學校報編輯部</t>
  </si>
  <si>
    <t>2025-09778</t>
  </si>
  <si>
    <t>2025-26革新版, 第38版</t>
  </si>
  <si>
    <t>地理與旅遊</t>
  </si>
  <si>
    <t>2025-10138</t>
  </si>
  <si>
    <t>沙米</t>
  </si>
  <si>
    <t>2026革新版, 第4版</t>
  </si>
  <si>
    <t>阿希</t>
  </si>
  <si>
    <t>2025-10152</t>
  </si>
  <si>
    <t>劉曉明</t>
  </si>
  <si>
    <t>2025-08673</t>
  </si>
  <si>
    <t>徐振邦</t>
  </si>
  <si>
    <t>貝而</t>
  </si>
  <si>
    <t>2025-09578</t>
  </si>
  <si>
    <t>邱立本</t>
  </si>
  <si>
    <t>2025-07621</t>
  </si>
  <si>
    <t>厲河</t>
  </si>
  <si>
    <t>余遠鋻柯南．道爾</t>
  </si>
  <si>
    <t>2025-08806</t>
  </si>
  <si>
    <t>2025-08807</t>
  </si>
  <si>
    <t>2025-08808</t>
  </si>
  <si>
    <t>2025-08809</t>
  </si>
  <si>
    <t>978-988-71627-9-7</t>
  </si>
  <si>
    <t>明馳</t>
  </si>
  <si>
    <t>2025-09470</t>
  </si>
  <si>
    <t>978-988-71627-6-6</t>
  </si>
  <si>
    <t>2025-09469</t>
  </si>
  <si>
    <t>張小強(玄蒔大阿闍梨)</t>
  </si>
  <si>
    <t>2025-07241</t>
  </si>
  <si>
    <t>陳平原</t>
  </si>
  <si>
    <t>2025-09277</t>
  </si>
  <si>
    <t>廖迪生</t>
  </si>
  <si>
    <t>2025-09610</t>
  </si>
  <si>
    <t>serial</t>
  </si>
  <si>
    <t>月刊</t>
  </si>
  <si>
    <t>《大灣區發展研究》編輯部</t>
  </si>
  <si>
    <t>2025-10912</t>
  </si>
  <si>
    <t>978-988-71381-0-5 (精裝)</t>
  </si>
  <si>
    <t>張韻珊</t>
  </si>
  <si>
    <t>陳碧儀</t>
  </si>
  <si>
    <t>2025-07295</t>
  </si>
  <si>
    <t>2025-08405</t>
  </si>
  <si>
    <t>陳芷盈</t>
  </si>
  <si>
    <t>Gary</t>
  </si>
  <si>
    <t>2025-10145</t>
  </si>
  <si>
    <t>安東尼．聖修伯里</t>
  </si>
  <si>
    <t>2025-08456</t>
  </si>
  <si>
    <t>燒</t>
  </si>
  <si>
    <t>2025-10144</t>
  </si>
  <si>
    <t>陶承</t>
  </si>
  <si>
    <t>徐光耀</t>
  </si>
  <si>
    <t>2025-07422</t>
  </si>
  <si>
    <t>香港童軍總會童軍知友社</t>
  </si>
  <si>
    <t>2025-08754</t>
  </si>
  <si>
    <t>小燕</t>
  </si>
  <si>
    <t>2025-08341</t>
  </si>
  <si>
    <t>Yan</t>
  </si>
  <si>
    <t>2025-08527</t>
  </si>
  <si>
    <t>2025-08528</t>
  </si>
  <si>
    <t>徐成</t>
  </si>
  <si>
    <t>2025-08685</t>
  </si>
  <si>
    <t>管樺</t>
  </si>
  <si>
    <t>2025-07417</t>
  </si>
  <si>
    <t>2025-08396</t>
  </si>
  <si>
    <t>錢鳳超</t>
  </si>
  <si>
    <t>2025-08448</t>
  </si>
  <si>
    <t>克萊爾．克蕾曼(Claire Clement)</t>
  </si>
  <si>
    <t>2025-08459</t>
  </si>
  <si>
    <t>2025-08460</t>
  </si>
  <si>
    <t>2025-07524</t>
  </si>
  <si>
    <t>麥可利Andrew McAulay</t>
  </si>
  <si>
    <t>2025-08348</t>
  </si>
  <si>
    <t>張源</t>
  </si>
  <si>
    <t>2025-09997</t>
  </si>
  <si>
    <t>2025-09998</t>
  </si>
  <si>
    <t>2025-09999</t>
  </si>
  <si>
    <t>2025-10000</t>
  </si>
  <si>
    <t>2025-10001</t>
  </si>
  <si>
    <t>馮士超</t>
  </si>
  <si>
    <t>張玉英</t>
  </si>
  <si>
    <t>2025-09423</t>
  </si>
  <si>
    <t>酒井匙</t>
  </si>
  <si>
    <t>香港中文版</t>
  </si>
  <si>
    <t>2025-08811</t>
  </si>
  <si>
    <t>浜崎達也</t>
  </si>
  <si>
    <t>2025-08813</t>
  </si>
  <si>
    <t>伊藤公志</t>
  </si>
  <si>
    <t>2025-08812</t>
  </si>
  <si>
    <t>游江</t>
  </si>
  <si>
    <t>2025-07099</t>
  </si>
  <si>
    <t>2025-07100</t>
  </si>
  <si>
    <t>主題版</t>
  </si>
  <si>
    <t>小時鐘有限公司</t>
  </si>
  <si>
    <t>2025-09971</t>
  </si>
  <si>
    <t>2025-09972</t>
  </si>
  <si>
    <t>2025-07469</t>
  </si>
  <si>
    <t>2025-07470</t>
  </si>
  <si>
    <t>2025-07471</t>
  </si>
  <si>
    <t>炎文</t>
  </si>
  <si>
    <t>2025-08555</t>
  </si>
  <si>
    <t>開心教育研究中心</t>
  </si>
  <si>
    <t>2025-08556</t>
  </si>
  <si>
    <t>2025-09674</t>
  </si>
  <si>
    <t>2025-09675</t>
  </si>
  <si>
    <t>2025-09676</t>
  </si>
  <si>
    <t>2025-09677</t>
  </si>
  <si>
    <t>2025-09678</t>
  </si>
  <si>
    <t>2025-09679</t>
  </si>
  <si>
    <t>梁美玉</t>
  </si>
  <si>
    <t>Ma, Alice</t>
  </si>
  <si>
    <t>新雅製作部</t>
  </si>
  <si>
    <t>2025-08467</t>
  </si>
  <si>
    <t>2025-10125</t>
  </si>
  <si>
    <t>Tin, Elaine</t>
  </si>
  <si>
    <t>黃裳</t>
  </si>
  <si>
    <t>2025-08452</t>
  </si>
  <si>
    <t>第二版, 重印兼訂正</t>
  </si>
  <si>
    <t>洪進華</t>
  </si>
  <si>
    <t>2025-07385</t>
  </si>
  <si>
    <t>2025-07387</t>
  </si>
  <si>
    <t>2025-07386</t>
  </si>
  <si>
    <t>2025-07388</t>
  </si>
  <si>
    <t>978-988-71413-1-0 (精裝)</t>
  </si>
  <si>
    <t>鄰舍輔導會粉嶺幼兒園全體師生</t>
  </si>
  <si>
    <t>李佩虹</t>
  </si>
  <si>
    <t>2025-07209</t>
  </si>
  <si>
    <t>978-988-71465-0-6</t>
  </si>
  <si>
    <t>劉燕</t>
  </si>
  <si>
    <t>2025-08305</t>
  </si>
  <si>
    <t>杜凡</t>
  </si>
  <si>
    <t>2025-09974</t>
  </si>
  <si>
    <t>弋佑君</t>
  </si>
  <si>
    <t>2025-09251</t>
  </si>
  <si>
    <t>胡漢傑</t>
  </si>
  <si>
    <t>2025-08628</t>
  </si>
  <si>
    <t>噶爾瑪仁真王甲</t>
  </si>
  <si>
    <t>2025-09328</t>
  </si>
  <si>
    <t>978-988-75274-0-4</t>
  </si>
  <si>
    <t>香港文化古蹟資源中心</t>
  </si>
  <si>
    <t>中英對照</t>
  </si>
  <si>
    <t>2025-08312</t>
  </si>
  <si>
    <t>李慧</t>
  </si>
  <si>
    <t>2025-09765</t>
  </si>
  <si>
    <t>朱田新</t>
  </si>
  <si>
    <t>2025-09968</t>
  </si>
  <si>
    <t>本書編輯委員會</t>
  </si>
  <si>
    <t>2025-09629</t>
  </si>
  <si>
    <t>邱福龍</t>
  </si>
  <si>
    <t>珍藏版</t>
  </si>
  <si>
    <t>高碧(香港)有限公司</t>
  </si>
  <si>
    <t>2025-07348</t>
  </si>
  <si>
    <t>2025-07349</t>
  </si>
  <si>
    <t>2025-07350</t>
  </si>
  <si>
    <t>2025-07351</t>
  </si>
  <si>
    <t>2025-07352</t>
  </si>
  <si>
    <t>2025-07353</t>
  </si>
  <si>
    <t>2025-07354</t>
  </si>
  <si>
    <t>2025-07355</t>
  </si>
  <si>
    <t>2025-07356</t>
  </si>
  <si>
    <t>2025-07357</t>
  </si>
  <si>
    <t>2025-07358</t>
  </si>
  <si>
    <t>2025-07359</t>
  </si>
  <si>
    <t>2025-07360</t>
  </si>
  <si>
    <t>2025-07361</t>
  </si>
  <si>
    <t>2025-07362</t>
  </si>
  <si>
    <t>單佰松</t>
  </si>
  <si>
    <t>2025-08196</t>
  </si>
  <si>
    <t>在成長數字教育開發團隊</t>
  </si>
  <si>
    <t>2025-09663</t>
  </si>
  <si>
    <t>2025-09664</t>
  </si>
  <si>
    <t>2025-09665</t>
  </si>
  <si>
    <t>2025-09666</t>
  </si>
  <si>
    <t>2025-09667</t>
  </si>
  <si>
    <t>2025-09668</t>
  </si>
  <si>
    <t>2025-09669</t>
  </si>
  <si>
    <t>2025-09670</t>
  </si>
  <si>
    <t>2025-09671</t>
  </si>
  <si>
    <t>2025-09672</t>
  </si>
  <si>
    <t>周奕</t>
  </si>
  <si>
    <t>2025-07180</t>
  </si>
  <si>
    <t>金鈴</t>
  </si>
  <si>
    <t>部份內容以梵語及藏文排版</t>
  </si>
  <si>
    <t>2025-07612</t>
  </si>
  <si>
    <t>雷歐幻像</t>
  </si>
  <si>
    <t>查理九世彩圖版</t>
  </si>
  <si>
    <t>2025-08565</t>
  </si>
  <si>
    <t>南方舞廳</t>
  </si>
  <si>
    <t>2025-10064</t>
  </si>
  <si>
    <t>陳四月</t>
  </si>
  <si>
    <t>Nagi</t>
  </si>
  <si>
    <t>2025-07124</t>
  </si>
  <si>
    <t>2025-07125</t>
  </si>
  <si>
    <t>黃思敏</t>
  </si>
  <si>
    <t>李綺瑩</t>
  </si>
  <si>
    <t>2025-08382</t>
  </si>
  <si>
    <t>王曉影</t>
  </si>
  <si>
    <t>秘藏版</t>
  </si>
  <si>
    <t>HEI</t>
  </si>
  <si>
    <t>跨版生活圖書出版編委會</t>
  </si>
  <si>
    <t>2025-09523</t>
  </si>
  <si>
    <t>鄭梓靈</t>
  </si>
  <si>
    <t>2025-09567</t>
  </si>
  <si>
    <t>蘇載玓</t>
  </si>
  <si>
    <t>2025-08621</t>
  </si>
  <si>
    <t>容真</t>
  </si>
  <si>
    <t>2025-07279</t>
  </si>
  <si>
    <t>區玉輝</t>
  </si>
  <si>
    <t>2025-08730</t>
  </si>
  <si>
    <t>字典及參考書</t>
  </si>
  <si>
    <t>嚴瓊音</t>
  </si>
  <si>
    <t>2025-10066</t>
  </si>
  <si>
    <t>Leung, Kelly</t>
  </si>
  <si>
    <t>2025-08758</t>
  </si>
  <si>
    <t>第八版</t>
  </si>
  <si>
    <t>2025-09160</t>
  </si>
  <si>
    <t>韓瑛</t>
  </si>
  <si>
    <t>2025-09528</t>
  </si>
  <si>
    <t>2026/27年版</t>
  </si>
  <si>
    <t>2025-09864</t>
  </si>
  <si>
    <t>978-988-8878-22-2</t>
  </si>
  <si>
    <t>2025-09867</t>
  </si>
  <si>
    <t>2025-09865</t>
  </si>
  <si>
    <t>978-988-8878-23-9</t>
  </si>
  <si>
    <t>2025-09868</t>
  </si>
  <si>
    <t>2025-09866</t>
  </si>
  <si>
    <t>978-988-8878-24-6</t>
  </si>
  <si>
    <t>2025-09869</t>
  </si>
  <si>
    <t>黃蘭芬</t>
  </si>
  <si>
    <t>2025-09876</t>
  </si>
  <si>
    <t>邱銘熙</t>
  </si>
  <si>
    <t>新課程第3版</t>
  </si>
  <si>
    <t>2025-09877</t>
  </si>
  <si>
    <t>沈西城</t>
  </si>
  <si>
    <t>黎漢傑</t>
  </si>
  <si>
    <t>徐行</t>
  </si>
  <si>
    <t>第六版</t>
  </si>
  <si>
    <t>2025-09166</t>
  </si>
  <si>
    <t>趙婷婷</t>
  </si>
  <si>
    <t>黃春涌</t>
  </si>
  <si>
    <t>世界圖書出版社有限公司</t>
  </si>
  <si>
    <t>2025-09463</t>
  </si>
  <si>
    <t>全球化智庫(CCG)</t>
  </si>
  <si>
    <t>2025-08715</t>
  </si>
  <si>
    <t>實藤惠秀</t>
  </si>
  <si>
    <t>2025-08674</t>
  </si>
  <si>
    <t>孫機</t>
  </si>
  <si>
    <t>2025-08631</t>
  </si>
  <si>
    <t>建築科學研究院建築史編委會</t>
  </si>
  <si>
    <t>劉敦楨</t>
  </si>
  <si>
    <t>2025-08647</t>
  </si>
  <si>
    <t>休．佩曼</t>
  </si>
  <si>
    <t>萬宏瑜</t>
  </si>
  <si>
    <t>2025-08688</t>
  </si>
  <si>
    <t>袁洪飛</t>
  </si>
  <si>
    <t>2025-07204</t>
  </si>
  <si>
    <t>方啟聰</t>
  </si>
  <si>
    <t>2025-08695</t>
  </si>
  <si>
    <t>李忠傑</t>
  </si>
  <si>
    <t>2025-08667</t>
  </si>
  <si>
    <t>邢文軍</t>
  </si>
  <si>
    <t>克里斯托弗．邁斯特</t>
  </si>
  <si>
    <t>2025-09267</t>
  </si>
  <si>
    <t>2025-08632</t>
  </si>
  <si>
    <t>許紀霖</t>
  </si>
  <si>
    <t>再修訂本</t>
  </si>
  <si>
    <t>2025-09792</t>
  </si>
  <si>
    <t>張維為</t>
  </si>
  <si>
    <t>2025-08615</t>
  </si>
  <si>
    <t>王鶴鳴</t>
  </si>
  <si>
    <t>王澄</t>
  </si>
  <si>
    <t>2025-08622</t>
  </si>
  <si>
    <t>王偉光</t>
  </si>
  <si>
    <t>2025-08580</t>
  </si>
  <si>
    <t>2025-08579</t>
  </si>
  <si>
    <t>2025-08578</t>
  </si>
  <si>
    <t>林磊</t>
  </si>
  <si>
    <t>方擁</t>
  </si>
  <si>
    <t>2025-08666</t>
  </si>
  <si>
    <t>余文天</t>
  </si>
  <si>
    <t>2025-08480</t>
  </si>
  <si>
    <t>2025-08478</t>
  </si>
  <si>
    <t>2025-08477</t>
  </si>
  <si>
    <t>2025-08479</t>
  </si>
  <si>
    <t>中國銀行股份有限公司</t>
  </si>
  <si>
    <t>中國銀行股份有限公司2025中期報告</t>
  </si>
  <si>
    <t>2025-10176</t>
  </si>
  <si>
    <t>楊冬權</t>
  </si>
  <si>
    <t>青少版</t>
  </si>
  <si>
    <t>詹紅旗</t>
  </si>
  <si>
    <t>2025-08630</t>
  </si>
  <si>
    <t>中華文化悅學項目</t>
  </si>
  <si>
    <t>2025-09272</t>
  </si>
  <si>
    <t>盛杰</t>
  </si>
  <si>
    <t>2025-07118</t>
  </si>
  <si>
    <t>2025-07119</t>
  </si>
  <si>
    <t>翟志强</t>
  </si>
  <si>
    <t>華夏人文出版社</t>
  </si>
  <si>
    <t>2025-08250</t>
  </si>
  <si>
    <t>全國權</t>
  </si>
  <si>
    <t>2025-09418</t>
  </si>
  <si>
    <t>原文通</t>
  </si>
  <si>
    <t>2025-07264</t>
  </si>
  <si>
    <t>2025-09419</t>
  </si>
  <si>
    <t>李志剛</t>
  </si>
  <si>
    <t>2025-07176</t>
  </si>
  <si>
    <t>978-988-77279-7-2</t>
  </si>
  <si>
    <t>2025-08146</t>
  </si>
  <si>
    <t>中銀香港(控股)有限公司</t>
  </si>
  <si>
    <t>中銀香港(控股)有限公司2025中期業續報告</t>
  </si>
  <si>
    <t>2025-10171</t>
  </si>
  <si>
    <t>中銀航空租賃有限公司</t>
  </si>
  <si>
    <t>中銀航空租賃有限公司2025年中期報告</t>
  </si>
  <si>
    <t>2025-10186</t>
  </si>
  <si>
    <t>陳國君</t>
  </si>
  <si>
    <t>第二版 2023</t>
  </si>
  <si>
    <t>2025-09233</t>
  </si>
  <si>
    <t>田皓瑤</t>
  </si>
  <si>
    <t>2025-08257</t>
  </si>
  <si>
    <t>978-988-75067-4-4</t>
  </si>
  <si>
    <t>劉敏如</t>
  </si>
  <si>
    <t>阿青</t>
  </si>
  <si>
    <t>2025-09380</t>
  </si>
  <si>
    <t>978-988-75067-5-1</t>
  </si>
  <si>
    <t>2025-09381</t>
  </si>
  <si>
    <t>978-988-75067-6-8</t>
  </si>
  <si>
    <t>2025-09382</t>
  </si>
  <si>
    <t>978-988-75067-7-5</t>
  </si>
  <si>
    <t>2025-09383</t>
  </si>
  <si>
    <t>978-988-75067-8-2</t>
  </si>
  <si>
    <t>2025-09384</t>
  </si>
  <si>
    <t>麥默</t>
  </si>
  <si>
    <t>2025-09453</t>
  </si>
  <si>
    <t>劉再復</t>
  </si>
  <si>
    <t>2025-10118</t>
  </si>
  <si>
    <t>2025-10119</t>
  </si>
  <si>
    <t>默修</t>
  </si>
  <si>
    <t>2025-10048</t>
  </si>
  <si>
    <t>全人發展中心</t>
  </si>
  <si>
    <t>2025-10026</t>
  </si>
  <si>
    <t>2025-10030</t>
  </si>
  <si>
    <t>2025-10029</t>
  </si>
  <si>
    <t>2025-10027</t>
  </si>
  <si>
    <t>2025-10028</t>
  </si>
  <si>
    <t>2025-09631</t>
  </si>
  <si>
    <t>懷仕</t>
  </si>
  <si>
    <t>鄧妙嫦</t>
  </si>
  <si>
    <t>2025-08750</t>
  </si>
  <si>
    <t>徐葉慧蓮</t>
  </si>
  <si>
    <t>鄭雅儀</t>
  </si>
  <si>
    <t>2025-07373</t>
  </si>
  <si>
    <t>2025-08763</t>
  </si>
  <si>
    <t>2025-07377</t>
  </si>
  <si>
    <t>2025-09245</t>
  </si>
  <si>
    <t>2025-07374</t>
  </si>
  <si>
    <t>2025-09235</t>
  </si>
  <si>
    <t>2025-07378</t>
  </si>
  <si>
    <t>2025-07375</t>
  </si>
  <si>
    <t>2025-08764</t>
  </si>
  <si>
    <t>2025-07379</t>
  </si>
  <si>
    <t>2025-09246</t>
  </si>
  <si>
    <t>2025-07376</t>
  </si>
  <si>
    <t>2025-09236</t>
  </si>
  <si>
    <t>2025-07380</t>
  </si>
  <si>
    <t>2025-07123</t>
  </si>
  <si>
    <t>林朝劍</t>
  </si>
  <si>
    <t>黃宗顯</t>
  </si>
  <si>
    <t>2025-09566</t>
  </si>
  <si>
    <t>吳明杰</t>
  </si>
  <si>
    <t>2025-07478</t>
  </si>
  <si>
    <t>耿啟文</t>
  </si>
  <si>
    <t>瑞雲</t>
  </si>
  <si>
    <t>2025-07133</t>
  </si>
  <si>
    <t>978-988-71627-2-8</t>
  </si>
  <si>
    <t>2025-09468</t>
  </si>
  <si>
    <t>978-988-71550-0-3</t>
  </si>
  <si>
    <t>2025-09478</t>
  </si>
  <si>
    <t>978-988-71514-5-6</t>
  </si>
  <si>
    <t>張國蕾</t>
  </si>
  <si>
    <t>2025-08500</t>
  </si>
  <si>
    <t>2025-07526</t>
  </si>
  <si>
    <t>約翰卡</t>
  </si>
  <si>
    <t>2025-09553</t>
  </si>
  <si>
    <t>第五版</t>
  </si>
  <si>
    <t>2025-09167</t>
  </si>
  <si>
    <t>Ms. Yan</t>
  </si>
  <si>
    <t>2025-09217</t>
  </si>
  <si>
    <t>星島日報特刊組</t>
  </si>
  <si>
    <t>2025-09973</t>
  </si>
  <si>
    <t>梁望峯</t>
  </si>
  <si>
    <t>2025-07630</t>
  </si>
  <si>
    <t>2025-09546</t>
  </si>
  <si>
    <t>黃玉郎</t>
  </si>
  <si>
    <t>修藏本, 特別版</t>
  </si>
  <si>
    <t>2025-09492</t>
  </si>
  <si>
    <t>2025-09493</t>
  </si>
  <si>
    <t>2025-09494</t>
  </si>
  <si>
    <t>2025-09495</t>
  </si>
  <si>
    <t>薩爾瓦多．皮耶–尼諾(Salvator Pie-Ninot)</t>
  </si>
  <si>
    <t>張榮芳</t>
  </si>
  <si>
    <t>2025-08315</t>
  </si>
  <si>
    <t>諾曼．坦納(Norman Tanner)</t>
  </si>
  <si>
    <t>2025-10106</t>
  </si>
  <si>
    <t>彭邦</t>
  </si>
  <si>
    <t>2025-07097</t>
  </si>
  <si>
    <t>陳天壯</t>
  </si>
  <si>
    <t>2025-08445</t>
  </si>
  <si>
    <t>何紫婷Christina Ho</t>
  </si>
  <si>
    <t>2025-10149</t>
  </si>
  <si>
    <t>天津港發展控股有限公司</t>
  </si>
  <si>
    <t>天津港發展控股有限公司中期報告2025</t>
  </si>
  <si>
    <t>2025-10184</t>
  </si>
  <si>
    <t>凡石士</t>
  </si>
  <si>
    <t>2025-09728</t>
  </si>
  <si>
    <t>夏韶聲Danny Summer</t>
  </si>
  <si>
    <t>Last Summer版</t>
  </si>
  <si>
    <t>2025-08585</t>
  </si>
  <si>
    <t>978-962-14-7624-1 (精裝)</t>
  </si>
  <si>
    <t>Fritz Kohl Jr.</t>
  </si>
  <si>
    <t>劉仲康</t>
  </si>
  <si>
    <t>2025-08376</t>
  </si>
  <si>
    <t>金庸</t>
  </si>
  <si>
    <t>2025-09502</t>
  </si>
  <si>
    <t>2025-09503</t>
  </si>
  <si>
    <t>2025-09501</t>
  </si>
  <si>
    <t>2025-08810</t>
  </si>
  <si>
    <t>ネオショコ</t>
  </si>
  <si>
    <t>agrypnotic</t>
  </si>
  <si>
    <t>2025-08799</t>
  </si>
  <si>
    <t>汕頭市潮陽民間藝術學會</t>
  </si>
  <si>
    <t>2025-08153</t>
  </si>
  <si>
    <t>陳塵</t>
  </si>
  <si>
    <t>2025-09587</t>
  </si>
  <si>
    <t>2025-07570</t>
  </si>
  <si>
    <t>林詠琛</t>
  </si>
  <si>
    <t>2025-08567</t>
  </si>
  <si>
    <t>麥永接</t>
  </si>
  <si>
    <t>2025-09625</t>
  </si>
  <si>
    <t>吳長勝</t>
  </si>
  <si>
    <t>名人出版社</t>
  </si>
  <si>
    <t>2025-10087</t>
  </si>
  <si>
    <t>小廢廢</t>
  </si>
  <si>
    <t>2025-09569</t>
  </si>
  <si>
    <t>978-988-70911-0-3</t>
  </si>
  <si>
    <t>張凱欣</t>
  </si>
  <si>
    <t>2025-08263</t>
  </si>
  <si>
    <t>黎兆麟</t>
  </si>
  <si>
    <t>2025-09724</t>
  </si>
  <si>
    <t>2025-07568</t>
  </si>
  <si>
    <t>2025-07566</t>
  </si>
  <si>
    <t>2025-07565</t>
  </si>
  <si>
    <t>2025-07563</t>
  </si>
  <si>
    <t>2025-07564</t>
  </si>
  <si>
    <t>2025-07567</t>
  </si>
  <si>
    <t>2025-07569</t>
  </si>
  <si>
    <t>莊玥</t>
  </si>
  <si>
    <t>葉崚風</t>
  </si>
  <si>
    <t>2025-09882</t>
  </si>
  <si>
    <t>王鏡子</t>
  </si>
  <si>
    <t>中華出版集團有限公司</t>
  </si>
  <si>
    <t>2025-07105</t>
  </si>
  <si>
    <t>曾夢麗</t>
  </si>
  <si>
    <t>2025-09591</t>
  </si>
  <si>
    <t>鄭增輝</t>
  </si>
  <si>
    <t>賈萍</t>
  </si>
  <si>
    <t>2025-09488</t>
  </si>
  <si>
    <t>華敏</t>
  </si>
  <si>
    <t>2025-08190</t>
  </si>
  <si>
    <t>張歷君</t>
  </si>
  <si>
    <t>2025-07444</t>
  </si>
  <si>
    <t>文憑試中文科模擬試卷實戰手冊</t>
  </si>
  <si>
    <t>2025-07402</t>
  </si>
  <si>
    <t>978-988-75935-6-0</t>
  </si>
  <si>
    <t>2025-10046</t>
  </si>
  <si>
    <t>Namico</t>
  </si>
  <si>
    <t>2025-09581</t>
  </si>
  <si>
    <t>2026革新版</t>
  </si>
  <si>
    <t>2025-10140</t>
  </si>
  <si>
    <t>日漢對照有聲版</t>
  </si>
  <si>
    <t>中日對照</t>
  </si>
  <si>
    <t>2025-09797</t>
  </si>
  <si>
    <t>香港日本兒童教育專業協會</t>
  </si>
  <si>
    <t>2025-07234</t>
  </si>
  <si>
    <t>翁泳恩</t>
  </si>
  <si>
    <t>梅詩華</t>
  </si>
  <si>
    <t>2025-08706</t>
  </si>
  <si>
    <t>淨業編委會</t>
  </si>
  <si>
    <t>部份內容以英文及梵文排版</t>
  </si>
  <si>
    <t>2025-09713</t>
  </si>
  <si>
    <t>2025-09714</t>
  </si>
  <si>
    <t>丁地樹</t>
  </si>
  <si>
    <t>劉現林</t>
  </si>
  <si>
    <t>2025-08337</t>
  </si>
  <si>
    <t>2025-08338</t>
  </si>
  <si>
    <t>馮義東</t>
  </si>
  <si>
    <t>2025-07512</t>
  </si>
  <si>
    <t>陳晉</t>
  </si>
  <si>
    <t>2025-09612</t>
  </si>
  <si>
    <t>2025-09613</t>
  </si>
  <si>
    <t>2025-09614</t>
  </si>
  <si>
    <t>2025-09615</t>
  </si>
  <si>
    <t>張曉紅</t>
  </si>
  <si>
    <t>張浩</t>
  </si>
  <si>
    <t>2025-09762</t>
  </si>
  <si>
    <t>978-988-71627-1-1</t>
  </si>
  <si>
    <t>宋現軍</t>
  </si>
  <si>
    <t>2025-09472</t>
  </si>
  <si>
    <t>978-988-71550-6-5</t>
  </si>
  <si>
    <t>2025-09486</t>
  </si>
  <si>
    <t>陳暉</t>
  </si>
  <si>
    <t>2025-09286</t>
  </si>
  <si>
    <t>978-988-71550-7-2</t>
  </si>
  <si>
    <t>2025-09482</t>
  </si>
  <si>
    <t>978-988-71627-4-2</t>
  </si>
  <si>
    <t>車福通</t>
  </si>
  <si>
    <t>李皇勝</t>
  </si>
  <si>
    <t>2025-09475</t>
  </si>
  <si>
    <t>978-988-71404-7-4</t>
  </si>
  <si>
    <t>2025-07453</t>
  </si>
  <si>
    <t>978-988-71404-2-9</t>
  </si>
  <si>
    <t>2025-07450</t>
  </si>
  <si>
    <t>978-988-71627-8-0</t>
  </si>
  <si>
    <t>2025-09467</t>
  </si>
  <si>
    <t>郭昊名</t>
  </si>
  <si>
    <t>2025-08213</t>
  </si>
  <si>
    <t>黃湘詅</t>
  </si>
  <si>
    <t>2025-08497</t>
  </si>
  <si>
    <t>Copenhagen Publishing House</t>
  </si>
  <si>
    <t>2025-07502</t>
  </si>
  <si>
    <t>王世峰</t>
  </si>
  <si>
    <t>2025-08235</t>
  </si>
  <si>
    <t>王華明</t>
  </si>
  <si>
    <t>2025-10093</t>
  </si>
  <si>
    <t>李耀亭</t>
  </si>
  <si>
    <t>2025-09254</t>
  </si>
  <si>
    <t>克萊爾．丹尼爾(Claire Daniel)</t>
  </si>
  <si>
    <t>潘樂敏</t>
  </si>
  <si>
    <t>2025-07500</t>
  </si>
  <si>
    <t>2025-07501</t>
  </si>
  <si>
    <t>張蘊嶺</t>
  </si>
  <si>
    <t>2025-08678</t>
  </si>
  <si>
    <t>梁實秋</t>
  </si>
  <si>
    <t>Naoko, Mango</t>
  </si>
  <si>
    <t>2025-08561</t>
  </si>
  <si>
    <t>喬詠波</t>
  </si>
  <si>
    <t>2025-08782</t>
  </si>
  <si>
    <t>梁二平</t>
  </si>
  <si>
    <t>2025-08794</t>
  </si>
  <si>
    <t>梁剛</t>
  </si>
  <si>
    <t>2025-08140</t>
  </si>
  <si>
    <t>世界華文媒體有限公司</t>
  </si>
  <si>
    <t>世界華文媒體有限公司2024/25年報</t>
  </si>
  <si>
    <t>2025-07637</t>
  </si>
  <si>
    <t>世紀城市國際控股有限公司</t>
  </si>
  <si>
    <t>世紀城市國際控股有限公司2025中期報告</t>
  </si>
  <si>
    <t>2025-10191</t>
  </si>
  <si>
    <t>施禮華</t>
  </si>
  <si>
    <t>許可鈺</t>
  </si>
  <si>
    <t>2025-09318</t>
  </si>
  <si>
    <t>978-988-16220-3-7</t>
  </si>
  <si>
    <t>朱麗玲</t>
  </si>
  <si>
    <t>2025-09406</t>
  </si>
  <si>
    <t>2025-07513</t>
  </si>
  <si>
    <t>2025-07516</t>
  </si>
  <si>
    <t>2025-07515</t>
  </si>
  <si>
    <t>2025-07514</t>
  </si>
  <si>
    <t>阿濃</t>
  </si>
  <si>
    <t>2025-09803</t>
  </si>
  <si>
    <t>水寶</t>
  </si>
  <si>
    <t>2025-08747</t>
  </si>
  <si>
    <t>黃美華</t>
  </si>
  <si>
    <t>2025-09325</t>
  </si>
  <si>
    <t>鄧子健</t>
  </si>
  <si>
    <t>新雅編輯室</t>
  </si>
  <si>
    <t>2025-09170</t>
  </si>
  <si>
    <t>吃飽不餓(Mike Young)</t>
  </si>
  <si>
    <t>2025-07459</t>
  </si>
  <si>
    <t>張載後裔關學思想文化學會</t>
  </si>
  <si>
    <t>2025-09959</t>
  </si>
  <si>
    <t>曹延卿</t>
  </si>
  <si>
    <t>2025-08194</t>
  </si>
  <si>
    <t>Li</t>
  </si>
  <si>
    <t>25-26年版</t>
  </si>
  <si>
    <t>部份內容以英文及日文排版</t>
  </si>
  <si>
    <t>跨版生活編輯部</t>
  </si>
  <si>
    <t>2025-09515</t>
  </si>
  <si>
    <t>牧湖</t>
  </si>
  <si>
    <t>2025-09545</t>
  </si>
  <si>
    <t>鳥山明</t>
  </si>
  <si>
    <t>油桶</t>
  </si>
  <si>
    <t>2025-07590</t>
  </si>
  <si>
    <t>2025-08423</t>
  </si>
  <si>
    <t>王力</t>
  </si>
  <si>
    <t>2025-09793</t>
  </si>
  <si>
    <t>周顯</t>
  </si>
  <si>
    <t>2025-07460</t>
  </si>
  <si>
    <t>尚至真</t>
  </si>
  <si>
    <t>字之知明</t>
  </si>
  <si>
    <t>2025-08543</t>
  </si>
  <si>
    <t>2025-08550</t>
  </si>
  <si>
    <t>劉燕山</t>
  </si>
  <si>
    <t>2025-08301</t>
  </si>
  <si>
    <t>2025-09266</t>
  </si>
  <si>
    <t>魏昭鳳</t>
  </si>
  <si>
    <t>2025-07265</t>
  </si>
  <si>
    <t>天航</t>
  </si>
  <si>
    <t>Ooi Choon Liang</t>
  </si>
  <si>
    <t>2025-07200</t>
  </si>
  <si>
    <t>2025-08398</t>
  </si>
  <si>
    <t>2025-08416</t>
  </si>
  <si>
    <t>978-988-71126-2-4</t>
  </si>
  <si>
    <t>2025-09264</t>
  </si>
  <si>
    <t>2025-26激新版, 第3版</t>
  </si>
  <si>
    <t>Winnie</t>
  </si>
  <si>
    <t>2025-10156</t>
  </si>
  <si>
    <t>2025-26革新版, 第23版</t>
  </si>
  <si>
    <t>2025-10143</t>
  </si>
  <si>
    <t>士多貓</t>
  </si>
  <si>
    <t>2025~26最新版</t>
  </si>
  <si>
    <t>2025-08389</t>
  </si>
  <si>
    <t>2025年最新版</t>
  </si>
  <si>
    <t>Hana</t>
  </si>
  <si>
    <t>2025-10150</t>
  </si>
  <si>
    <t>藍博洲</t>
  </si>
  <si>
    <t>2025-08602</t>
  </si>
  <si>
    <t>2025-07486</t>
  </si>
  <si>
    <t>陳孔立</t>
  </si>
  <si>
    <t>2025-07480</t>
  </si>
  <si>
    <t>張羽</t>
  </si>
  <si>
    <t>2025-07487</t>
  </si>
  <si>
    <t>沈毅玲</t>
  </si>
  <si>
    <t>2025-07475</t>
  </si>
  <si>
    <t>盧覓雪</t>
  </si>
  <si>
    <t>2025-09570</t>
  </si>
  <si>
    <t>孫秋嵐</t>
  </si>
  <si>
    <t>2025-08258</t>
  </si>
  <si>
    <t>宋詒瑞</t>
  </si>
  <si>
    <t>2025-08453</t>
  </si>
  <si>
    <t>蘇家興</t>
  </si>
  <si>
    <t>2025-08311</t>
  </si>
  <si>
    <t>2025-10074</t>
  </si>
  <si>
    <t>夢死醉生</t>
  </si>
  <si>
    <t>2025-09759</t>
  </si>
  <si>
    <t>徐嘉辰</t>
  </si>
  <si>
    <t>2025-10071</t>
  </si>
  <si>
    <t>郭齊勇</t>
  </si>
  <si>
    <t>2025-09608</t>
  </si>
  <si>
    <t>黃啟華</t>
  </si>
  <si>
    <t>2025-09594</t>
  </si>
  <si>
    <t>四海國際集團有限公司</t>
  </si>
  <si>
    <t>四海國際集團有限公司2025中期報告</t>
  </si>
  <si>
    <t>2025-10160</t>
  </si>
  <si>
    <t>陳硯發</t>
  </si>
  <si>
    <t>2025-09226</t>
  </si>
  <si>
    <t>2025-08780</t>
  </si>
  <si>
    <t>圖畫故事版</t>
  </si>
  <si>
    <t>張碧嘉</t>
  </si>
  <si>
    <t>Disney Storybook Art Team</t>
  </si>
  <si>
    <t>2025-09198</t>
  </si>
  <si>
    <t>弘兼憲史</t>
  </si>
  <si>
    <t>Ryuta</t>
  </si>
  <si>
    <t>2025-07592</t>
  </si>
  <si>
    <t>張道</t>
  </si>
  <si>
    <t>2025-09490</t>
  </si>
  <si>
    <t>曹志豪</t>
  </si>
  <si>
    <t>蔡洁</t>
  </si>
  <si>
    <t>2025-08800</t>
  </si>
  <si>
    <t>約翰．彌爾頓John Milton</t>
  </si>
  <si>
    <t>李家真</t>
  </si>
  <si>
    <t>2025-10094</t>
  </si>
  <si>
    <t>安威遜</t>
  </si>
  <si>
    <t>2025-09533</t>
  </si>
  <si>
    <t>孫驍驥</t>
  </si>
  <si>
    <t>2025-08734</t>
  </si>
  <si>
    <t>秦翰才</t>
  </si>
  <si>
    <t>2025-09703</t>
  </si>
  <si>
    <t>978-988-71514-2-5</t>
  </si>
  <si>
    <t>郭方崢</t>
  </si>
  <si>
    <t>2025-08509</t>
  </si>
  <si>
    <t>黃吉</t>
  </si>
  <si>
    <t>2025-07448</t>
  </si>
  <si>
    <t>布萊克萬礦業有限公司</t>
  </si>
  <si>
    <t>布萊克萬礦業有限公司年度報告2025</t>
  </si>
  <si>
    <t>2025-10181</t>
  </si>
  <si>
    <t>T.M.Chan</t>
  </si>
  <si>
    <t>2025-08529</t>
  </si>
  <si>
    <t>晶晶教育出版社課程組</t>
  </si>
  <si>
    <t>第2版</t>
  </si>
  <si>
    <t>2025-09293</t>
  </si>
  <si>
    <t>修訂版</t>
  </si>
  <si>
    <t>2025-09291</t>
  </si>
  <si>
    <t>2025-09218</t>
  </si>
  <si>
    <t>茅海建</t>
  </si>
  <si>
    <t>2025-09781</t>
  </si>
  <si>
    <t>2025-09780</t>
  </si>
  <si>
    <t>鄭會圻</t>
  </si>
  <si>
    <t>簡嘉妍</t>
  </si>
  <si>
    <t>2025-08360</t>
  </si>
  <si>
    <t>2025-09772</t>
  </si>
  <si>
    <t>史陽</t>
  </si>
  <si>
    <t>北京大學亞太研究院</t>
  </si>
  <si>
    <t>2025-08248</t>
  </si>
  <si>
    <t>2025-08680</t>
  </si>
  <si>
    <t>978-962-8230-41-9</t>
  </si>
  <si>
    <t>香港心理衞生會「正向行為支持」核心團隊</t>
  </si>
  <si>
    <t>2025-09209</t>
  </si>
  <si>
    <t>陽小鷗</t>
  </si>
  <si>
    <t>三條</t>
  </si>
  <si>
    <t>2025-09187</t>
  </si>
  <si>
    <t>風徑</t>
  </si>
  <si>
    <t>盧夢潔</t>
  </si>
  <si>
    <t>2025-09186</t>
  </si>
  <si>
    <t>黎曦</t>
  </si>
  <si>
    <t>吳西明</t>
  </si>
  <si>
    <t>2025-09189</t>
  </si>
  <si>
    <t>嘎小雯</t>
  </si>
  <si>
    <t>2025-09188</t>
  </si>
  <si>
    <t>978-988-71499-0-3</t>
  </si>
  <si>
    <t>陳家承</t>
  </si>
  <si>
    <t>徐嘉俊</t>
  </si>
  <si>
    <t>2025-08147</t>
  </si>
  <si>
    <t>978-988-71499-1-0</t>
  </si>
  <si>
    <t>2025-08148</t>
  </si>
  <si>
    <t>黃重光</t>
  </si>
  <si>
    <t>2025-10006</t>
  </si>
  <si>
    <t>2025-10018</t>
  </si>
  <si>
    <t>2025-10007</t>
  </si>
  <si>
    <t>2025-10019</t>
  </si>
  <si>
    <t>馮唐</t>
  </si>
  <si>
    <t>2025-07620</t>
  </si>
  <si>
    <t>盧愛兵</t>
  </si>
  <si>
    <t>2025-07341</t>
  </si>
  <si>
    <t>沈惠平</t>
  </si>
  <si>
    <t>2025-07491</t>
  </si>
  <si>
    <t>楚豫亭</t>
  </si>
  <si>
    <t>2025-09358</t>
  </si>
  <si>
    <t>戴晶</t>
  </si>
  <si>
    <t>2025-07302</t>
  </si>
  <si>
    <t>2025-10088</t>
  </si>
  <si>
    <t>小樹</t>
  </si>
  <si>
    <t>楊樂培</t>
  </si>
  <si>
    <t>Sensormusic</t>
  </si>
  <si>
    <t>2025-08151</t>
  </si>
  <si>
    <t>何新</t>
  </si>
  <si>
    <t>2025-09616</t>
  </si>
  <si>
    <t>2025-08152</t>
  </si>
  <si>
    <t>2025-09529</t>
  </si>
  <si>
    <t>2025-09538</t>
  </si>
  <si>
    <t>孫超</t>
  </si>
  <si>
    <t>2025-08670</t>
  </si>
  <si>
    <t>香港翻轉教學協會</t>
  </si>
  <si>
    <t>2025-08709</t>
  </si>
  <si>
    <t>柴程之</t>
  </si>
  <si>
    <t>石書璇</t>
  </si>
  <si>
    <t>2025-10134</t>
  </si>
  <si>
    <t>周美華</t>
  </si>
  <si>
    <t>林秋馨</t>
  </si>
  <si>
    <t>2025-09726</t>
  </si>
  <si>
    <t>皮皮</t>
  </si>
  <si>
    <t>2025-08746</t>
  </si>
  <si>
    <t>區祥江</t>
  </si>
  <si>
    <t>25周年增修版</t>
  </si>
  <si>
    <t>2025-09802</t>
  </si>
  <si>
    <t>2025-07233</t>
  </si>
  <si>
    <t>第四版</t>
  </si>
  <si>
    <t>2025-09168</t>
  </si>
  <si>
    <t>劉銳業</t>
  </si>
  <si>
    <t>2025-08608</t>
  </si>
  <si>
    <t>Lau, Janet</t>
  </si>
  <si>
    <t>林曉晴</t>
  </si>
  <si>
    <t>2025-08617</t>
  </si>
  <si>
    <t>2025-09314</t>
  </si>
  <si>
    <t>2025-09313</t>
  </si>
  <si>
    <t>李純恩</t>
  </si>
  <si>
    <t>2025-09732</t>
  </si>
  <si>
    <t>姜樂雯</t>
  </si>
  <si>
    <t>2025-09363</t>
  </si>
  <si>
    <t>978-988-71000-3-4 (精裝)</t>
  </si>
  <si>
    <t>珍藏紀念版</t>
  </si>
  <si>
    <t>童文星</t>
  </si>
  <si>
    <t>2025-09211</t>
  </si>
  <si>
    <t>黃鳳義</t>
  </si>
  <si>
    <t>2025-09268</t>
  </si>
  <si>
    <t>申蘇來</t>
  </si>
  <si>
    <t>2025-08546</t>
  </si>
  <si>
    <t>申萬宏源(香港)有限公司</t>
  </si>
  <si>
    <t>申萬宏源(香港)有限公司2025中期報告</t>
  </si>
  <si>
    <t>2025-10180</t>
  </si>
  <si>
    <t>2025-09767</t>
  </si>
  <si>
    <t>2025-08414</t>
  </si>
  <si>
    <t>2025-08413</t>
  </si>
  <si>
    <t>2025-08412</t>
  </si>
  <si>
    <t>2025-08411</t>
  </si>
  <si>
    <t>周波</t>
  </si>
  <si>
    <t>2025-07104</t>
  </si>
  <si>
    <t>陳志輝</t>
  </si>
  <si>
    <t>2025-09653</t>
  </si>
  <si>
    <t>亦舒</t>
  </si>
  <si>
    <t>大字版</t>
  </si>
  <si>
    <t>2025-10112</t>
  </si>
  <si>
    <t>978-988-71404-6-7</t>
  </si>
  <si>
    <t>2025-07447</t>
  </si>
  <si>
    <t>蔡兆華</t>
  </si>
  <si>
    <t>2025-07188</t>
  </si>
  <si>
    <t>劉志斌</t>
  </si>
  <si>
    <t>2025-09963</t>
  </si>
  <si>
    <t>翟浩然</t>
  </si>
  <si>
    <t>2025-09708</t>
  </si>
  <si>
    <t>2025-09709</t>
  </si>
  <si>
    <t>梁賀Lego Liang</t>
  </si>
  <si>
    <t>2025-09695</t>
  </si>
  <si>
    <t>教育評議會</t>
  </si>
  <si>
    <t>2025-07335</t>
  </si>
  <si>
    <t>Wen Benebell</t>
  </si>
  <si>
    <t>船底座星光</t>
  </si>
  <si>
    <t>2025-09279</t>
  </si>
  <si>
    <t>2025-09280</t>
  </si>
  <si>
    <t>978-988-70711-5-0</t>
  </si>
  <si>
    <t>A森</t>
  </si>
  <si>
    <t>2025-08330</t>
  </si>
  <si>
    <t>黑白茶</t>
  </si>
  <si>
    <t>奇小怪</t>
  </si>
  <si>
    <t>2025-07562</t>
  </si>
  <si>
    <t>沈傳亮</t>
  </si>
  <si>
    <t>2025-08653</t>
  </si>
  <si>
    <t>978-988-97775-4-8</t>
  </si>
  <si>
    <t>香港老年學會編輯小組</t>
  </si>
  <si>
    <t>2025-10090</t>
  </si>
  <si>
    <t>高銘謙</t>
  </si>
  <si>
    <t>2025-07289</t>
  </si>
  <si>
    <t>2025-07290</t>
  </si>
  <si>
    <t>翁靜晶</t>
  </si>
  <si>
    <t>2025-07624</t>
  </si>
  <si>
    <t>2025-07625</t>
  </si>
  <si>
    <t>2025-10120</t>
  </si>
  <si>
    <t>曹嘉申</t>
  </si>
  <si>
    <t>曹舒闊</t>
  </si>
  <si>
    <t>2025-07509</t>
  </si>
  <si>
    <t>張羨青</t>
  </si>
  <si>
    <t>2025-07243</t>
  </si>
  <si>
    <t>徐瑞達</t>
  </si>
  <si>
    <t>蘇小泡</t>
  </si>
  <si>
    <t>2025-09176</t>
  </si>
  <si>
    <t>石艷麗</t>
  </si>
  <si>
    <t>中國新世紀出版社</t>
  </si>
  <si>
    <t>2025-07344</t>
  </si>
  <si>
    <t>2025-07345</t>
  </si>
  <si>
    <t>劉宗昉</t>
  </si>
  <si>
    <t>2025-09961</t>
  </si>
  <si>
    <t>金子美玲</t>
  </si>
  <si>
    <t>2025-09421</t>
  </si>
  <si>
    <t>978-988-8917-10-5 (精裝)</t>
  </si>
  <si>
    <t>保良局小學正向同行計劃</t>
  </si>
  <si>
    <t>2025-09432</t>
  </si>
  <si>
    <t>吳文忻</t>
  </si>
  <si>
    <t>2025-09730</t>
  </si>
  <si>
    <t>2025-09164</t>
  </si>
  <si>
    <t>美聯大學堂有限公司</t>
  </si>
  <si>
    <t>第15版</t>
  </si>
  <si>
    <t>2025-09426</t>
  </si>
  <si>
    <t>夏靜泉</t>
  </si>
  <si>
    <t>繼大師</t>
  </si>
  <si>
    <t>榮光園有限公司</t>
  </si>
  <si>
    <t>2025-10052</t>
  </si>
  <si>
    <t>藍橘子</t>
  </si>
  <si>
    <t>2025-10098</t>
  </si>
  <si>
    <t>潘正行</t>
  </si>
  <si>
    <t>2025-07179</t>
  </si>
  <si>
    <t>黃可衡</t>
  </si>
  <si>
    <t>增訂本</t>
  </si>
  <si>
    <t>mujiworld</t>
  </si>
  <si>
    <t>2025-09694</t>
  </si>
  <si>
    <t>雄仔叔叔</t>
  </si>
  <si>
    <t>2025-08260</t>
  </si>
  <si>
    <t>李生信</t>
  </si>
  <si>
    <t>2025-09466</t>
  </si>
  <si>
    <t>月巴氏</t>
  </si>
  <si>
    <t>2025-08708</t>
  </si>
  <si>
    <t>周品晶</t>
  </si>
  <si>
    <t>李映歡</t>
  </si>
  <si>
    <t>2025-09374</t>
  </si>
  <si>
    <t>no isbn</t>
  </si>
  <si>
    <t>多元畫會寫意集</t>
  </si>
  <si>
    <t>2025-08484</t>
  </si>
  <si>
    <t>武桃芬</t>
  </si>
  <si>
    <t>2025-09761</t>
  </si>
  <si>
    <t>978-988-70332-3-3</t>
  </si>
  <si>
    <t>鄭依琳</t>
  </si>
  <si>
    <t>2025-09265</t>
  </si>
  <si>
    <t>李雋</t>
  </si>
  <si>
    <t>2025-07117</t>
  </si>
  <si>
    <t>詹妮．桑德斯(Jayneen Sanders)</t>
  </si>
  <si>
    <t>2025-08471</t>
  </si>
  <si>
    <t>2025-08409</t>
  </si>
  <si>
    <t>2025-08425</t>
  </si>
  <si>
    <t>呂豐雅</t>
  </si>
  <si>
    <t>2025-09598</t>
  </si>
  <si>
    <t>海笑OceanLaugh</t>
  </si>
  <si>
    <t>2025-10083</t>
  </si>
  <si>
    <t>楓成</t>
  </si>
  <si>
    <t>熊人</t>
  </si>
  <si>
    <t>2025-08802</t>
  </si>
  <si>
    <t>978-988-8930-23-4 (精裝)</t>
  </si>
  <si>
    <t>吳長敏</t>
  </si>
  <si>
    <t>2025-09763</t>
  </si>
  <si>
    <t>聰明貓</t>
  </si>
  <si>
    <t>2025-09281</t>
  </si>
  <si>
    <t>薩洋Jim Spear</t>
  </si>
  <si>
    <t>2025-08619</t>
  </si>
  <si>
    <t>丁安輝</t>
  </si>
  <si>
    <t>2025-09368</t>
  </si>
  <si>
    <t>尖沙咀置業集團有限公司</t>
  </si>
  <si>
    <t>尖沙咀置業集團有限公司2025年報</t>
  </si>
  <si>
    <t>2025-10172</t>
  </si>
  <si>
    <t>2025-07532</t>
  </si>
  <si>
    <t>胡赳赳</t>
  </si>
  <si>
    <t>2025-09354</t>
  </si>
  <si>
    <t>楊慶球</t>
  </si>
  <si>
    <t>陳傳華</t>
  </si>
  <si>
    <t>2025-09206</t>
  </si>
  <si>
    <t>侯君明</t>
  </si>
  <si>
    <t>2025-08783</t>
  </si>
  <si>
    <t>《旭日神州頌》編委會</t>
  </si>
  <si>
    <t>2025-07153</t>
  </si>
  <si>
    <t>阮兆輝</t>
  </si>
  <si>
    <t>2025-07608</t>
  </si>
  <si>
    <t>鄧瑞強</t>
  </si>
  <si>
    <t>2025-09350</t>
  </si>
  <si>
    <t>江山</t>
  </si>
  <si>
    <t>2025-07155</t>
  </si>
  <si>
    <t>余美攀</t>
  </si>
  <si>
    <t>廣東省江門五邑炎黃文化研究會</t>
  </si>
  <si>
    <t>2025-08144</t>
  </si>
  <si>
    <t>江海滄</t>
  </si>
  <si>
    <t>2025-09960</t>
  </si>
  <si>
    <t>2025-08679</t>
  </si>
  <si>
    <t>張成覺</t>
  </si>
  <si>
    <t>2025-09386</t>
  </si>
  <si>
    <t>百利保控股有限公司</t>
  </si>
  <si>
    <t>百利保控股有限公司2025中期報告</t>
  </si>
  <si>
    <t>2025-10192</t>
  </si>
  <si>
    <t>978-988-70983-3-1 (精裝)</t>
  </si>
  <si>
    <t>孫生</t>
  </si>
  <si>
    <t>2025-08279</t>
  </si>
  <si>
    <t>馬冠堯</t>
  </si>
  <si>
    <t>張瑋宗</t>
  </si>
  <si>
    <t>2025-08662</t>
  </si>
  <si>
    <t>閆浩宇</t>
  </si>
  <si>
    <t>2025-09460</t>
  </si>
  <si>
    <t>李崇明</t>
  </si>
  <si>
    <t>2025-08236</t>
  </si>
  <si>
    <t>2025-09420</t>
  </si>
  <si>
    <t>王澤</t>
  </si>
  <si>
    <t>經典復刻合訂本</t>
  </si>
  <si>
    <t>2025-09396</t>
  </si>
  <si>
    <t>2025-09397</t>
  </si>
  <si>
    <t>合訂本</t>
  </si>
  <si>
    <t>2025-09398</t>
  </si>
  <si>
    <t>經典復刻合訂本, 特別版：平裝版</t>
  </si>
  <si>
    <t>2025-09399</t>
  </si>
  <si>
    <t>2025-09400</t>
  </si>
  <si>
    <t>2025-08790</t>
  </si>
  <si>
    <t>So, Stella</t>
  </si>
  <si>
    <t>2025-07111</t>
  </si>
  <si>
    <t>鄧予立</t>
  </si>
  <si>
    <t>2025-09702</t>
  </si>
  <si>
    <t>貝大衞(David Bellis)</t>
  </si>
  <si>
    <t>2025-09698</t>
  </si>
  <si>
    <t>2025-07519</t>
  </si>
  <si>
    <t>2025-09352</t>
  </si>
  <si>
    <t>蔡國華</t>
  </si>
  <si>
    <t>2025-07325</t>
  </si>
  <si>
    <t>2025-10002</t>
  </si>
  <si>
    <t>2025-10014</t>
  </si>
  <si>
    <t>2025-10003</t>
  </si>
  <si>
    <t>2025-10015</t>
  </si>
  <si>
    <t>芛昀Wrighty</t>
  </si>
  <si>
    <t>2025-08742</t>
  </si>
  <si>
    <t>大地</t>
  </si>
  <si>
    <t>2025-08753</t>
  </si>
  <si>
    <t>李順驊</t>
  </si>
  <si>
    <t>2025-08347</t>
  </si>
  <si>
    <t>莫明</t>
  </si>
  <si>
    <t>2025-08548</t>
  </si>
  <si>
    <t>西西</t>
  </si>
  <si>
    <t>何福仁</t>
  </si>
  <si>
    <t>2025-09650</t>
  </si>
  <si>
    <t>譚粟豐</t>
  </si>
  <si>
    <t>2025-07309</t>
  </si>
  <si>
    <t>西沖知青</t>
  </si>
  <si>
    <t>九州文化出版社有限公司</t>
  </si>
  <si>
    <t>2025-09394</t>
  </si>
  <si>
    <t>劉天鎖</t>
  </si>
  <si>
    <t>2025-09215</t>
  </si>
  <si>
    <t>2025-08159</t>
  </si>
  <si>
    <t>2025-09970</t>
  </si>
  <si>
    <t>西DorSi</t>
  </si>
  <si>
    <t>2025-08387</t>
  </si>
  <si>
    <t>潘傑</t>
  </si>
  <si>
    <t>2025-08676</t>
  </si>
  <si>
    <t>王雨瀅</t>
  </si>
  <si>
    <t>岳晶艷</t>
  </si>
  <si>
    <t>2025-07190</t>
  </si>
  <si>
    <t>2025-09213</t>
  </si>
  <si>
    <t>王麗君</t>
  </si>
  <si>
    <t>2025-09978</t>
  </si>
  <si>
    <t>寛運法師</t>
  </si>
  <si>
    <t>2025-07205</t>
  </si>
  <si>
    <t>978-988-70560-3-4</t>
  </si>
  <si>
    <t>大梵摺本</t>
  </si>
  <si>
    <t>香港實業公司</t>
  </si>
  <si>
    <t>2025-08276</t>
  </si>
  <si>
    <t>章宏溪</t>
  </si>
  <si>
    <t>2025-08269</t>
  </si>
  <si>
    <t>朱虹</t>
  </si>
  <si>
    <t>2025-08650</t>
  </si>
  <si>
    <t>王志民</t>
  </si>
  <si>
    <t>2025-07338</t>
  </si>
  <si>
    <t>2025-07626</t>
  </si>
  <si>
    <t>珍妮．威爾舍(Jane Wilsher)</t>
  </si>
  <si>
    <t>2025-09169</t>
  </si>
  <si>
    <t>東方聖光</t>
  </si>
  <si>
    <t>簡體版</t>
  </si>
  <si>
    <t>周夢蕾</t>
  </si>
  <si>
    <t>2025-09438</t>
  </si>
  <si>
    <t>蘇仲成</t>
  </si>
  <si>
    <t>2025-07313</t>
  </si>
  <si>
    <t>李健明</t>
  </si>
  <si>
    <t>二次增訂本</t>
  </si>
  <si>
    <t>2025-08791</t>
  </si>
  <si>
    <t>2025-09552</t>
  </si>
  <si>
    <t>李錦彬</t>
  </si>
  <si>
    <t>2025-08325</t>
  </si>
  <si>
    <t>2025-08165</t>
  </si>
  <si>
    <t>橘子綠茶</t>
  </si>
  <si>
    <t>2025-09450</t>
  </si>
  <si>
    <t>2025-09292</t>
  </si>
  <si>
    <t>高曉燕</t>
  </si>
  <si>
    <t>張俊喜</t>
  </si>
  <si>
    <t>2025-09617</t>
  </si>
  <si>
    <t>韓風</t>
  </si>
  <si>
    <t>2025-07103</t>
  </si>
  <si>
    <t>李釗偉</t>
  </si>
  <si>
    <t>洛松久美</t>
  </si>
  <si>
    <t>2025-08303</t>
  </si>
  <si>
    <t>利瑪竇</t>
  </si>
  <si>
    <t>吾知醜iamuglyyeah</t>
  </si>
  <si>
    <t>2025-09565</t>
  </si>
  <si>
    <t>橫秋</t>
  </si>
  <si>
    <t>墨如</t>
  </si>
  <si>
    <t>2025-07315</t>
  </si>
  <si>
    <t>吳高石</t>
  </si>
  <si>
    <t>2025-08179</t>
  </si>
  <si>
    <t>978-988-70849-5-2</t>
  </si>
  <si>
    <t>道信</t>
  </si>
  <si>
    <t>2025-07261</t>
  </si>
  <si>
    <t>嚴賦泱</t>
  </si>
  <si>
    <t>2025-10136</t>
  </si>
  <si>
    <t>扎西才讓工作室</t>
  </si>
  <si>
    <t>2025-08237</t>
  </si>
  <si>
    <t>森田真法</t>
  </si>
  <si>
    <t>chikawa</t>
  </si>
  <si>
    <t>2025-07591</t>
  </si>
  <si>
    <t>余錦波</t>
  </si>
  <si>
    <t>張世敏</t>
  </si>
  <si>
    <t>2025-09967</t>
  </si>
  <si>
    <t>宏信建設發展有限公司</t>
  </si>
  <si>
    <t>宏信建設發展有限公司2025中期報告</t>
  </si>
  <si>
    <t>2025-08836</t>
  </si>
  <si>
    <t>寶劍鋒</t>
  </si>
  <si>
    <t>2025-09798</t>
  </si>
  <si>
    <t>希慎興業有限公司</t>
  </si>
  <si>
    <t>希慎興業有限公司2025年中期業績報告</t>
  </si>
  <si>
    <t>2025-10162</t>
  </si>
  <si>
    <t>2025-10117</t>
  </si>
  <si>
    <t>志蓮淨苑文化部</t>
  </si>
  <si>
    <t>2025-07148</t>
  </si>
  <si>
    <t>蝴蜜_humi</t>
  </si>
  <si>
    <t>2025-07560</t>
  </si>
  <si>
    <t>黎光</t>
  </si>
  <si>
    <t>2025-09441</t>
  </si>
  <si>
    <t>2025-09309</t>
  </si>
  <si>
    <t>2025-09299</t>
  </si>
  <si>
    <t>草日</t>
  </si>
  <si>
    <t>2025-07108</t>
  </si>
  <si>
    <t>莎拉醬</t>
  </si>
  <si>
    <t>2025-07284</t>
  </si>
  <si>
    <t>2025-08616</t>
  </si>
  <si>
    <t>2025-09315</t>
  </si>
  <si>
    <t>李燕萍</t>
  </si>
  <si>
    <t>片岡新</t>
  </si>
  <si>
    <t>2025-08657</t>
  </si>
  <si>
    <t>李英才</t>
  </si>
  <si>
    <t>2025-08386</t>
  </si>
  <si>
    <t>2025-09556</t>
  </si>
  <si>
    <t>李佩芬</t>
  </si>
  <si>
    <t>2025-08745</t>
  </si>
  <si>
    <t>方鐑浟Jathy</t>
  </si>
  <si>
    <t>2025-07464</t>
  </si>
  <si>
    <t>子程</t>
  </si>
  <si>
    <t>2025-10102</t>
  </si>
  <si>
    <t>唉瘋人</t>
  </si>
  <si>
    <t>2025-08725</t>
  </si>
  <si>
    <t>趙吉婷</t>
  </si>
  <si>
    <t>2025-09531</t>
  </si>
  <si>
    <t>鄧震宇</t>
  </si>
  <si>
    <t>2025-08308</t>
  </si>
  <si>
    <t>羅澤嘉</t>
  </si>
  <si>
    <t>黎思行</t>
  </si>
  <si>
    <t>2025-07229</t>
  </si>
  <si>
    <t>2025-09532</t>
  </si>
  <si>
    <t>音樂啟程工作室</t>
  </si>
  <si>
    <t>2025-09207</t>
  </si>
  <si>
    <t>2025-09554</t>
  </si>
  <si>
    <t>2025-09530</t>
  </si>
  <si>
    <t>Ng, Adelaide</t>
  </si>
  <si>
    <t>2025-08306</t>
  </si>
  <si>
    <t>2025-07427</t>
  </si>
  <si>
    <t>耕野夫</t>
  </si>
  <si>
    <t>2025-09994</t>
  </si>
  <si>
    <t>陳意軒</t>
  </si>
  <si>
    <t>久別重逢版</t>
  </si>
  <si>
    <t>沈栢基</t>
  </si>
  <si>
    <t>2025-07141</t>
  </si>
  <si>
    <t>西樓月如鈎</t>
  </si>
  <si>
    <t>2025-08722</t>
  </si>
  <si>
    <t>部份內容以日文排版</t>
  </si>
  <si>
    <t>2025-08721</t>
  </si>
  <si>
    <t>2025-08334</t>
  </si>
  <si>
    <t>2025-09555</t>
  </si>
  <si>
    <t>葉應霖</t>
  </si>
  <si>
    <t>部份內容以希臘文、希伯來文及英文排版</t>
  </si>
  <si>
    <t>2025-09364</t>
  </si>
  <si>
    <t>2025-07544</t>
  </si>
  <si>
    <t>2025-07547</t>
  </si>
  <si>
    <t>2025-07546</t>
  </si>
  <si>
    <t>2025-07549</t>
  </si>
  <si>
    <t>2025-07545</t>
  </si>
  <si>
    <t>2025-07548</t>
  </si>
  <si>
    <t>2025-08422</t>
  </si>
  <si>
    <t>2025-09557</t>
  </si>
  <si>
    <t>朱華</t>
  </si>
  <si>
    <t>2025-07573</t>
  </si>
  <si>
    <t>岑惠愛</t>
  </si>
  <si>
    <t>2025-08243</t>
  </si>
  <si>
    <t>吳岳檣</t>
  </si>
  <si>
    <t>2025-08671</t>
  </si>
  <si>
    <t>劉翔驊</t>
  </si>
  <si>
    <t>2025-07175</t>
  </si>
  <si>
    <t>978-988-16865-4-1</t>
  </si>
  <si>
    <t>丘放河</t>
  </si>
  <si>
    <t>2025-08283</t>
  </si>
  <si>
    <t>伍拾貳</t>
  </si>
  <si>
    <t>Donald</t>
  </si>
  <si>
    <t>2025-08731</t>
  </si>
  <si>
    <t>2025-09541</t>
  </si>
  <si>
    <t>陸趙鈞鴻</t>
  </si>
  <si>
    <t>第4版</t>
  </si>
  <si>
    <t>2025-09288</t>
  </si>
  <si>
    <t>2025-09289</t>
  </si>
  <si>
    <t>2025-09310</t>
  </si>
  <si>
    <t>2025-09311</t>
  </si>
  <si>
    <t>2025-09312</t>
  </si>
  <si>
    <t>2025-09537</t>
  </si>
  <si>
    <t>2025-07615</t>
  </si>
  <si>
    <t>潘宗光</t>
  </si>
  <si>
    <t>部份內容以梵文排版</t>
  </si>
  <si>
    <t>2025-09599</t>
  </si>
  <si>
    <t>湯淡</t>
  </si>
  <si>
    <t>2025-09285</t>
  </si>
  <si>
    <t>2025-07183</t>
  </si>
  <si>
    <t>汪開華</t>
  </si>
  <si>
    <t>2025-09413</t>
  </si>
  <si>
    <t>高俊權</t>
  </si>
  <si>
    <t>第6版</t>
  </si>
  <si>
    <t>2025-09522</t>
  </si>
  <si>
    <t>謝思煒</t>
  </si>
  <si>
    <t>2025-07185</t>
  </si>
  <si>
    <t>2025-07540</t>
  </si>
  <si>
    <t>岑惠儀</t>
  </si>
  <si>
    <t>2025-10062</t>
  </si>
  <si>
    <t>2025-10063</t>
  </si>
  <si>
    <t>2025-07537</t>
  </si>
  <si>
    <t>2025-07539</t>
  </si>
  <si>
    <t>2025-07538</t>
  </si>
  <si>
    <t>張欣宇</t>
  </si>
  <si>
    <t>2025-09624</t>
  </si>
  <si>
    <t>史嘉茵</t>
  </si>
  <si>
    <t>2025-09622</t>
  </si>
  <si>
    <t>張月生</t>
  </si>
  <si>
    <t>2025-08188</t>
  </si>
  <si>
    <t>李曉帆</t>
  </si>
  <si>
    <t>2025-09992</t>
  </si>
  <si>
    <t>李韡玲</t>
  </si>
  <si>
    <t>2025-08361</t>
  </si>
  <si>
    <t>佛勞倫斯．文斯庫</t>
  </si>
  <si>
    <t>石克</t>
  </si>
  <si>
    <t>2025-09351</t>
  </si>
  <si>
    <t>978-988-71514-7-0</t>
  </si>
  <si>
    <t>2025-08502</t>
  </si>
  <si>
    <t>978-988-8903-83-2</t>
  </si>
  <si>
    <t>新課程版</t>
  </si>
  <si>
    <t>2025-09388</t>
  </si>
  <si>
    <t>周婉珍</t>
  </si>
  <si>
    <t>二版</t>
  </si>
  <si>
    <t>2025-07215</t>
  </si>
  <si>
    <t>2025-07216</t>
  </si>
  <si>
    <t>2025-07213</t>
  </si>
  <si>
    <t>金實秋</t>
  </si>
  <si>
    <t>2025-08698</t>
  </si>
  <si>
    <t>2025-09302</t>
  </si>
  <si>
    <t>Stilton, Geronimo</t>
  </si>
  <si>
    <t>林曉容</t>
  </si>
  <si>
    <t>2025-08455</t>
  </si>
  <si>
    <t>宗教教育中心編緝團隊</t>
  </si>
  <si>
    <t>彭培剛</t>
  </si>
  <si>
    <t>2025-07493</t>
  </si>
  <si>
    <t>2025-07496</t>
  </si>
  <si>
    <t>2025-07495</t>
  </si>
  <si>
    <t>2025-07498</t>
  </si>
  <si>
    <t>2025-07494</t>
  </si>
  <si>
    <t>2025-07497</t>
  </si>
  <si>
    <t>2025-08184</t>
  </si>
  <si>
    <t>2025-08185</t>
  </si>
  <si>
    <t>2025-08186</t>
  </si>
  <si>
    <t>2025-09962</t>
  </si>
  <si>
    <t>978-988-75701-6-5</t>
  </si>
  <si>
    <t>陳穎兒</t>
  </si>
  <si>
    <t>2025-10068</t>
  </si>
  <si>
    <t>王維仁</t>
  </si>
  <si>
    <t>2025-08663</t>
  </si>
  <si>
    <t>香游氏</t>
  </si>
  <si>
    <t>田芳</t>
  </si>
  <si>
    <t>2025-08559</t>
  </si>
  <si>
    <t>玖月</t>
  </si>
  <si>
    <t>2025-07227</t>
  </si>
  <si>
    <t>赤峰吉隆黃金礦業股份有限公司</t>
  </si>
  <si>
    <t>2025-10167</t>
  </si>
  <si>
    <t>凌金</t>
  </si>
  <si>
    <t>2025-08241</t>
  </si>
  <si>
    <t>林婉雯</t>
  </si>
  <si>
    <t>2025-08618</t>
  </si>
  <si>
    <t>加西</t>
  </si>
  <si>
    <t>皂皂</t>
  </si>
  <si>
    <t>2025-08323</t>
  </si>
  <si>
    <t>2025-07121</t>
  </si>
  <si>
    <t>馬識途</t>
  </si>
  <si>
    <t>增補本</t>
  </si>
  <si>
    <t>2025-08635</t>
  </si>
  <si>
    <t>2025-08803</t>
  </si>
  <si>
    <t>李健良</t>
  </si>
  <si>
    <t>2025-07266</t>
  </si>
  <si>
    <t>穀奇峰</t>
  </si>
  <si>
    <t>2025-08141</t>
  </si>
  <si>
    <t>何紹民</t>
  </si>
  <si>
    <t>2025-09588</t>
  </si>
  <si>
    <t>萬歲森林</t>
  </si>
  <si>
    <t>2025-07286</t>
  </si>
  <si>
    <t>王緯彬</t>
  </si>
  <si>
    <t>李林風</t>
  </si>
  <si>
    <t>2025-07116</t>
  </si>
  <si>
    <t>978-988-71627-5-9</t>
  </si>
  <si>
    <t>楊創業</t>
  </si>
  <si>
    <t>2025-09473</t>
  </si>
  <si>
    <t>2025-08752</t>
  </si>
  <si>
    <t>可洛</t>
  </si>
  <si>
    <t>978-988-71135-0-8</t>
  </si>
  <si>
    <t>Khioe, Phoebe</t>
  </si>
  <si>
    <t>2025-07207</t>
  </si>
  <si>
    <t>2025-08392</t>
  </si>
  <si>
    <t>2025-08393</t>
  </si>
  <si>
    <t>2025-08394</t>
  </si>
  <si>
    <t>李偉民</t>
  </si>
  <si>
    <t>2025-07622</t>
  </si>
  <si>
    <t>佰澤醫療集團</t>
  </si>
  <si>
    <t>佰澤醫療集團2025中期報告</t>
  </si>
  <si>
    <t>2025-10188</t>
  </si>
  <si>
    <t>2025-08765</t>
  </si>
  <si>
    <t>2025-08766</t>
  </si>
  <si>
    <t>2025-09247</t>
  </si>
  <si>
    <t>2025-09981</t>
  </si>
  <si>
    <t>思維加教研中心</t>
  </si>
  <si>
    <t>周新林</t>
  </si>
  <si>
    <t>2025-08216</t>
  </si>
  <si>
    <t>杜杜</t>
  </si>
  <si>
    <t>2025-09638</t>
  </si>
  <si>
    <t>董濱</t>
  </si>
  <si>
    <t>2025-07477</t>
  </si>
  <si>
    <t>王勇</t>
  </si>
  <si>
    <t>2025-07485</t>
  </si>
  <si>
    <t>2025-07483</t>
  </si>
  <si>
    <t>王華</t>
  </si>
  <si>
    <t>2025-07479</t>
  </si>
  <si>
    <t>唐樺</t>
  </si>
  <si>
    <t>2025-07482</t>
  </si>
  <si>
    <t>李根特</t>
  </si>
  <si>
    <t>2025-09544</t>
  </si>
  <si>
    <t>張潤衡</t>
  </si>
  <si>
    <t>譚寶雲(寶寶老師)</t>
  </si>
  <si>
    <t>2025-08736</t>
  </si>
  <si>
    <t>協合新能源集團有限公司</t>
  </si>
  <si>
    <t>協合新能源集團有限公司2025中報</t>
  </si>
  <si>
    <t>2025-10163</t>
  </si>
  <si>
    <t>林江濤</t>
  </si>
  <si>
    <t>2025-07298</t>
  </si>
  <si>
    <t>楊培國</t>
  </si>
  <si>
    <t>2025-08547</t>
  </si>
  <si>
    <t>李國哲</t>
  </si>
  <si>
    <t>2025-09965</t>
  </si>
  <si>
    <t>周恩瑜</t>
  </si>
  <si>
    <t>2025-08443</t>
  </si>
  <si>
    <t>2025-10004</t>
  </si>
  <si>
    <t>2025-10016</t>
  </si>
  <si>
    <t>2025-10005</t>
  </si>
  <si>
    <t>2025-10017</t>
  </si>
  <si>
    <t>2025-10141</t>
  </si>
  <si>
    <t>李昰賢</t>
  </si>
  <si>
    <t>2025-09980</t>
  </si>
  <si>
    <t>性覺（趙選增）</t>
  </si>
  <si>
    <t>2025-09269</t>
  </si>
  <si>
    <t>黃偉哲</t>
  </si>
  <si>
    <t>2025-08253</t>
  </si>
  <si>
    <t>978-988-8917-11-2 (精裝)</t>
  </si>
  <si>
    <t>2025-08429</t>
  </si>
  <si>
    <t>2025-08421</t>
  </si>
  <si>
    <t>雲媱</t>
  </si>
  <si>
    <t>2025-07426</t>
  </si>
  <si>
    <t>張芯熏</t>
  </si>
  <si>
    <t>2025-08516</t>
  </si>
  <si>
    <t>2025-08383</t>
  </si>
  <si>
    <t>劉遵義(Lawrence J. Lau)</t>
  </si>
  <si>
    <t>余江</t>
  </si>
  <si>
    <t>2025-07576</t>
  </si>
  <si>
    <t>新宿車里</t>
  </si>
  <si>
    <t>馮展鵬</t>
  </si>
  <si>
    <t>2025-07110</t>
  </si>
  <si>
    <t>劉義穢,,孤島扁舟 :見證大時代的調景嶺 = From wilderness to paradise /劉義章</t>
  </si>
  <si>
    <t xml:space="preserve"> 計超著 ; 汐爾</t>
  </si>
  <si>
    <t>2025-08623</t>
  </si>
  <si>
    <t>飛叔</t>
  </si>
  <si>
    <t>2025-08510</t>
  </si>
  <si>
    <t>978-988-75935-7-7</t>
  </si>
  <si>
    <t>蕭曉華</t>
  </si>
  <si>
    <t>2025-10047</t>
  </si>
  <si>
    <t>2025-08356</t>
  </si>
  <si>
    <t>黃家樑</t>
  </si>
  <si>
    <t>2025-08606</t>
  </si>
  <si>
    <t>葉倬瑋</t>
  </si>
  <si>
    <t>2025-08738</t>
  </si>
  <si>
    <t>May</t>
  </si>
  <si>
    <t>2025-08353</t>
  </si>
  <si>
    <t>黃耀堃</t>
  </si>
  <si>
    <t>2025-08299</t>
  </si>
  <si>
    <t>978-988-8917-15-0</t>
  </si>
  <si>
    <t>楊柳</t>
  </si>
  <si>
    <t>Ho, Spacey</t>
  </si>
  <si>
    <t>2025-08739</t>
  </si>
  <si>
    <t>978-988-8917-13-6</t>
  </si>
  <si>
    <t>978-988-8917-14-3</t>
  </si>
  <si>
    <t>黃燦劍（子君）</t>
  </si>
  <si>
    <t>2025-08740</t>
  </si>
  <si>
    <t>呂家炎</t>
  </si>
  <si>
    <t>2025-07327</t>
  </si>
  <si>
    <t>伍卓文</t>
  </si>
  <si>
    <t>2025-08748</t>
  </si>
  <si>
    <t>許倬雲</t>
  </si>
  <si>
    <t>繁體增訂版</t>
  </si>
  <si>
    <t>馮俊文</t>
  </si>
  <si>
    <t>2025-08634</t>
  </si>
  <si>
    <t>張永信</t>
  </si>
  <si>
    <t>2025-08397</t>
  </si>
  <si>
    <t>Cuson</t>
  </si>
  <si>
    <t>2025-09731</t>
  </si>
  <si>
    <t>陳曉蕾</t>
  </si>
  <si>
    <t>2025-09371</t>
  </si>
  <si>
    <t>978-988-14546-6-9</t>
  </si>
  <si>
    <t>黃國興</t>
  </si>
  <si>
    <t>2025-07201</t>
  </si>
  <si>
    <t>袁汝勇</t>
  </si>
  <si>
    <t>2025-07235</t>
  </si>
  <si>
    <t>王克</t>
  </si>
  <si>
    <t>2025-08437</t>
  </si>
  <si>
    <t>協康會職業治療師團隊</t>
  </si>
  <si>
    <t>增修版</t>
  </si>
  <si>
    <t>2025-07336</t>
  </si>
  <si>
    <t>知念實希人</t>
  </si>
  <si>
    <t>2025-09200</t>
  </si>
  <si>
    <t>增值版</t>
  </si>
  <si>
    <t>明報教育出版編輯及顧問委員會</t>
  </si>
  <si>
    <t>2025-09745</t>
  </si>
  <si>
    <t>978-988-8797-11-0</t>
  </si>
  <si>
    <t>2025-09751</t>
  </si>
  <si>
    <t>2025-09746</t>
  </si>
  <si>
    <t>978-988-8797-12-7</t>
  </si>
  <si>
    <t>2025-09752</t>
  </si>
  <si>
    <t>2025-09737</t>
  </si>
  <si>
    <t>2025-09747</t>
  </si>
  <si>
    <t>978-988-8797-13-4</t>
  </si>
  <si>
    <t>2025-09753</t>
  </si>
  <si>
    <t>978-988-8796-45-8</t>
  </si>
  <si>
    <t>2025-09741</t>
  </si>
  <si>
    <t>2025-09738</t>
  </si>
  <si>
    <t>2025-09748</t>
  </si>
  <si>
    <t>978-988-8797-14-1</t>
  </si>
  <si>
    <t>2025-09754</t>
  </si>
  <si>
    <t>978-988-8796-46-5</t>
  </si>
  <si>
    <t>2025-09742</t>
  </si>
  <si>
    <t>2025-09739</t>
  </si>
  <si>
    <t>2025-09749</t>
  </si>
  <si>
    <t>978-988-8797-15-8</t>
  </si>
  <si>
    <t>2025-09755</t>
  </si>
  <si>
    <t>978-988-8796-47-2</t>
  </si>
  <si>
    <t>2025-09743</t>
  </si>
  <si>
    <t>2025-09740</t>
  </si>
  <si>
    <t>2025-09750</t>
  </si>
  <si>
    <t>978-988-8797-16-5</t>
  </si>
  <si>
    <t>2025-09756</t>
  </si>
  <si>
    <t>978-988-8796-48-9</t>
  </si>
  <si>
    <t>2025-09744</t>
  </si>
  <si>
    <t>陳美濤</t>
  </si>
  <si>
    <t>2025-08590</t>
  </si>
  <si>
    <t>和言</t>
  </si>
  <si>
    <t>2025-09464</t>
  </si>
  <si>
    <t>周錫䪖</t>
  </si>
  <si>
    <t>增訂二版</t>
  </si>
  <si>
    <t>2025-08677</t>
  </si>
  <si>
    <t>方志明</t>
  </si>
  <si>
    <t>2025-09323</t>
  </si>
  <si>
    <t>孫朝喜</t>
  </si>
  <si>
    <t>2025-08438</t>
  </si>
  <si>
    <t>大可</t>
  </si>
  <si>
    <t>2025-07346</t>
  </si>
  <si>
    <t>2026-27激新版</t>
  </si>
  <si>
    <t>2025-10155</t>
  </si>
  <si>
    <t>伍東波</t>
  </si>
  <si>
    <t>2025-10085</t>
  </si>
  <si>
    <t>田餘慶</t>
  </si>
  <si>
    <t>2025-09787</t>
  </si>
  <si>
    <t>溫日良</t>
  </si>
  <si>
    <t>珍藏版, 繁體版</t>
  </si>
  <si>
    <t>2025-07253</t>
  </si>
  <si>
    <t>2025-07254</t>
  </si>
  <si>
    <t>特別版, 繁體版</t>
  </si>
  <si>
    <t>2025-09427</t>
  </si>
  <si>
    <t>2025-09428</t>
  </si>
  <si>
    <t>2025-09429</t>
  </si>
  <si>
    <t>鍾毓民</t>
  </si>
  <si>
    <t>2025-10053</t>
  </si>
  <si>
    <t>趙柄德</t>
  </si>
  <si>
    <t>2025-10055</t>
  </si>
  <si>
    <t>楊烜之</t>
  </si>
  <si>
    <t>2025-10054</t>
  </si>
  <si>
    <t>2025-09549</t>
  </si>
  <si>
    <t>賈平凹</t>
  </si>
  <si>
    <t>2025-08605</t>
  </si>
  <si>
    <t>李子建</t>
  </si>
  <si>
    <t>2025-09640</t>
  </si>
  <si>
    <t>江隱龍</t>
  </si>
  <si>
    <t>2025-09704</t>
  </si>
  <si>
    <t>法庭線</t>
  </si>
  <si>
    <t>2025-07224</t>
  </si>
  <si>
    <t>閻步克</t>
  </si>
  <si>
    <t>2025-09779</t>
  </si>
  <si>
    <t>何建宗</t>
  </si>
  <si>
    <t>2025-09607</t>
  </si>
  <si>
    <t>2025-07534</t>
  </si>
  <si>
    <t>2025-09548</t>
  </si>
  <si>
    <t>2025-09296</t>
  </si>
  <si>
    <t>劉建良</t>
  </si>
  <si>
    <t>趙秀娟</t>
  </si>
  <si>
    <t>2025-07307</t>
  </si>
  <si>
    <t>2025-09165</t>
  </si>
  <si>
    <t>黃摯毅</t>
  </si>
  <si>
    <t>2026年最新修訂版</t>
  </si>
  <si>
    <t>2025-08264</t>
  </si>
  <si>
    <t>卓王詠詩</t>
  </si>
  <si>
    <t>2025-09577</t>
  </si>
  <si>
    <t>鄧文瀚(STEM Sir)</t>
  </si>
  <si>
    <t>2025-08368</t>
  </si>
  <si>
    <t>Chi, Luna</t>
  </si>
  <si>
    <t>2025-08472</t>
  </si>
  <si>
    <t>曾慕雪</t>
  </si>
  <si>
    <t>吳浚匡</t>
  </si>
  <si>
    <t>2025-07633</t>
  </si>
  <si>
    <t>威廉．基南(William Keenan)</t>
  </si>
  <si>
    <t>林豪</t>
  </si>
  <si>
    <t>2025-09317</t>
  </si>
  <si>
    <t>2025-09715</t>
  </si>
  <si>
    <t>2025-07627</t>
  </si>
  <si>
    <t>2025-09395</t>
  </si>
  <si>
    <t>978-988-71282-9-8 (精裝)</t>
  </si>
  <si>
    <t>政府刊物</t>
  </si>
  <si>
    <t>一國兩制研究中心</t>
  </si>
  <si>
    <t>2025-07294</t>
  </si>
  <si>
    <t>978-988-71485-0-0</t>
  </si>
  <si>
    <t>周娜</t>
  </si>
  <si>
    <t>2025-07171</t>
  </si>
  <si>
    <t>李本洲</t>
  </si>
  <si>
    <t>2025-08234</t>
  </si>
  <si>
    <t>張宇</t>
  </si>
  <si>
    <t>2025-09227</t>
  </si>
  <si>
    <t>2025-08385</t>
  </si>
  <si>
    <t>葉知恩</t>
  </si>
  <si>
    <t>李靜婷</t>
  </si>
  <si>
    <t>2025-09993</t>
  </si>
  <si>
    <t>2025-09300</t>
  </si>
  <si>
    <t>鄺國蓮</t>
  </si>
  <si>
    <t>2025-07424</t>
  </si>
  <si>
    <t>薄川酒酒子</t>
  </si>
  <si>
    <t>中國香港中文版</t>
  </si>
  <si>
    <t>2025-07561</t>
  </si>
  <si>
    <t>顏敏</t>
  </si>
  <si>
    <t>2025-08672</t>
  </si>
  <si>
    <t>莊近昌</t>
  </si>
  <si>
    <t>2025-08302</t>
  </si>
  <si>
    <t>2025-09177</t>
  </si>
  <si>
    <t>新華通訊社</t>
  </si>
  <si>
    <t>2025-08658</t>
  </si>
  <si>
    <t>金粟子</t>
  </si>
  <si>
    <t>2025-09560</t>
  </si>
  <si>
    <t>李漢林</t>
  </si>
  <si>
    <t>2025-09969</t>
  </si>
  <si>
    <t>仇鹿鳴</t>
  </si>
  <si>
    <t>2025-09641</t>
  </si>
  <si>
    <t>2026年修訂版</t>
  </si>
  <si>
    <t>2025-09446</t>
  </si>
  <si>
    <t>2025-09447</t>
  </si>
  <si>
    <t>2025-09448</t>
  </si>
  <si>
    <t>2025-09449</t>
  </si>
  <si>
    <t>升級版, 2025年修訂版</t>
  </si>
  <si>
    <t>2025-09444</t>
  </si>
  <si>
    <t>升級版</t>
  </si>
  <si>
    <t>2025-09445</t>
  </si>
  <si>
    <t>彼得．史卡吉羅</t>
  </si>
  <si>
    <t>麥穗</t>
  </si>
  <si>
    <t>2025-09425</t>
  </si>
  <si>
    <t>2025-10099</t>
  </si>
  <si>
    <t>阿邦的夢想國之旅</t>
  </si>
  <si>
    <t>2025-07256</t>
  </si>
  <si>
    <t>李文靜</t>
  </si>
  <si>
    <t>2025-09228</t>
  </si>
  <si>
    <t>覺慧居士</t>
  </si>
  <si>
    <t>2025-07240</t>
  </si>
  <si>
    <t>釋智隨</t>
  </si>
  <si>
    <t>2025-07303</t>
  </si>
  <si>
    <t>三毛</t>
  </si>
  <si>
    <t>復刻版</t>
  </si>
  <si>
    <t>2025-10127</t>
  </si>
  <si>
    <t>梁寶山</t>
  </si>
  <si>
    <t>2025-10107</t>
  </si>
  <si>
    <t>董艷雲</t>
  </si>
  <si>
    <t>更新版</t>
  </si>
  <si>
    <t>張玫珊</t>
  </si>
  <si>
    <t>2025-08342</t>
  </si>
  <si>
    <t>信和酒店(集團)有限公司</t>
  </si>
  <si>
    <t>信和酒店(集團)有限公司2025年報</t>
  </si>
  <si>
    <t>2025-10173</t>
  </si>
  <si>
    <t>信和置業有限公司</t>
  </si>
  <si>
    <t>信和置業有限公司2025年報</t>
  </si>
  <si>
    <t>2025-10174</t>
  </si>
  <si>
    <t>悅讀版</t>
  </si>
  <si>
    <t>2025-08274</t>
  </si>
  <si>
    <t>2025-08275</t>
  </si>
  <si>
    <t>林嘉良</t>
  </si>
  <si>
    <t>2025-08362</t>
  </si>
  <si>
    <t>杜耀華</t>
  </si>
  <si>
    <t>2025-08545</t>
  </si>
  <si>
    <t>978-988-74131-4-1</t>
  </si>
  <si>
    <t>2025-07316</t>
  </si>
  <si>
    <t>林海麗</t>
  </si>
  <si>
    <t>2025-08245</t>
  </si>
  <si>
    <t>靳飛</t>
  </si>
  <si>
    <t>2025-08683</t>
  </si>
  <si>
    <t>張蓬潔</t>
  </si>
  <si>
    <t>2025-09259</t>
  </si>
  <si>
    <t>戴公主</t>
  </si>
  <si>
    <t>2025-08557</t>
  </si>
  <si>
    <t>哈小浪</t>
  </si>
  <si>
    <t>2025-10129</t>
  </si>
  <si>
    <t>2025-10130</t>
  </si>
  <si>
    <t>束光文化</t>
  </si>
  <si>
    <t>2025-08564</t>
  </si>
  <si>
    <t>馬克．博達(Mark Boda)</t>
  </si>
  <si>
    <t>丘上曙</t>
  </si>
  <si>
    <t>2025-08238</t>
  </si>
  <si>
    <t>2025-07456</t>
  </si>
  <si>
    <t>洪斌</t>
  </si>
  <si>
    <t>2025-08208</t>
  </si>
  <si>
    <t>Koo, Rex</t>
  </si>
  <si>
    <t>2025-08586</t>
  </si>
  <si>
    <t>易修羅</t>
  </si>
  <si>
    <t>2025-10110</t>
  </si>
  <si>
    <t>2025-10111</t>
  </si>
  <si>
    <t>2025-10109</t>
  </si>
  <si>
    <t>姜岩</t>
  </si>
  <si>
    <t>2025-09372</t>
  </si>
  <si>
    <t>關增社</t>
  </si>
  <si>
    <t>2025-09768</t>
  </si>
  <si>
    <t>俞愉</t>
  </si>
  <si>
    <t>2025-08239</t>
  </si>
  <si>
    <t>本杰明．沃克(Benjamin Walker)</t>
  </si>
  <si>
    <t>山．拉斐爾(Shan Raffel)</t>
  </si>
  <si>
    <t>2025-08265</t>
  </si>
  <si>
    <t>2025-08266</t>
  </si>
  <si>
    <t>2025-08267</t>
  </si>
  <si>
    <t>珍藏本</t>
  </si>
  <si>
    <t>2025-10096</t>
  </si>
  <si>
    <t>2025-10097</t>
  </si>
  <si>
    <t>許仲琳</t>
  </si>
  <si>
    <t>2025-09201</t>
  </si>
  <si>
    <t>Sr福爾摩B</t>
  </si>
  <si>
    <t>2025-07226</t>
  </si>
  <si>
    <t>978-988-71627-7-3</t>
  </si>
  <si>
    <t>2025-09471</t>
  </si>
  <si>
    <t>978-988-71550-3-4</t>
  </si>
  <si>
    <t>2025-09480</t>
  </si>
  <si>
    <t>978-988-71404-4-3</t>
  </si>
  <si>
    <t>2025-07446</t>
  </si>
  <si>
    <t>978-988-71550-2-7</t>
  </si>
  <si>
    <t>2025-09481</t>
  </si>
  <si>
    <t>吳其謙</t>
  </si>
  <si>
    <t>978-988-71500-6-0</t>
  </si>
  <si>
    <t>向金初</t>
  </si>
  <si>
    <t>2025-09321</t>
  </si>
  <si>
    <t>978-988-71470-0-8</t>
  </si>
  <si>
    <t>萬志宏</t>
  </si>
  <si>
    <t>2025-08814</t>
  </si>
  <si>
    <t>978-988-71470-1-5</t>
  </si>
  <si>
    <t>2025-08815</t>
  </si>
  <si>
    <t>978-988-71470-2-2</t>
  </si>
  <si>
    <t>2025-08816</t>
  </si>
  <si>
    <t>978-988-71470-3-9</t>
  </si>
  <si>
    <t>2025-08817</t>
  </si>
  <si>
    <t>978-988-71470-4-6</t>
  </si>
  <si>
    <t>2025-08818</t>
  </si>
  <si>
    <t>978-988-71470-5-3</t>
  </si>
  <si>
    <t>2025-08819</t>
  </si>
  <si>
    <t>978-988-71470-6-0</t>
  </si>
  <si>
    <t>2025-08820</t>
  </si>
  <si>
    <t>978-988-71470-7-7</t>
  </si>
  <si>
    <t>2025-08821</t>
  </si>
  <si>
    <t>978-988-71470-8-4</t>
  </si>
  <si>
    <t>2025-08822</t>
  </si>
  <si>
    <t>2025-08823</t>
  </si>
  <si>
    <t>978-988-71471-0-7</t>
  </si>
  <si>
    <t>2025-08824</t>
  </si>
  <si>
    <t>978-988-71471-1-4</t>
  </si>
  <si>
    <t>2025-08825</t>
  </si>
  <si>
    <t>978-988-71471-2-1</t>
  </si>
  <si>
    <t>2025-08826</t>
  </si>
  <si>
    <t>978-988-71471-3-8</t>
  </si>
  <si>
    <t>2025-08827</t>
  </si>
  <si>
    <t>978-988-71471-4-5</t>
  </si>
  <si>
    <t>2025-08828</t>
  </si>
  <si>
    <t>2025-08829</t>
  </si>
  <si>
    <t>978-988-71471-6-9</t>
  </si>
  <si>
    <t>2025-08830</t>
  </si>
  <si>
    <t>978-988-71471-7-6</t>
  </si>
  <si>
    <t>2025-08831</t>
  </si>
  <si>
    <t>978-988-71471-8-3</t>
  </si>
  <si>
    <t>2025-08832</t>
  </si>
  <si>
    <t>978-988-71471-9-0</t>
  </si>
  <si>
    <t>2025-08833</t>
  </si>
  <si>
    <t>恒生銀行有限公司</t>
  </si>
  <si>
    <t>恒生銀行有限公司2025年中期報告</t>
  </si>
  <si>
    <t>2025-08835</t>
  </si>
  <si>
    <t>楊力</t>
  </si>
  <si>
    <t>2025-08365</t>
  </si>
  <si>
    <t>悅書堂教育中心有限公司</t>
  </si>
  <si>
    <t>2025-09392</t>
  </si>
  <si>
    <t>2025-09391</t>
  </si>
  <si>
    <t>嘉寶</t>
  </si>
  <si>
    <t>2025-08518</t>
  </si>
  <si>
    <t>鄧永謙</t>
  </si>
  <si>
    <t>李慧竻潘曉彤</t>
  </si>
  <si>
    <t>2025-08286</t>
  </si>
  <si>
    <t>李景雄</t>
  </si>
  <si>
    <t>2025-07308</t>
  </si>
  <si>
    <t>李強</t>
  </si>
  <si>
    <t>2025-08625</t>
  </si>
  <si>
    <t>視頻圖文版</t>
  </si>
  <si>
    <t>2025-08626</t>
  </si>
  <si>
    <t>百煉鋼</t>
  </si>
  <si>
    <t>2025-09465</t>
  </si>
  <si>
    <t>穆榮海</t>
  </si>
  <si>
    <t>2025-09982</t>
  </si>
  <si>
    <t>本書編委會</t>
  </si>
  <si>
    <t>2025-09589</t>
  </si>
  <si>
    <t>張稚盧</t>
  </si>
  <si>
    <t>馮以浤</t>
  </si>
  <si>
    <t>陳煒舜</t>
  </si>
  <si>
    <t>2025-07442</t>
  </si>
  <si>
    <t>2025-07441</t>
  </si>
  <si>
    <t>許龍杰</t>
  </si>
  <si>
    <t>2025-08566</t>
  </si>
  <si>
    <t>做金庸的男人</t>
  </si>
  <si>
    <t>2025-07333</t>
  </si>
  <si>
    <t>易流光</t>
  </si>
  <si>
    <t>2025-07457</t>
  </si>
  <si>
    <t>星盛商業管理股份有限公司</t>
  </si>
  <si>
    <t>星盛商業管理股份有限公司中期報告2025</t>
  </si>
  <si>
    <t>2025-10185</t>
  </si>
  <si>
    <t>董海龍</t>
  </si>
  <si>
    <t>2025-09416</t>
  </si>
  <si>
    <t>2025-09949</t>
  </si>
  <si>
    <t>2025-09950</t>
  </si>
  <si>
    <t>2025-09951</t>
  </si>
  <si>
    <t>2025-09952</t>
  </si>
  <si>
    <t>2025-09953</t>
  </si>
  <si>
    <t>2025-09954</t>
  </si>
  <si>
    <t>2025-09766</t>
  </si>
  <si>
    <t>黎紫書</t>
  </si>
  <si>
    <t>2025-08693</t>
  </si>
  <si>
    <t>高家明</t>
  </si>
  <si>
    <t>2025-09343</t>
  </si>
  <si>
    <t>2025-08219</t>
  </si>
  <si>
    <t>2025-08220</t>
  </si>
  <si>
    <t>2025-08221</t>
  </si>
  <si>
    <t>2025-08222</t>
  </si>
  <si>
    <t>2025-08226</t>
  </si>
  <si>
    <t>2025-08225</t>
  </si>
  <si>
    <t>2025-08223</t>
  </si>
  <si>
    <t>2025-08224</t>
  </si>
  <si>
    <t>2025-08498</t>
  </si>
  <si>
    <t>2025-08530</t>
  </si>
  <si>
    <t>2025-08499</t>
  </si>
  <si>
    <t>洪恩研發中心</t>
  </si>
  <si>
    <t>2025-10043</t>
  </si>
  <si>
    <t>隨想</t>
  </si>
  <si>
    <t>2025-08340</t>
  </si>
  <si>
    <t>張洛妤</t>
  </si>
  <si>
    <t>2025-07310</t>
  </si>
  <si>
    <t>陳子俊</t>
  </si>
  <si>
    <t>2025-09984</t>
  </si>
  <si>
    <t>2025-10101</t>
  </si>
  <si>
    <t>2025-09175</t>
  </si>
  <si>
    <t>約翰．普禮查特(John Pritchard)</t>
  </si>
  <si>
    <t>2025-09261</t>
  </si>
  <si>
    <t>謝民英</t>
  </si>
  <si>
    <t>經緯智庫出版社</t>
  </si>
  <si>
    <t>2025-09402</t>
  </si>
  <si>
    <t>978-988-70128-1-8 (精裝)</t>
  </si>
  <si>
    <t>盧偉國</t>
  </si>
  <si>
    <t>2025-07189</t>
  </si>
  <si>
    <t>李丞責</t>
  </si>
  <si>
    <t>2025-09424</t>
  </si>
  <si>
    <t>多利</t>
  </si>
  <si>
    <t>2025-07132</t>
  </si>
  <si>
    <t>2025-07503</t>
  </si>
  <si>
    <t>科琳．奧蘭耶</t>
  </si>
  <si>
    <t>2025-07332</t>
  </si>
  <si>
    <t>楊浩麟</t>
  </si>
  <si>
    <t>2025-09905</t>
  </si>
  <si>
    <t>2025-09906</t>
  </si>
  <si>
    <t>李揚津</t>
  </si>
  <si>
    <t>2025-08759</t>
  </si>
  <si>
    <t>2025-07381</t>
  </si>
  <si>
    <t>2025-09237</t>
  </si>
  <si>
    <t>2025-09238</t>
  </si>
  <si>
    <t>2025-09239</t>
  </si>
  <si>
    <t>2025-09240</t>
  </si>
  <si>
    <t>2025-08760</t>
  </si>
  <si>
    <t>2025-07382</t>
  </si>
  <si>
    <t>2025-08761</t>
  </si>
  <si>
    <t>2025-07383</t>
  </si>
  <si>
    <t>2025-07634</t>
  </si>
  <si>
    <t>2025-09241</t>
  </si>
  <si>
    <t>2025-09242</t>
  </si>
  <si>
    <t>2025-09243</t>
  </si>
  <si>
    <t>2025-09244</t>
  </si>
  <si>
    <t>2025-08762</t>
  </si>
  <si>
    <t>2025-07384</t>
  </si>
  <si>
    <t>2025-10116</t>
  </si>
  <si>
    <t>王國卿</t>
  </si>
  <si>
    <t>2025-09256</t>
  </si>
  <si>
    <t>劉集民</t>
  </si>
  <si>
    <t>陳萬雄</t>
  </si>
  <si>
    <t>2025-09689</t>
  </si>
  <si>
    <t>2025-09690</t>
  </si>
  <si>
    <t>2025-09691</t>
  </si>
  <si>
    <t>2025-09688</t>
  </si>
  <si>
    <t>2025-09931</t>
  </si>
  <si>
    <t>978-988-8819-44-7</t>
  </si>
  <si>
    <t>2025-09933</t>
  </si>
  <si>
    <t>2025-09932</t>
  </si>
  <si>
    <t>978-988-8819-45-4</t>
  </si>
  <si>
    <t>2025-09934</t>
  </si>
  <si>
    <t>2025-09935</t>
  </si>
  <si>
    <t>978-988-8819-51-5</t>
  </si>
  <si>
    <t>2025-09936</t>
  </si>
  <si>
    <t>張博彥</t>
  </si>
  <si>
    <t>2025-09461</t>
  </si>
  <si>
    <t>譚清</t>
  </si>
  <si>
    <t>中國文化出版社(香港)有限公司</t>
  </si>
  <si>
    <t>2025-07218</t>
  </si>
  <si>
    <t>温雙抓</t>
  </si>
  <si>
    <t>2025-08435</t>
  </si>
  <si>
    <t>王小琛</t>
  </si>
  <si>
    <t>2025-07467</t>
  </si>
  <si>
    <t>2025-07490</t>
  </si>
  <si>
    <t>2025-08431</t>
  </si>
  <si>
    <t>2025-08432</t>
  </si>
  <si>
    <t>安多尼．基爾拔．舒蒂蘭神父(Fr Antonin Gilbert Sertillanges)</t>
  </si>
  <si>
    <t>2025-07146</t>
  </si>
  <si>
    <t>馮逸健</t>
  </si>
  <si>
    <t>2025-09572</t>
  </si>
  <si>
    <t>茂盛控股有限公司</t>
  </si>
  <si>
    <t>茂盛控股有限公司年報2025</t>
  </si>
  <si>
    <t>2025-08841</t>
  </si>
  <si>
    <t>978-988-71514-6-3</t>
  </si>
  <si>
    <t>祁金秋</t>
  </si>
  <si>
    <t>信明宇</t>
  </si>
  <si>
    <t>2025-08501</t>
  </si>
  <si>
    <t>2025-08473</t>
  </si>
  <si>
    <t>余迪偉</t>
  </si>
  <si>
    <t>2025-09734</t>
  </si>
  <si>
    <t>梨老師</t>
  </si>
  <si>
    <t>2025-09586</t>
  </si>
  <si>
    <t>鮑禮頌</t>
  </si>
  <si>
    <t>2025-08282</t>
  </si>
  <si>
    <t>阿暖</t>
  </si>
  <si>
    <t>2025-08333</t>
  </si>
  <si>
    <t>2025-09284</t>
  </si>
  <si>
    <t>鄭健和</t>
  </si>
  <si>
    <t>李俊文</t>
  </si>
  <si>
    <t>2025-07252</t>
  </si>
  <si>
    <t>2025-10089</t>
  </si>
  <si>
    <t>徐家傑</t>
  </si>
  <si>
    <t>2025-07300</t>
  </si>
  <si>
    <t>Mzcca</t>
  </si>
  <si>
    <t>2025-08720</t>
  </si>
  <si>
    <t>程皎暘</t>
  </si>
  <si>
    <t>2025-08707</t>
  </si>
  <si>
    <t>蘇．多羅(Sue Doro)</t>
  </si>
  <si>
    <t>吳季</t>
  </si>
  <si>
    <t>2025-07272</t>
  </si>
  <si>
    <t>閩教版</t>
  </si>
  <si>
    <t>2025-08485</t>
  </si>
  <si>
    <t>2025-08166</t>
  </si>
  <si>
    <t>2025-08486</t>
  </si>
  <si>
    <t>2025-08167</t>
  </si>
  <si>
    <t>2025-08487</t>
  </si>
  <si>
    <t>2025-08168</t>
  </si>
  <si>
    <t>2025-08488</t>
  </si>
  <si>
    <t>2025-08169</t>
  </si>
  <si>
    <t>張鑫友語言研究中心小學課題組</t>
  </si>
  <si>
    <t>滬教版</t>
  </si>
  <si>
    <t>2025-08170</t>
  </si>
  <si>
    <t>2025-08171</t>
  </si>
  <si>
    <t>2025-08172</t>
  </si>
  <si>
    <t>2025-08489</t>
  </si>
  <si>
    <t>2025-08173</t>
  </si>
  <si>
    <t>2025-08490</t>
  </si>
  <si>
    <t>2025-08174</t>
  </si>
  <si>
    <t>2025-08491</t>
  </si>
  <si>
    <t>2025-08175</t>
  </si>
  <si>
    <t>2025-08492</t>
  </si>
  <si>
    <t>2025-08176</t>
  </si>
  <si>
    <t>李子玉</t>
  </si>
  <si>
    <t>2025-09722</t>
  </si>
  <si>
    <t>2025-26年最新版, 第2版</t>
  </si>
  <si>
    <t>2025-10153</t>
  </si>
  <si>
    <t>銀都機構</t>
  </si>
  <si>
    <t>2025-09786</t>
  </si>
  <si>
    <t>葉月明</t>
  </si>
  <si>
    <t>2025-09331</t>
  </si>
  <si>
    <t>盧夢殊</t>
  </si>
  <si>
    <t>2025-08644</t>
  </si>
  <si>
    <t>2025-08645</t>
  </si>
  <si>
    <t>2025-08646</t>
  </si>
  <si>
    <t>伍國賢</t>
  </si>
  <si>
    <t>周永勝會計師事務所有限公司</t>
  </si>
  <si>
    <t>2025-08350</t>
  </si>
  <si>
    <t>周兆強</t>
  </si>
  <si>
    <t>周子茹</t>
  </si>
  <si>
    <t>2025-10044</t>
  </si>
  <si>
    <t>霍森棋</t>
  </si>
  <si>
    <t>2025-07465</t>
  </si>
  <si>
    <t>香港語言研究中心</t>
  </si>
  <si>
    <t>2025-09660</t>
  </si>
  <si>
    <t>2025-09661</t>
  </si>
  <si>
    <t>2025-09662</t>
  </si>
  <si>
    <t>2025-08778</t>
  </si>
  <si>
    <t>JR Team</t>
  </si>
  <si>
    <t>2025-09273</t>
  </si>
  <si>
    <t>陳自瑜</t>
  </si>
  <si>
    <t>2025-07296</t>
  </si>
  <si>
    <t>胡恩威</t>
  </si>
  <si>
    <t>2025-09637</t>
  </si>
  <si>
    <t>2025-07098</t>
  </si>
  <si>
    <t>黃維樑</t>
  </si>
  <si>
    <t>2025-08785</t>
  </si>
  <si>
    <t>2025-09590</t>
  </si>
  <si>
    <t>978-988-12121-3-9</t>
  </si>
  <si>
    <t>香港申報世界自然遺產倡議書</t>
  </si>
  <si>
    <t>2025-08156</t>
  </si>
  <si>
    <t>香港交易及結算所有限公司</t>
  </si>
  <si>
    <t>香港交易及結算所有限公司2025年中期業績報告</t>
  </si>
  <si>
    <t>2025-08837</t>
  </si>
  <si>
    <t>李天恩</t>
  </si>
  <si>
    <t>2025-08320</t>
  </si>
  <si>
    <t>978-962-7162-24-7</t>
  </si>
  <si>
    <t>卓詠欣</t>
  </si>
  <si>
    <t>2025-08193</t>
  </si>
  <si>
    <t>黃慶雄</t>
  </si>
  <si>
    <t>2025-10137</t>
  </si>
  <si>
    <t>灼見名家</t>
  </si>
  <si>
    <t>2025-09636</t>
  </si>
  <si>
    <t>夏思義(Patrick H. Hase)</t>
  </si>
  <si>
    <t>林立偉</t>
  </si>
  <si>
    <t>2025-09628</t>
  </si>
  <si>
    <t>魯金</t>
  </si>
  <si>
    <t>2025-08716</t>
  </si>
  <si>
    <t>2025-08319</t>
  </si>
  <si>
    <t>2025-09274</t>
  </si>
  <si>
    <t>汪江連</t>
  </si>
  <si>
    <t>2025-08655</t>
  </si>
  <si>
    <t>2025-09582</t>
  </si>
  <si>
    <t>梁子俊</t>
  </si>
  <si>
    <t>2025-10146</t>
  </si>
  <si>
    <t>2025-10147</t>
  </si>
  <si>
    <t>張順光</t>
  </si>
  <si>
    <t>2025-07607</t>
  </si>
  <si>
    <t>豚肉窩貼</t>
  </si>
  <si>
    <t>2025-09457</t>
  </si>
  <si>
    <t>2025-08322</t>
  </si>
  <si>
    <t>978-988-75701-7-2</t>
  </si>
  <si>
    <t>鄧鍚銘</t>
  </si>
  <si>
    <t>2025-10067</t>
  </si>
  <si>
    <t>黃錦輝</t>
  </si>
  <si>
    <t>2025-09639</t>
  </si>
  <si>
    <t>何賜明</t>
  </si>
  <si>
    <t>2025-07306</t>
  </si>
  <si>
    <t>2025-08712</t>
  </si>
  <si>
    <t>Wan, Willis</t>
  </si>
  <si>
    <t>2025-07167</t>
  </si>
  <si>
    <t>邱益彰@道路研究社</t>
  </si>
  <si>
    <t>三次修訂本</t>
  </si>
  <si>
    <t>2025-09700</t>
  </si>
  <si>
    <t>2025-08230</t>
  </si>
  <si>
    <t>香港電訊有限公司</t>
  </si>
  <si>
    <t>香港電訊有限公司2025年中期報告</t>
  </si>
  <si>
    <t>2025-10165</t>
  </si>
  <si>
    <t>2025-08710</t>
  </si>
  <si>
    <t>大衛博維爾(David Bordwell)</t>
  </si>
  <si>
    <t>增訂新版</t>
  </si>
  <si>
    <t>2025-09393</t>
  </si>
  <si>
    <t>孫揚</t>
  </si>
  <si>
    <t>鄧奕</t>
  </si>
  <si>
    <t>2025-09644</t>
  </si>
  <si>
    <t>黃棣才</t>
  </si>
  <si>
    <t>2025-09633</t>
  </si>
  <si>
    <t>2025-09634</t>
  </si>
  <si>
    <t>袁偉然</t>
  </si>
  <si>
    <t>2025-08611</t>
  </si>
  <si>
    <t>2025-08651</t>
  </si>
  <si>
    <t>2025-08652</t>
  </si>
  <si>
    <t>2025-08321</t>
  </si>
  <si>
    <t>祈大衛David Clarke</t>
  </si>
  <si>
    <t>蕭恒</t>
  </si>
  <si>
    <t>2025-07140</t>
  </si>
  <si>
    <t>2025-08231</t>
  </si>
  <si>
    <t>香港鐵路有限公司</t>
  </si>
  <si>
    <t>香港鐵路有限公司2025中期報告</t>
  </si>
  <si>
    <t>2025-10193</t>
  </si>
  <si>
    <t>Dennis@花生検車区</t>
  </si>
  <si>
    <t>Vincent Liu＠鐵流</t>
  </si>
  <si>
    <t>2025-09696</t>
  </si>
  <si>
    <t>2025-09516</t>
  </si>
  <si>
    <t>麥樹堅</t>
  </si>
  <si>
    <t>賈立武</t>
  </si>
  <si>
    <t>2025-08199</t>
  </si>
  <si>
    <t>2025-08240</t>
  </si>
  <si>
    <t>2025-07238</t>
  </si>
  <si>
    <t>2025-10157</t>
  </si>
  <si>
    <t>蔡騰</t>
  </si>
  <si>
    <t>2025-07317</t>
  </si>
  <si>
    <t>胡燕青</t>
  </si>
  <si>
    <t>何志華</t>
  </si>
  <si>
    <t>朱國藩</t>
  </si>
  <si>
    <t>2025-09276</t>
  </si>
  <si>
    <t>2025-07533</t>
  </si>
  <si>
    <t>2025-08403</t>
  </si>
  <si>
    <t>2025-07521</t>
  </si>
  <si>
    <t>葉航</t>
  </si>
  <si>
    <t>2025-08669</t>
  </si>
  <si>
    <t>周文瑞</t>
  </si>
  <si>
    <t>2025-09355</t>
  </si>
  <si>
    <t>陸人龍</t>
  </si>
  <si>
    <t>2025-08254</t>
  </si>
  <si>
    <t>狄志迻李永成</t>
  </si>
  <si>
    <t>2025-08259</t>
  </si>
  <si>
    <t>978-962-8206-62-9</t>
  </si>
  <si>
    <t>循道衛理楊震社會服務處喜晴計劃家居照顧服務</t>
  </si>
  <si>
    <t>2025-08229</t>
  </si>
  <si>
    <t>修訂2版</t>
  </si>
  <si>
    <t>2025-09258</t>
  </si>
  <si>
    <t>2025-07520</t>
  </si>
  <si>
    <t>胡道貴</t>
  </si>
  <si>
    <t>易烊楓燧(大師兄)</t>
  </si>
  <si>
    <t>2025-07186</t>
  </si>
  <si>
    <t>麥振峰</t>
  </si>
  <si>
    <t>2025-09459</t>
  </si>
  <si>
    <t>劉以鬯</t>
  </si>
  <si>
    <t>2025-09604</t>
  </si>
  <si>
    <t>葉銘浩</t>
  </si>
  <si>
    <t>謝寶裕</t>
  </si>
  <si>
    <t>2025-08801</t>
  </si>
  <si>
    <t>楊佩蓮</t>
  </si>
  <si>
    <t>2025-09976</t>
  </si>
  <si>
    <t>張海澎</t>
  </si>
  <si>
    <t>李長賢</t>
  </si>
  <si>
    <t>2025-09257</t>
  </si>
  <si>
    <t>格物</t>
  </si>
  <si>
    <t>2025-08517</t>
  </si>
  <si>
    <t>978-988-71514-1-8</t>
  </si>
  <si>
    <t>2025-08506</t>
  </si>
  <si>
    <t>Grimp Japan</t>
  </si>
  <si>
    <t>2025-08378</t>
  </si>
  <si>
    <t>薛永慧</t>
  </si>
  <si>
    <t>2025-07488</t>
  </si>
  <si>
    <t>2025-09657</t>
  </si>
  <si>
    <t>2025-09658</t>
  </si>
  <si>
    <t>曾詠聰</t>
  </si>
  <si>
    <t>978-988-71627-3-5</t>
  </si>
  <si>
    <t>2025-09474</t>
  </si>
  <si>
    <t>彭國翔</t>
  </si>
  <si>
    <t>2025-09620</t>
  </si>
  <si>
    <t>東華三院甲寅年總理中學</t>
  </si>
  <si>
    <t>2025-08511</t>
  </si>
  <si>
    <t>2025-07536</t>
  </si>
  <si>
    <t>2025-08406</t>
  </si>
  <si>
    <t>劉玉人</t>
  </si>
  <si>
    <t>2025-07474</t>
  </si>
  <si>
    <t>丁楷恩</t>
  </si>
  <si>
    <t>2025-07223</t>
  </si>
  <si>
    <t>何跨海</t>
  </si>
  <si>
    <t>2025-07326</t>
  </si>
  <si>
    <t>郭志民</t>
  </si>
  <si>
    <t>吳詠豪</t>
  </si>
  <si>
    <t>2025-09431</t>
  </si>
  <si>
    <t>吳慧芬</t>
  </si>
  <si>
    <t>2025-07115</t>
  </si>
  <si>
    <t>特別的朋友</t>
  </si>
  <si>
    <t>2025-09298</t>
  </si>
  <si>
    <t>珠江船務企業(股份)有限公司</t>
  </si>
  <si>
    <t>珠江船務企業(股份)有限公司二零二五年中期報告</t>
  </si>
  <si>
    <t>2025-10194</t>
  </si>
  <si>
    <t>曾培傑</t>
  </si>
  <si>
    <t>陳創濤</t>
  </si>
  <si>
    <t>2025-10058</t>
  </si>
  <si>
    <t>墨說</t>
  </si>
  <si>
    <t>2025-10123</t>
  </si>
  <si>
    <t>2025-10124</t>
  </si>
  <si>
    <t>張栢炘</t>
  </si>
  <si>
    <t>香港真光中學</t>
  </si>
  <si>
    <t>2025-08640</t>
  </si>
  <si>
    <t>袁淑賢</t>
  </si>
  <si>
    <t>熊芷敏</t>
  </si>
  <si>
    <t>2025-08641</t>
  </si>
  <si>
    <t>李宛豫</t>
  </si>
  <si>
    <t>蘇允堤</t>
  </si>
  <si>
    <t>2025-08642</t>
  </si>
  <si>
    <t>鄺曉霖</t>
  </si>
  <si>
    <t>2025-08643</t>
  </si>
  <si>
    <t>玄覺</t>
  </si>
  <si>
    <t>2025-07239</t>
  </si>
  <si>
    <t>978-988-71286-0-1 (精裝)</t>
  </si>
  <si>
    <t>2025-07255</t>
  </si>
  <si>
    <t>顧修全</t>
  </si>
  <si>
    <t>2025-09278</t>
  </si>
  <si>
    <t>余光昭</t>
  </si>
  <si>
    <t>2025-07187</t>
  </si>
  <si>
    <t>2025-09504</t>
  </si>
  <si>
    <t>2025-09505</t>
  </si>
  <si>
    <t>2025-09506</t>
  </si>
  <si>
    <t>2025-09507</t>
  </si>
  <si>
    <t>2025-08400</t>
  </si>
  <si>
    <t>胡思琴</t>
  </si>
  <si>
    <t>2025-09758</t>
  </si>
  <si>
    <t>978-988-8917-12-9 (精裝)</t>
  </si>
  <si>
    <t>麥明儀</t>
  </si>
  <si>
    <t>2025-07275</t>
  </si>
  <si>
    <t>谷崎潤一郎</t>
  </si>
  <si>
    <t>李漱泉</t>
  </si>
  <si>
    <t>2025-08702</t>
  </si>
  <si>
    <t>秦暉</t>
  </si>
  <si>
    <t>2025-09611</t>
  </si>
  <si>
    <t>畢鋒</t>
  </si>
  <si>
    <t>2025-07182</t>
  </si>
  <si>
    <t>簡國軒</t>
  </si>
  <si>
    <t>2025-08610</t>
  </si>
  <si>
    <t>2025-07530</t>
  </si>
  <si>
    <t>梁瑞明</t>
  </si>
  <si>
    <t>2025-07149</t>
  </si>
  <si>
    <t>釋明慧</t>
  </si>
  <si>
    <t>2025-09348</t>
  </si>
  <si>
    <t>衛斯理</t>
  </si>
  <si>
    <t>2025-09720</t>
  </si>
  <si>
    <t>2025-09721</t>
  </si>
  <si>
    <t>赫爾曼．黑塞</t>
  </si>
  <si>
    <t>田偉華</t>
  </si>
  <si>
    <t>2025-09353</t>
  </si>
  <si>
    <t>趙越勝</t>
  </si>
  <si>
    <t>2025-08262</t>
  </si>
  <si>
    <t>Smalltung</t>
  </si>
  <si>
    <t>2025-08290</t>
  </si>
  <si>
    <t>2025-08291</t>
  </si>
  <si>
    <t>鄭宏泰</t>
  </si>
  <si>
    <t>李潔萍</t>
  </si>
  <si>
    <t>2025-08636</t>
  </si>
  <si>
    <t>陳糖</t>
  </si>
  <si>
    <t>2025-08513</t>
  </si>
  <si>
    <t>978-988-8902-40-8</t>
  </si>
  <si>
    <t>沈達信</t>
  </si>
  <si>
    <t>2025-09390</t>
  </si>
  <si>
    <t>黃天</t>
  </si>
  <si>
    <t>二次增訂版</t>
  </si>
  <si>
    <t>2025-08255</t>
  </si>
  <si>
    <t>鄭志成</t>
  </si>
  <si>
    <t>2025-07288</t>
  </si>
  <si>
    <t>2025-07578</t>
  </si>
  <si>
    <t>林天行</t>
  </si>
  <si>
    <t>2025-07285</t>
  </si>
  <si>
    <t>崔紹漢</t>
  </si>
  <si>
    <t>2025-07623</t>
  </si>
  <si>
    <t>利嘉敏</t>
  </si>
  <si>
    <t>2025-07616</t>
  </si>
  <si>
    <t>伊死</t>
  </si>
  <si>
    <t>2025-08256</t>
  </si>
  <si>
    <t>李心田</t>
  </si>
  <si>
    <t>2025-07420</t>
  </si>
  <si>
    <t>雅各．芬—奧爾森(Jacob Vium-Olesen)</t>
  </si>
  <si>
    <t>2025-07499</t>
  </si>
  <si>
    <t>宋韶光</t>
  </si>
  <si>
    <t>2025-09347</t>
  </si>
  <si>
    <t>王志新</t>
  </si>
  <si>
    <t>2025-07400</t>
  </si>
  <si>
    <t>2025-07401</t>
  </si>
  <si>
    <t>2025-08537</t>
  </si>
  <si>
    <t>2025-07399</t>
  </si>
  <si>
    <t>2025-08164</t>
  </si>
  <si>
    <t>978-988-71514-4-9</t>
  </si>
  <si>
    <t>辛禕</t>
  </si>
  <si>
    <t>2025-08503</t>
  </si>
  <si>
    <t>2025-07414</t>
  </si>
  <si>
    <t>2025-07415</t>
  </si>
  <si>
    <t>2025-07416</t>
  </si>
  <si>
    <t>宋荊一</t>
  </si>
  <si>
    <t>2025-09221</t>
  </si>
  <si>
    <t>高培新</t>
  </si>
  <si>
    <t>黃隆基</t>
  </si>
  <si>
    <t>2025-07251</t>
  </si>
  <si>
    <t>978-988-71514-9-4</t>
  </si>
  <si>
    <t>2025-08505</t>
  </si>
  <si>
    <t>王軍</t>
  </si>
  <si>
    <t>2025-09796</t>
  </si>
  <si>
    <t>鄭麗娟</t>
  </si>
  <si>
    <t>2025-07574</t>
  </si>
  <si>
    <t>2025-08660</t>
  </si>
  <si>
    <t>李世琛</t>
  </si>
  <si>
    <t>2025-09757</t>
  </si>
  <si>
    <t>米蘇</t>
  </si>
  <si>
    <t>2025-08364</t>
  </si>
  <si>
    <t>978-962-441-829-3</t>
  </si>
  <si>
    <t>2025-07158</t>
  </si>
  <si>
    <t>978-962-441-828-6</t>
  </si>
  <si>
    <t>2025-07157</t>
  </si>
  <si>
    <t>祝雲</t>
  </si>
  <si>
    <t>2025-09559</t>
  </si>
  <si>
    <t>AyakaGrace</t>
  </si>
  <si>
    <t>2025-08195</t>
  </si>
  <si>
    <t>大Y</t>
  </si>
  <si>
    <t>2025-07329</t>
  </si>
  <si>
    <t>陳浩基</t>
  </si>
  <si>
    <t>2025-08727</t>
  </si>
  <si>
    <t>合著本</t>
  </si>
  <si>
    <t>戴其蒼</t>
  </si>
  <si>
    <t>2025-07203</t>
  </si>
  <si>
    <t>陳家富</t>
  </si>
  <si>
    <t>2025-07198</t>
  </si>
  <si>
    <t>2025-07557</t>
  </si>
  <si>
    <t>2025-07556</t>
  </si>
  <si>
    <t>2025-07554</t>
  </si>
  <si>
    <t>2025-07555</t>
  </si>
  <si>
    <t>2025-07553</t>
  </si>
  <si>
    <t>2025-07551</t>
  </si>
  <si>
    <t>2025-07552</t>
  </si>
  <si>
    <t>2025-07550</t>
  </si>
  <si>
    <t>區展才</t>
  </si>
  <si>
    <t>2025-09727</t>
  </si>
  <si>
    <t>陳瑞端</t>
  </si>
  <si>
    <t>2025-09686</t>
  </si>
  <si>
    <t>崔仁浩</t>
  </si>
  <si>
    <t>李正鶴</t>
  </si>
  <si>
    <t>2025-10057</t>
  </si>
  <si>
    <t>G.E.M鄧紫棋</t>
  </si>
  <si>
    <t>2025-09789</t>
  </si>
  <si>
    <t>付會玲</t>
  </si>
  <si>
    <t>2025-08449</t>
  </si>
  <si>
    <t>2025-08620</t>
  </si>
  <si>
    <t>978-988-71136-1-4</t>
  </si>
  <si>
    <t>李潤生</t>
  </si>
  <si>
    <t>2025-08268</t>
  </si>
  <si>
    <t>王樹興</t>
  </si>
  <si>
    <t>2025-09760</t>
  </si>
  <si>
    <t>王明怡</t>
  </si>
  <si>
    <t>2025-07297</t>
  </si>
  <si>
    <t>黃國</t>
  </si>
  <si>
    <t>2025-07136</t>
  </si>
  <si>
    <t>978-988-70192-4-4</t>
  </si>
  <si>
    <t>何寶生</t>
  </si>
  <si>
    <t>2025-08336</t>
  </si>
  <si>
    <t>錢范俊</t>
  </si>
  <si>
    <t>蔡曉恒</t>
  </si>
  <si>
    <t>2025-09322</t>
  </si>
  <si>
    <t>崔希亮</t>
  </si>
  <si>
    <t>2025-08997</t>
  </si>
  <si>
    <t>978-988-8835-74-4</t>
  </si>
  <si>
    <t>2025-08163</t>
  </si>
  <si>
    <t>978-988-8903-71-9</t>
  </si>
  <si>
    <t>2025-09389</t>
  </si>
  <si>
    <t>978-988-76898-1-2</t>
  </si>
  <si>
    <t>鄧淑儀</t>
  </si>
  <si>
    <t>2025-07195</t>
  </si>
  <si>
    <t>2025-09574</t>
  </si>
  <si>
    <t>2025-07644</t>
  </si>
  <si>
    <t>余鳳屏</t>
  </si>
  <si>
    <t>2025-09367</t>
  </si>
  <si>
    <t>羅乃萱</t>
  </si>
  <si>
    <t>2025-08704</t>
  </si>
  <si>
    <t>譚靜芝</t>
  </si>
  <si>
    <t>2025-09222</t>
  </si>
  <si>
    <t>2025-09327</t>
  </si>
  <si>
    <t>李春懷</t>
  </si>
  <si>
    <t>2025-09385</t>
  </si>
  <si>
    <t>吳鈞</t>
  </si>
  <si>
    <t>2025-08198</t>
  </si>
  <si>
    <t>978-988-70713-8-9 (精裝)</t>
  </si>
  <si>
    <t>楊降林</t>
  </si>
  <si>
    <t>2025-07206</t>
  </si>
  <si>
    <t>康龍化成(北京)新藥技術股份有限公司</t>
  </si>
  <si>
    <t>康龍化成(北京)新藥技術股份有限公司2025中期報告</t>
  </si>
  <si>
    <t>2025-08834</t>
  </si>
  <si>
    <t>黃道炫</t>
  </si>
  <si>
    <t>2025-09777</t>
  </si>
  <si>
    <t>2025-07617</t>
  </si>
  <si>
    <t>彩星玩具有限公司</t>
  </si>
  <si>
    <t>彩星玩具有限公司2025中期報告</t>
  </si>
  <si>
    <t>2025-10195</t>
  </si>
  <si>
    <t>彩星集團有限公司</t>
  </si>
  <si>
    <t>彩星集團有限公司2025中期報告</t>
  </si>
  <si>
    <t>2025-10196</t>
  </si>
  <si>
    <t>978-962-8206-64-3</t>
  </si>
  <si>
    <t>林美雲</t>
  </si>
  <si>
    <t>2025-08228</t>
  </si>
  <si>
    <t>張篤</t>
  </si>
  <si>
    <t>1+2完全版</t>
  </si>
  <si>
    <t>2025-08726</t>
  </si>
  <si>
    <t>李瘋子</t>
  </si>
  <si>
    <t>2025-08252</t>
  </si>
  <si>
    <t>唐啟灃</t>
  </si>
  <si>
    <t>2025-09563</t>
  </si>
  <si>
    <t>孫岩</t>
  </si>
  <si>
    <t>2025-07178</t>
  </si>
  <si>
    <t>吳邦謀</t>
  </si>
  <si>
    <t>2025-09618</t>
  </si>
  <si>
    <t>鄭培凱</t>
  </si>
  <si>
    <t>2025-09602</t>
  </si>
  <si>
    <t>陳廣華</t>
  </si>
  <si>
    <t>2025-09223</t>
  </si>
  <si>
    <t>黃國兆</t>
  </si>
  <si>
    <t>江玉歡</t>
  </si>
  <si>
    <t>2025-09652</t>
  </si>
  <si>
    <t>978-988-70387-5-7</t>
  </si>
  <si>
    <t>雷振華</t>
  </si>
  <si>
    <t>唐寶珍</t>
  </si>
  <si>
    <t>2025-08339</t>
  </si>
  <si>
    <t>方米高</t>
  </si>
  <si>
    <t>袁建滔</t>
  </si>
  <si>
    <t>2025-09370</t>
  </si>
  <si>
    <t>彭良舉</t>
  </si>
  <si>
    <t>2025-09275</t>
  </si>
  <si>
    <t>譚新光</t>
  </si>
  <si>
    <t>2025-07492</t>
  </si>
  <si>
    <t>丁洪階</t>
  </si>
  <si>
    <t>2025-07324</t>
  </si>
  <si>
    <t>Wong, Ivan</t>
  </si>
  <si>
    <t>2025-07196</t>
  </si>
  <si>
    <t>王青山</t>
  </si>
  <si>
    <t>2025-09231</t>
  </si>
  <si>
    <t>舒明</t>
  </si>
  <si>
    <t>岳清</t>
  </si>
  <si>
    <t>2025-09601</t>
  </si>
  <si>
    <t>蘇穎睿</t>
  </si>
  <si>
    <t>2025-09405</t>
  </si>
  <si>
    <t>葉念琛</t>
  </si>
  <si>
    <t>2025-10122</t>
  </si>
  <si>
    <t>鍾玲</t>
  </si>
  <si>
    <t>胡辰龍</t>
  </si>
  <si>
    <t>2025-08553</t>
  </si>
  <si>
    <t>薛俊朗（天文仁）</t>
  </si>
  <si>
    <t>2025-09697</t>
  </si>
  <si>
    <t>卡特</t>
  </si>
  <si>
    <t>魂魂SOUL</t>
  </si>
  <si>
    <t>2025-07130</t>
  </si>
  <si>
    <t>2025-07131</t>
  </si>
  <si>
    <t>王若曦</t>
  </si>
  <si>
    <t>2025-10049</t>
  </si>
  <si>
    <t>張金鐘</t>
  </si>
  <si>
    <t>2025-09212</t>
  </si>
  <si>
    <t>塞蒂娜．米利泰洛(Cettina Militello)</t>
  </si>
  <si>
    <t>2025-08313</t>
  </si>
  <si>
    <t>瑪利亞．格洛麗亞．里瓦(Maria Gloria Riva)</t>
  </si>
  <si>
    <t>2025-08314</t>
  </si>
  <si>
    <t>香港心理學會輔導心理學部</t>
  </si>
  <si>
    <t>郭中文</t>
  </si>
  <si>
    <t>2025-08454</t>
  </si>
  <si>
    <t>978-988-70571-1-6</t>
  </si>
  <si>
    <t>耀中幼教學院</t>
  </si>
  <si>
    <t>2025-07210</t>
  </si>
  <si>
    <t>978-988-70689-4-5</t>
  </si>
  <si>
    <t>郝啟</t>
  </si>
  <si>
    <t>2025-08289</t>
  </si>
  <si>
    <t>啟德體育園</t>
  </si>
  <si>
    <t>Chocolate Rain</t>
  </si>
  <si>
    <t>2025-07609</t>
  </si>
  <si>
    <t>978-988-71575-9-5</t>
  </si>
  <si>
    <t>倪柝聲</t>
  </si>
  <si>
    <t>鄒煥權</t>
  </si>
  <si>
    <t>2025-09336</t>
  </si>
  <si>
    <t>978-988-71607-0-0</t>
  </si>
  <si>
    <t>2025-09337</t>
  </si>
  <si>
    <t>徐儉</t>
  </si>
  <si>
    <t>2025-09401</t>
  </si>
  <si>
    <t>何立三</t>
  </si>
  <si>
    <t>2025-07202</t>
  </si>
  <si>
    <t>劉奕宏</t>
  </si>
  <si>
    <t>2025-09270</t>
  </si>
  <si>
    <t>董西岳</t>
  </si>
  <si>
    <t>2025-09252</t>
  </si>
  <si>
    <t>棟森</t>
  </si>
  <si>
    <t>2025-09725</t>
  </si>
  <si>
    <t>葉志敏</t>
  </si>
  <si>
    <t>2025-09977</t>
  </si>
  <si>
    <t>唐卓敏</t>
  </si>
  <si>
    <t>2025-09632</t>
  </si>
  <si>
    <t>2025-09304</t>
  </si>
  <si>
    <t>歐陽小環</t>
  </si>
  <si>
    <t>2025-07236</t>
  </si>
  <si>
    <t>葉慧敏</t>
  </si>
  <si>
    <t>2025-08182</t>
  </si>
  <si>
    <t>張樂蓀</t>
  </si>
  <si>
    <t>2025-09956</t>
  </si>
  <si>
    <t>Rebec Ho何穎</t>
  </si>
  <si>
    <t>2025-26年最新版</t>
  </si>
  <si>
    <t>2025-10151</t>
  </si>
  <si>
    <t>溫喬門</t>
  </si>
  <si>
    <t>2025-09378</t>
  </si>
  <si>
    <t>鄺福寧</t>
  </si>
  <si>
    <t>2025-09651</t>
  </si>
  <si>
    <t>劉智仁</t>
  </si>
  <si>
    <t>2025-08609</t>
  </si>
  <si>
    <t>2025-26革新版, 第18版</t>
  </si>
  <si>
    <t>2025-10139</t>
  </si>
  <si>
    <t>深圳投控灣區發展有限公司</t>
  </si>
  <si>
    <t>深圳投控灣區發展有限公司中期報告2025</t>
  </si>
  <si>
    <t>2025-10177</t>
  </si>
  <si>
    <t>978-988-71550-9-6</t>
  </si>
  <si>
    <t>2025-09485</t>
  </si>
  <si>
    <t>陳鑫</t>
  </si>
  <si>
    <t>陳燁</t>
  </si>
  <si>
    <t>2025-10045</t>
  </si>
  <si>
    <t>978-988-71404-3-6</t>
  </si>
  <si>
    <t>武艷玲</t>
  </si>
  <si>
    <t>2025-07451</t>
  </si>
  <si>
    <t>2024年第2版</t>
  </si>
  <si>
    <t>2025-10012</t>
  </si>
  <si>
    <t>2025-10024</t>
  </si>
  <si>
    <t>2025-10013</t>
  </si>
  <si>
    <t>2025-10025</t>
  </si>
  <si>
    <t>陳克倫</t>
  </si>
  <si>
    <t>2025-08629</t>
  </si>
  <si>
    <t>2025-09659</t>
  </si>
  <si>
    <t>2025-08724</t>
  </si>
  <si>
    <t>王麥標</t>
  </si>
  <si>
    <t>2025-09250</t>
  </si>
  <si>
    <t>周述華</t>
  </si>
  <si>
    <t>2025-08161</t>
  </si>
  <si>
    <t>第一太平有限公司</t>
  </si>
  <si>
    <t>第一太平有限公司2025中期報告</t>
  </si>
  <si>
    <t>2025-10179</t>
  </si>
  <si>
    <t>香港青少年愛國主義教育基金會</t>
  </si>
  <si>
    <t>2025-10073</t>
  </si>
  <si>
    <t>曹學雷</t>
  </si>
  <si>
    <t>2025-07271</t>
  </si>
  <si>
    <t>周吉佩</t>
  </si>
  <si>
    <t>2025-07334</t>
  </si>
  <si>
    <t>醫藥衛生</t>
  </si>
  <si>
    <t>東華三院「圓滿人生服務」編輯團隊</t>
  </si>
  <si>
    <t>2025-09219</t>
  </si>
  <si>
    <t>Jayford</t>
  </si>
  <si>
    <t>2025-09579</t>
  </si>
  <si>
    <t>張祥前</t>
  </si>
  <si>
    <t>白絲清</t>
  </si>
  <si>
    <t>2025-07455</t>
  </si>
  <si>
    <t>天大研究院</t>
  </si>
  <si>
    <t>2025-10078</t>
  </si>
  <si>
    <t>2025-10079</t>
  </si>
  <si>
    <t>李松海</t>
  </si>
  <si>
    <t>2025-09415</t>
  </si>
  <si>
    <t>馬玉成</t>
  </si>
  <si>
    <t>2025-08200</t>
  </si>
  <si>
    <t>Su, Chris</t>
  </si>
  <si>
    <t>2025-08696</t>
  </si>
  <si>
    <t>莎莎國際控股有限公司</t>
  </si>
  <si>
    <t>莎莎國際控股有限公司2024/25年報</t>
  </si>
  <si>
    <t>2025-08839</t>
  </si>
  <si>
    <t>‫部份內容以英文排版</t>
  </si>
  <si>
    <t>張文彪</t>
  </si>
  <si>
    <t>2025-09366</t>
  </si>
  <si>
    <t>莊士中國投資有限公司</t>
  </si>
  <si>
    <t>莊士中國投資有限公司2024/2025業績報告</t>
  </si>
  <si>
    <t>2025-07641</t>
  </si>
  <si>
    <t>莊士機構國際有限公司</t>
  </si>
  <si>
    <t>莊士機構國際有限公司2024/2025業績報告</t>
  </si>
  <si>
    <t>2025-07642</t>
  </si>
  <si>
    <t>燕妮</t>
  </si>
  <si>
    <t>978-988-70849-6-9</t>
  </si>
  <si>
    <t>蔡金海</t>
  </si>
  <si>
    <t>2025-07263</t>
  </si>
  <si>
    <t>約瑟夫．奈</t>
  </si>
  <si>
    <t>2025-08613</t>
  </si>
  <si>
    <t>卡奇</t>
  </si>
  <si>
    <t>2025-07107</t>
  </si>
  <si>
    <t>黃宇軒</t>
  </si>
  <si>
    <t>2025-09807</t>
  </si>
  <si>
    <t>2025-08418</t>
  </si>
  <si>
    <t>上尚聯創</t>
  </si>
  <si>
    <t>2025-09171</t>
  </si>
  <si>
    <t>2025-08470</t>
  </si>
  <si>
    <t>2025-09172</t>
  </si>
  <si>
    <t>田洛</t>
  </si>
  <si>
    <t>2025-08187</t>
  </si>
  <si>
    <t>陳萍</t>
  </si>
  <si>
    <t>2025-08375</t>
  </si>
  <si>
    <t>ruru lo cheng</t>
  </si>
  <si>
    <t>2025-09182</t>
  </si>
  <si>
    <t>2025-09179</t>
  </si>
  <si>
    <t>2025-09185</t>
  </si>
  <si>
    <t>2025-09181</t>
  </si>
  <si>
    <t>2025-09183</t>
  </si>
  <si>
    <t>野蛋</t>
  </si>
  <si>
    <t>2025-09184</t>
  </si>
  <si>
    <t>2025-09178</t>
  </si>
  <si>
    <t>2025-09180</t>
  </si>
  <si>
    <t>郭金志</t>
  </si>
  <si>
    <t>2025-09770</t>
  </si>
  <si>
    <t>郭鴻森</t>
  </si>
  <si>
    <t>2025-08447</t>
  </si>
  <si>
    <t>陳海藍</t>
  </si>
  <si>
    <t>2025-09455</t>
  </si>
  <si>
    <t>程芬</t>
  </si>
  <si>
    <t>2025-09983</t>
  </si>
  <si>
    <t>2025-08428</t>
  </si>
  <si>
    <t>2025-08427</t>
  </si>
  <si>
    <t>魯迅</t>
  </si>
  <si>
    <t>丘庭傑</t>
  </si>
  <si>
    <t>2025-08604</t>
  </si>
  <si>
    <t>劉曉寧</t>
  </si>
  <si>
    <t>2025-07508</t>
  </si>
  <si>
    <t>朴學萬卷</t>
  </si>
  <si>
    <t>2025-08351</t>
  </si>
  <si>
    <t>2025-07535</t>
  </si>
  <si>
    <t>胡國賢</t>
  </si>
  <si>
    <t>2025-08600</t>
  </si>
  <si>
    <t>2025-07293</t>
  </si>
  <si>
    <t>2025-07523</t>
  </si>
  <si>
    <t>2025-07522</t>
  </si>
  <si>
    <t>978-988-70689-8-3</t>
  </si>
  <si>
    <t>2025-08288</t>
  </si>
  <si>
    <t>2025-09290</t>
  </si>
  <si>
    <t>李日堂</t>
  </si>
  <si>
    <t>2025-09205</t>
  </si>
  <si>
    <t>胡俊鑾</t>
  </si>
  <si>
    <t>2025-09365</t>
  </si>
  <si>
    <t>全玉莉</t>
  </si>
  <si>
    <t>2024年重印兼訂正</t>
  </si>
  <si>
    <t>王仙瀛</t>
  </si>
  <si>
    <t>2025-10031</t>
  </si>
  <si>
    <t>978-988-217-936-3</t>
  </si>
  <si>
    <t>2025-10037</t>
  </si>
  <si>
    <t>2025-10032</t>
  </si>
  <si>
    <t>978-988-217-937-0</t>
  </si>
  <si>
    <t>2025-10038</t>
  </si>
  <si>
    <t>2025-10033</t>
  </si>
  <si>
    <t>978-988-217-938-7</t>
  </si>
  <si>
    <t>2025-10039</t>
  </si>
  <si>
    <t>2025-10034</t>
  </si>
  <si>
    <t>978-988-217-945-5</t>
  </si>
  <si>
    <t>2025-10040</t>
  </si>
  <si>
    <t>2025-10035</t>
  </si>
  <si>
    <t>978-988-217-946-2</t>
  </si>
  <si>
    <t>2025-10041</t>
  </si>
  <si>
    <t>2025-10036</t>
  </si>
  <si>
    <t>978-988-217-947-9</t>
  </si>
  <si>
    <t>2025-10042</t>
  </si>
  <si>
    <t>陳晟</t>
  </si>
  <si>
    <t>2025-09642</t>
  </si>
  <si>
    <t>「未來報」編輯報（第三文明社）</t>
  </si>
  <si>
    <t>2025-07208</t>
  </si>
  <si>
    <t>2025-09305</t>
  </si>
  <si>
    <t>李克寬</t>
  </si>
  <si>
    <t>2025-07151</t>
  </si>
  <si>
    <t>2025-07152</t>
  </si>
  <si>
    <t>鄭錦富</t>
  </si>
  <si>
    <t>方曉嵐</t>
  </si>
  <si>
    <t>2025-08377</t>
  </si>
  <si>
    <t>富豪酒店國際控股有限公司</t>
  </si>
  <si>
    <t>富豪酒店國際控股有限公司2025中期報告</t>
  </si>
  <si>
    <t>2025-10161</t>
  </si>
  <si>
    <t>富豪產業信託</t>
  </si>
  <si>
    <t>富豪產業信託2025年中期報告</t>
  </si>
  <si>
    <t>2025-10159</t>
  </si>
  <si>
    <t>長歌</t>
  </si>
  <si>
    <t>2025-09561</t>
  </si>
  <si>
    <t>劉錚</t>
  </si>
  <si>
    <t>2025-09705</t>
  </si>
  <si>
    <t>葉無為</t>
  </si>
  <si>
    <t>2025-07101</t>
  </si>
  <si>
    <t>2025-07102</t>
  </si>
  <si>
    <t>蕭欣浩</t>
  </si>
  <si>
    <t>2025-08366</t>
  </si>
  <si>
    <t>Kaman</t>
  </si>
  <si>
    <t>2025-09517</t>
  </si>
  <si>
    <t>陳國豪</t>
  </si>
  <si>
    <t>2025-09701</t>
  </si>
  <si>
    <t>2025-07276</t>
  </si>
  <si>
    <t>2025-09224</t>
  </si>
  <si>
    <t>白茶</t>
  </si>
  <si>
    <t>2025-08558</t>
  </si>
  <si>
    <t>王願堅</t>
  </si>
  <si>
    <t>2025-07419</t>
  </si>
  <si>
    <t>2025-09307</t>
  </si>
  <si>
    <t>惠記集團有限公司</t>
  </si>
  <si>
    <t>惠記集團有限公司二零二五年中期報告</t>
  </si>
  <si>
    <t>2025-10175</t>
  </si>
  <si>
    <t>2025-09456</t>
  </si>
  <si>
    <t>何中錚</t>
  </si>
  <si>
    <t>2025-08242</t>
  </si>
  <si>
    <t>張君豪</t>
  </si>
  <si>
    <t>馮柏迪</t>
  </si>
  <si>
    <t>2025-08307</t>
  </si>
  <si>
    <t>2025-09339</t>
  </si>
  <si>
    <t>了閒道社編輯委員會</t>
  </si>
  <si>
    <t>2025-09369</t>
  </si>
  <si>
    <t>田小琳</t>
  </si>
  <si>
    <t>2025-09673</t>
  </si>
  <si>
    <t>陳美齡</t>
  </si>
  <si>
    <t>姜小姜poing</t>
  </si>
  <si>
    <t>2025-08463</t>
  </si>
  <si>
    <t>2025-10010</t>
  </si>
  <si>
    <t>2025-10022</t>
  </si>
  <si>
    <t>2025-10011</t>
  </si>
  <si>
    <t>2025-10023</t>
  </si>
  <si>
    <t>朝陽市歷史文化研究會</t>
  </si>
  <si>
    <t>2025-08181</t>
  </si>
  <si>
    <t>978-988-71550-5-8</t>
  </si>
  <si>
    <t>2025-09479</t>
  </si>
  <si>
    <t>978-988-71514-0-1</t>
  </si>
  <si>
    <t>2025-08508</t>
  </si>
  <si>
    <t>天津動漫堂</t>
  </si>
  <si>
    <t>2025-08481</t>
  </si>
  <si>
    <t>2025-08482</t>
  </si>
  <si>
    <t>2025-08483</t>
  </si>
  <si>
    <t>笑江南</t>
  </si>
  <si>
    <t>2025-08772</t>
  </si>
  <si>
    <t>2025-08773</t>
  </si>
  <si>
    <t>2025-08774</t>
  </si>
  <si>
    <t>2025-08775</t>
  </si>
  <si>
    <t>2025-09684</t>
  </si>
  <si>
    <t>2025-09685</t>
  </si>
  <si>
    <t>2025-08419</t>
  </si>
  <si>
    <t>2025-08420</t>
  </si>
  <si>
    <t>2025-07518</t>
  </si>
  <si>
    <t>饒惠熙</t>
  </si>
  <si>
    <t>2025-09769</t>
  </si>
  <si>
    <t>2025-08345</t>
  </si>
  <si>
    <t>2025-09535</t>
  </si>
  <si>
    <t>2025-07525</t>
  </si>
  <si>
    <t>978-988-71520-3-3</t>
  </si>
  <si>
    <t>道老人</t>
  </si>
  <si>
    <t>2025-08346</t>
  </si>
  <si>
    <t>湖北省楹聯學會女子工作委員會</t>
  </si>
  <si>
    <t>夏愛菊</t>
  </si>
  <si>
    <t>2025-09403</t>
  </si>
  <si>
    <t>湖北省鄂州高中校史編纂委員會</t>
  </si>
  <si>
    <t>2025-08197</t>
  </si>
  <si>
    <t>Chan, Elvis</t>
  </si>
  <si>
    <t>2025-08367</t>
  </si>
  <si>
    <t>劉深</t>
  </si>
  <si>
    <t>深圳市東江縱隊粵贛湘邊縱隊研究會</t>
  </si>
  <si>
    <t>2025-09621</t>
  </si>
  <si>
    <t>Chef Chu</t>
  </si>
  <si>
    <t>2025-08380</t>
  </si>
  <si>
    <t>胡獻皿</t>
  </si>
  <si>
    <t>2025-09723</t>
  </si>
  <si>
    <t>鄧皓荃</t>
  </si>
  <si>
    <t>2025-08607</t>
  </si>
  <si>
    <t>張克科</t>
  </si>
  <si>
    <t>中環Sarah姐</t>
  </si>
  <si>
    <t>煒曄William</t>
  </si>
  <si>
    <t>2025-07613</t>
  </si>
  <si>
    <t>周挺</t>
  </si>
  <si>
    <t>白家玉</t>
  </si>
  <si>
    <t>2025-08656</t>
  </si>
  <si>
    <t>房光</t>
  </si>
  <si>
    <t>2025-10135</t>
  </si>
  <si>
    <t>李坊亮</t>
  </si>
  <si>
    <t>2025-07219</t>
  </si>
  <si>
    <t>吳津津</t>
  </si>
  <si>
    <t>陳醴天</t>
  </si>
  <si>
    <t>2025-08614</t>
  </si>
  <si>
    <t>鄺本德</t>
  </si>
  <si>
    <t>馬曉雪</t>
  </si>
  <si>
    <t>2025-09229</t>
  </si>
  <si>
    <t>李鎮錦</t>
  </si>
  <si>
    <t>寰宇文刊室</t>
  </si>
  <si>
    <t>2025-09379</t>
  </si>
  <si>
    <t>2025-07528</t>
  </si>
  <si>
    <t>2025-09458</t>
  </si>
  <si>
    <t>2025-09540</t>
  </si>
  <si>
    <t>皇甫星</t>
  </si>
  <si>
    <t>2025-09210</t>
  </si>
  <si>
    <t>2025-09551</t>
  </si>
  <si>
    <t>王生堅</t>
  </si>
  <si>
    <t>郜明超</t>
  </si>
  <si>
    <t>2025-09253</t>
  </si>
  <si>
    <t>2025-09430</t>
  </si>
  <si>
    <t>978-988-70571-0-9</t>
  </si>
  <si>
    <t>2025-07211</t>
  </si>
  <si>
    <t>978-988-70571-2-3</t>
  </si>
  <si>
    <t>2025-07212</t>
  </si>
  <si>
    <t>職業治療團隊</t>
  </si>
  <si>
    <t>2025-08284</t>
  </si>
  <si>
    <t>978-988-75255-8-5</t>
  </si>
  <si>
    <t>譚江明</t>
  </si>
  <si>
    <t>2025-07330</t>
  </si>
  <si>
    <t>紙紙</t>
  </si>
  <si>
    <t>JCWW創作室</t>
  </si>
  <si>
    <t>2025-08466</t>
  </si>
  <si>
    <t>貓十字</t>
  </si>
  <si>
    <t>格林童話</t>
  </si>
  <si>
    <t>2025-07505</t>
  </si>
  <si>
    <t>2025-07506</t>
  </si>
  <si>
    <t>2025-07128</t>
  </si>
  <si>
    <t>2025-07129</t>
  </si>
  <si>
    <t>2025-08324</t>
  </si>
  <si>
    <t>978-988-71328-0-6</t>
  </si>
  <si>
    <t>2025-07161</t>
  </si>
  <si>
    <t>孫世光</t>
  </si>
  <si>
    <t>2025-08549</t>
  </si>
  <si>
    <t>謝震龍</t>
  </si>
  <si>
    <t>2025-09387</t>
  </si>
  <si>
    <t>香港財經移動出版</t>
  </si>
  <si>
    <t>2025-07466</t>
  </si>
  <si>
    <t>紫金礦業集團股份有限公司</t>
  </si>
  <si>
    <t>紫金礦業集團股份有限公司2025中期報告</t>
  </si>
  <si>
    <t>2025-10187</t>
  </si>
  <si>
    <t>王維星</t>
  </si>
  <si>
    <t>2025-07347</t>
  </si>
  <si>
    <t>古龍</t>
  </si>
  <si>
    <t>硬皮限量版</t>
  </si>
  <si>
    <t>何志文</t>
  </si>
  <si>
    <t>2025-07603</t>
  </si>
  <si>
    <t>2025-07604</t>
  </si>
  <si>
    <t>2025-07605</t>
  </si>
  <si>
    <t>波比</t>
  </si>
  <si>
    <t>2025-08391</t>
  </si>
  <si>
    <t>羅睿琪</t>
  </si>
  <si>
    <t>2025-08469</t>
  </si>
  <si>
    <t>李詠珊@MmeWStudio</t>
  </si>
  <si>
    <t>2025-09173</t>
  </si>
  <si>
    <t>978-988-71136-0-7 (全2冊)</t>
  </si>
  <si>
    <t>陳雁姿</t>
  </si>
  <si>
    <t>部份內容以梵文及英文排版</t>
  </si>
  <si>
    <t>2025-08343</t>
  </si>
  <si>
    <t>2025-08344</t>
  </si>
  <si>
    <t>格西格桑嘉措</t>
  </si>
  <si>
    <t>2025-10105</t>
  </si>
  <si>
    <t>眉卿</t>
  </si>
  <si>
    <t>2025-08439</t>
  </si>
  <si>
    <t>木姜花</t>
  </si>
  <si>
    <t>2025-08769</t>
  </si>
  <si>
    <t>2025-08771</t>
  </si>
  <si>
    <t>2025-08767</t>
  </si>
  <si>
    <t>2025-08770</t>
  </si>
  <si>
    <t>2025-08768</t>
  </si>
  <si>
    <t>978-988-71489-1-3 (精裝)</t>
  </si>
  <si>
    <t>2025-08145</t>
  </si>
  <si>
    <t>涂志宣</t>
  </si>
  <si>
    <t>2025-08249</t>
  </si>
  <si>
    <t>鮑偉兒</t>
  </si>
  <si>
    <t>2025-07147</t>
  </si>
  <si>
    <t>2025-07304</t>
  </si>
  <si>
    <t>Cheung, Janette</t>
  </si>
  <si>
    <t>2025-07632</t>
  </si>
  <si>
    <t>no isbn (精裝)</t>
  </si>
  <si>
    <t>香港四邑商工總會陳南昌紀念中學繪本班師生</t>
  </si>
  <si>
    <t>香港四邑商工總會陳南昌紀念中學</t>
  </si>
  <si>
    <t>2025-08150</t>
  </si>
  <si>
    <t>2025-07511</t>
  </si>
  <si>
    <t>978-988-75850-6-0 (精裝)</t>
  </si>
  <si>
    <t>虛雲和尚年譜</t>
  </si>
  <si>
    <t>2025-08277</t>
  </si>
  <si>
    <t>李澤恩</t>
  </si>
  <si>
    <t>2025-08357</t>
  </si>
  <si>
    <t>2025-08160</t>
  </si>
  <si>
    <t>羅浩銘</t>
  </si>
  <si>
    <t>2025-08804</t>
  </si>
  <si>
    <t>司徒劍僑</t>
  </si>
  <si>
    <t>2025-08227</t>
  </si>
  <si>
    <t>演然</t>
  </si>
  <si>
    <t>2025-08777</t>
  </si>
  <si>
    <t>ながやま由貴</t>
  </si>
  <si>
    <t>2025-08797</t>
  </si>
  <si>
    <t>2025-08408</t>
  </si>
  <si>
    <t>大久保隆夫</t>
  </si>
  <si>
    <t>陳識中</t>
  </si>
  <si>
    <t>2025-08363</t>
  </si>
  <si>
    <t>越秀房地產投資信託基金</t>
  </si>
  <si>
    <t>越秀房地產投資信託基金中期報告2025</t>
  </si>
  <si>
    <t>2025-10182</t>
  </si>
  <si>
    <t>2025-09693</t>
  </si>
  <si>
    <t>2025-09534</t>
  </si>
  <si>
    <t>安和</t>
  </si>
  <si>
    <t>2025-08154</t>
  </si>
  <si>
    <t>譚同學</t>
  </si>
  <si>
    <t>2025-09706</t>
  </si>
  <si>
    <t>978-962-367-910-7</t>
  </si>
  <si>
    <t>香港理工大學中國歷史及文化學系中國歷史與文化研究中心</t>
  </si>
  <si>
    <t>2025-08215</t>
  </si>
  <si>
    <t>向到大叔</t>
  </si>
  <si>
    <t>2025-09344</t>
  </si>
  <si>
    <t>肖日葵</t>
  </si>
  <si>
    <t>2025-07484</t>
  </si>
  <si>
    <t>朱少璋</t>
  </si>
  <si>
    <t>2025-08661</t>
  </si>
  <si>
    <t>陳惠君</t>
  </si>
  <si>
    <t>2025-07363</t>
  </si>
  <si>
    <t>雅集編輯委員會</t>
  </si>
  <si>
    <t>2025-07368</t>
  </si>
  <si>
    <t>2025-07364</t>
  </si>
  <si>
    <t>2025-07369</t>
  </si>
  <si>
    <t>孫秀蘭</t>
  </si>
  <si>
    <t>2025-07365</t>
  </si>
  <si>
    <t>2025-07370</t>
  </si>
  <si>
    <t>2025-07366</t>
  </si>
  <si>
    <t>2025-07371</t>
  </si>
  <si>
    <t>汪芷寧</t>
  </si>
  <si>
    <t>車美倫</t>
  </si>
  <si>
    <t>2025-07367</t>
  </si>
  <si>
    <t>2025-07372</t>
  </si>
  <si>
    <t>方鑫</t>
  </si>
  <si>
    <t>2025-09487</t>
  </si>
  <si>
    <t>黃易</t>
  </si>
  <si>
    <t>黃水斌</t>
  </si>
  <si>
    <t>2025-08571</t>
  </si>
  <si>
    <t>順豐房託資產管理有限公司</t>
  </si>
  <si>
    <t>順豐房地產投資信託基金2025中期報告</t>
  </si>
  <si>
    <t>2025-08843</t>
  </si>
  <si>
    <t>朱慶文</t>
  </si>
  <si>
    <t>2025-07191</t>
  </si>
  <si>
    <t>金全安</t>
  </si>
  <si>
    <t>2025-10070</t>
  </si>
  <si>
    <t>2025-09904</t>
  </si>
  <si>
    <t>黃慕蘭</t>
  </si>
  <si>
    <t>2025-09595</t>
  </si>
  <si>
    <t>羅志田</t>
  </si>
  <si>
    <t>2025-09788</t>
  </si>
  <si>
    <t>何慧俐</t>
  </si>
  <si>
    <t>2025-07476</t>
  </si>
  <si>
    <t>全新增訂版</t>
  </si>
  <si>
    <t>2025-09619</t>
  </si>
  <si>
    <t>978-988-74445-6-5</t>
  </si>
  <si>
    <t>2025-09360</t>
  </si>
  <si>
    <t>978-988-70737-0-3 (精裝)</t>
  </si>
  <si>
    <t>東蓮覺苑文教部</t>
  </si>
  <si>
    <t>2025-08295</t>
  </si>
  <si>
    <t>鄒平學</t>
  </si>
  <si>
    <t>2025-08648</t>
  </si>
  <si>
    <t>梁軒</t>
  </si>
  <si>
    <t>三湘文化藝術出版社</t>
  </si>
  <si>
    <t>2025-07339</t>
  </si>
  <si>
    <t>許峻華</t>
  </si>
  <si>
    <t>2025-08310</t>
  </si>
  <si>
    <t>2025-08522</t>
  </si>
  <si>
    <t>2025-08523</t>
  </si>
  <si>
    <t>2025-08524</t>
  </si>
  <si>
    <t>2025-08525</t>
  </si>
  <si>
    <t>2025-08526</t>
  </si>
  <si>
    <t>2025-09297</t>
  </si>
  <si>
    <t>馬仔</t>
  </si>
  <si>
    <t>2025-07628</t>
  </si>
  <si>
    <t>呂金超</t>
  </si>
  <si>
    <t>2025-09248</t>
  </si>
  <si>
    <t>978-988-79334-1-0</t>
  </si>
  <si>
    <t>謝景芬</t>
  </si>
  <si>
    <t>2025-07270</t>
  </si>
  <si>
    <t>Leung, Ginson</t>
  </si>
  <si>
    <t>Choi, Charles</t>
  </si>
  <si>
    <t>2025-07611</t>
  </si>
  <si>
    <t>永野裕之</t>
  </si>
  <si>
    <t>卓威廷</t>
  </si>
  <si>
    <t>2025-08358</t>
  </si>
  <si>
    <t>2025-10103</t>
  </si>
  <si>
    <t>舒然ShurAn</t>
  </si>
  <si>
    <t>2025-10132</t>
  </si>
  <si>
    <t>孫玉華</t>
  </si>
  <si>
    <t>2025-09214</t>
  </si>
  <si>
    <t>2025-09654</t>
  </si>
  <si>
    <t>尚—克洛德．艾斯卡菲(Jean-Claude Escaffit)</t>
  </si>
  <si>
    <t>2025-07197</t>
  </si>
  <si>
    <t>渥邁克, 安德烈</t>
  </si>
  <si>
    <t>Wang, Lily</t>
  </si>
  <si>
    <t>2025-08273</t>
  </si>
  <si>
    <t>阮志</t>
  </si>
  <si>
    <t>2025-09623</t>
  </si>
  <si>
    <t>新世界發展有限公司</t>
  </si>
  <si>
    <t>新世界發展有限公司2025年報</t>
  </si>
  <si>
    <t>2025-10189</t>
  </si>
  <si>
    <t>董穎潔</t>
  </si>
  <si>
    <t>華夏南風集團有限公司</t>
  </si>
  <si>
    <t>2025-09411</t>
  </si>
  <si>
    <t>2025-09141</t>
  </si>
  <si>
    <t>2025-09149</t>
  </si>
  <si>
    <t>2025-09142</t>
  </si>
  <si>
    <t>2025-09150</t>
  </si>
  <si>
    <t>2025-09143</t>
  </si>
  <si>
    <t>2025-09151</t>
  </si>
  <si>
    <t>2025-09144</t>
  </si>
  <si>
    <t>2025-09152</t>
  </si>
  <si>
    <t>2025-09145</t>
  </si>
  <si>
    <t>2025-09153</t>
  </si>
  <si>
    <t>2025-09146</t>
  </si>
  <si>
    <t>2025-09154</t>
  </si>
  <si>
    <t>2025-09147</t>
  </si>
  <si>
    <t>2025-09155</t>
  </si>
  <si>
    <t>2025-09148</t>
  </si>
  <si>
    <t>2025-09156</t>
  </si>
  <si>
    <t>邵志勇</t>
  </si>
  <si>
    <t>2025-07137</t>
  </si>
  <si>
    <t>薛浩然</t>
  </si>
  <si>
    <t>2025-08155</t>
  </si>
  <si>
    <t>張伏青</t>
  </si>
  <si>
    <t>2025-09986</t>
  </si>
  <si>
    <t>常立華</t>
  </si>
  <si>
    <t>2025-09979</t>
  </si>
  <si>
    <t>莊金鋒</t>
  </si>
  <si>
    <t>2025-07473</t>
  </si>
  <si>
    <t>袁方</t>
  </si>
  <si>
    <t>2025-08728</t>
  </si>
  <si>
    <t>978-988-71447-0-0</t>
  </si>
  <si>
    <t>鄭俊傑</t>
  </si>
  <si>
    <t>2025-07277</t>
  </si>
  <si>
    <t>胡紹權</t>
  </si>
  <si>
    <t>2025-07599</t>
  </si>
  <si>
    <t>2025-07600</t>
  </si>
  <si>
    <t>2025-07601</t>
  </si>
  <si>
    <t>珍藏本, 平裝版</t>
  </si>
  <si>
    <t>2025-07245</t>
  </si>
  <si>
    <t>2025-07602</t>
  </si>
  <si>
    <t>2025-07246</t>
  </si>
  <si>
    <t>2025-09197</t>
  </si>
  <si>
    <t>2025-09196</t>
  </si>
  <si>
    <t>羅士心</t>
  </si>
  <si>
    <t>2025-10133</t>
  </si>
  <si>
    <t>陳煒良</t>
  </si>
  <si>
    <t>2025-08531</t>
  </si>
  <si>
    <t>2025-08532</t>
  </si>
  <si>
    <t>2025-08533</t>
  </si>
  <si>
    <t>2025-08534</t>
  </si>
  <si>
    <t>2025-08535</t>
  </si>
  <si>
    <t>2025-08536</t>
  </si>
  <si>
    <t>新鴻基有限公司</t>
  </si>
  <si>
    <t>2025-08838</t>
  </si>
  <si>
    <t>978-988-71514-3-2</t>
  </si>
  <si>
    <t>2025-08507</t>
  </si>
  <si>
    <t>新礦資源有限公司</t>
  </si>
  <si>
    <t>新礦資源有限公司中期報告2025</t>
  </si>
  <si>
    <t>2025-10170</t>
  </si>
  <si>
    <t>Chu, Kathy</t>
  </si>
  <si>
    <t>2025-08514</t>
  </si>
  <si>
    <t>何虎林</t>
  </si>
  <si>
    <t>2025-10065</t>
  </si>
  <si>
    <t>徐貴</t>
  </si>
  <si>
    <t>壹壹陸工作室有限公司</t>
  </si>
  <si>
    <t>2025-09230</t>
  </si>
  <si>
    <t>楊玉茂</t>
  </si>
  <si>
    <t>2025-08294</t>
  </si>
  <si>
    <t>郁松</t>
  </si>
  <si>
    <t>2025-07510</t>
  </si>
  <si>
    <t>劉兆珩</t>
  </si>
  <si>
    <t>齊連舉</t>
  </si>
  <si>
    <t>2025-08440</t>
  </si>
  <si>
    <t>甄池安</t>
  </si>
  <si>
    <t>2025-09408</t>
  </si>
  <si>
    <t>黃獻華</t>
  </si>
  <si>
    <t>2025-08544</t>
  </si>
  <si>
    <t>周斌</t>
  </si>
  <si>
    <t>2025-09957</t>
  </si>
  <si>
    <t>2025-09514</t>
  </si>
  <si>
    <t>文地</t>
  </si>
  <si>
    <t>2025-07106</t>
  </si>
  <si>
    <t>積</t>
  </si>
  <si>
    <t>2025-08327</t>
  </si>
  <si>
    <t>2025-08713</t>
  </si>
  <si>
    <t>龍芝翔</t>
  </si>
  <si>
    <t>部分內容以簡體字排版</t>
  </si>
  <si>
    <t>2025-07258</t>
  </si>
  <si>
    <t>2025-07259</t>
  </si>
  <si>
    <t>978-988-71404-5-0</t>
  </si>
  <si>
    <t>王興龍</t>
  </si>
  <si>
    <t>2025-07445</t>
  </si>
  <si>
    <t>朱劍</t>
  </si>
  <si>
    <t>2025-08232</t>
  </si>
  <si>
    <t>銜蘆</t>
  </si>
  <si>
    <t>2025-10072</t>
  </si>
  <si>
    <t>李文</t>
  </si>
  <si>
    <t>2025-08784</t>
  </si>
  <si>
    <t>汪俊輝</t>
  </si>
  <si>
    <t>2025-07237</t>
  </si>
  <si>
    <t>楊浪</t>
  </si>
  <si>
    <t>2025-09262</t>
  </si>
  <si>
    <t>蔡詠欣</t>
  </si>
  <si>
    <t>2025-08476</t>
  </si>
  <si>
    <t>廣東省非物質文化遺產館（廣東省非物質文化遺產保護中心）</t>
  </si>
  <si>
    <t>2025-09699</t>
  </si>
  <si>
    <t>友米</t>
  </si>
  <si>
    <t>2025-10092</t>
  </si>
  <si>
    <t>黃金時代基金會</t>
  </si>
  <si>
    <t>容蔡美碧</t>
  </si>
  <si>
    <t>2025-08352</t>
  </si>
  <si>
    <t>蔡錦圖</t>
  </si>
  <si>
    <t>2025-08304</t>
  </si>
  <si>
    <t>978-988-71568-8-8</t>
  </si>
  <si>
    <t>2025-09329</t>
  </si>
  <si>
    <t>2025-09349</t>
  </si>
  <si>
    <t>何俐</t>
  </si>
  <si>
    <t>2025-09324</t>
  </si>
  <si>
    <t>欒寬</t>
  </si>
  <si>
    <t>2025-10091</t>
  </si>
  <si>
    <t>2025-08424</t>
  </si>
  <si>
    <t>徐偉新</t>
  </si>
  <si>
    <t>劉德福</t>
  </si>
  <si>
    <t>2025-09596</t>
  </si>
  <si>
    <t>葉劉淑儀</t>
  </si>
  <si>
    <t>2025-07618</t>
  </si>
  <si>
    <t>葉靈鳳</t>
  </si>
  <si>
    <t>2025-08681</t>
  </si>
  <si>
    <t>2025-08682</t>
  </si>
  <si>
    <t>楊鵬</t>
  </si>
  <si>
    <t>小說版</t>
  </si>
  <si>
    <t>楊俊</t>
  </si>
  <si>
    <t>2025-10131</t>
  </si>
  <si>
    <t>楊誼</t>
  </si>
  <si>
    <t>2025-08552</t>
  </si>
  <si>
    <t>麥家</t>
  </si>
  <si>
    <t>2025-08711</t>
  </si>
  <si>
    <t>潘穎文</t>
  </si>
  <si>
    <t>2025-08457</t>
  </si>
  <si>
    <t>托爾克馬達</t>
  </si>
  <si>
    <t>隱墨</t>
  </si>
  <si>
    <t>2025-09357</t>
  </si>
  <si>
    <t>2025-07250</t>
  </si>
  <si>
    <t>余德光</t>
  </si>
  <si>
    <t>2025-08251</t>
  </si>
  <si>
    <t>978-988-71500-4-6</t>
  </si>
  <si>
    <t>2025-09320</t>
  </si>
  <si>
    <t>鄭乾知</t>
  </si>
  <si>
    <t>2025-08450</t>
  </si>
  <si>
    <t>2025-07314</t>
  </si>
  <si>
    <t>陳錫權</t>
  </si>
  <si>
    <t>2025-08451</t>
  </si>
  <si>
    <t>HKSTEM News</t>
  </si>
  <si>
    <t>2025-07340</t>
  </si>
  <si>
    <t>愛潛水的烏賊</t>
  </si>
  <si>
    <t>2025-09987</t>
  </si>
  <si>
    <t>2025-09988</t>
  </si>
  <si>
    <t>2025-09989</t>
  </si>
  <si>
    <t>司馬光</t>
  </si>
  <si>
    <t>胡三省</t>
  </si>
  <si>
    <t>2025-08786</t>
  </si>
  <si>
    <t>2025-08787</t>
  </si>
  <si>
    <t>2025-08788</t>
  </si>
  <si>
    <t>2025-08789</t>
  </si>
  <si>
    <t>海諾Hernokes Amon</t>
  </si>
  <si>
    <t>2025-08751</t>
  </si>
  <si>
    <t>風信子</t>
  </si>
  <si>
    <t>2025-08515</t>
  </si>
  <si>
    <t>Ip, Regina</t>
  </si>
  <si>
    <t>2025-08084</t>
  </si>
  <si>
    <t>王汎森</t>
  </si>
  <si>
    <t>謝偉傑</t>
  </si>
  <si>
    <t>2025-08690</t>
  </si>
  <si>
    <t>路勁基建有限公司</t>
  </si>
  <si>
    <t>2025-08844</t>
  </si>
  <si>
    <t>招國富</t>
  </si>
  <si>
    <t>2025-09489</t>
  </si>
  <si>
    <t>崔海榮</t>
  </si>
  <si>
    <t>2025-08441</t>
  </si>
  <si>
    <t>香港藝術中心</t>
  </si>
  <si>
    <t>2025-08697</t>
  </si>
  <si>
    <t>裴連山</t>
  </si>
  <si>
    <t>2025-09362</t>
  </si>
  <si>
    <t>葛劍雄</t>
  </si>
  <si>
    <t>2025-09609</t>
  </si>
  <si>
    <t>2025-07109</t>
  </si>
  <si>
    <t>墨菲</t>
  </si>
  <si>
    <t>明日藝術教育機構有限公司</t>
  </si>
  <si>
    <t>2025-08247</t>
  </si>
  <si>
    <t>978-988-71550-4-1</t>
  </si>
  <si>
    <t>2025-09483</t>
  </si>
  <si>
    <t>並木磨去光</t>
  </si>
  <si>
    <t>曹茹蘋</t>
  </si>
  <si>
    <t>2025-08372</t>
  </si>
  <si>
    <t>林榮鈞</t>
  </si>
  <si>
    <t>2025-09436</t>
  </si>
  <si>
    <t>黃彰輝</t>
  </si>
  <si>
    <t>2025-07177</t>
  </si>
  <si>
    <t>978-988-71404-1-2</t>
  </si>
  <si>
    <t>袁文輝</t>
  </si>
  <si>
    <t>羅永杰</t>
  </si>
  <si>
    <t>2025-07454</t>
  </si>
  <si>
    <t>李穎</t>
  </si>
  <si>
    <t>2025-09407</t>
  </si>
  <si>
    <t>2025-07543</t>
  </si>
  <si>
    <t>2025-07541</t>
  </si>
  <si>
    <t>2025-07542</t>
  </si>
  <si>
    <t>2025-09306</t>
  </si>
  <si>
    <t>釋空天</t>
  </si>
  <si>
    <t>2025-07156</t>
  </si>
  <si>
    <t>孫寶迎</t>
  </si>
  <si>
    <t>2025-09964</t>
  </si>
  <si>
    <t>978-988-71248-8-7</t>
  </si>
  <si>
    <t>鄒娘冰</t>
  </si>
  <si>
    <t>點墨</t>
  </si>
  <si>
    <t>2025-08180</t>
  </si>
  <si>
    <t>電訊盈科有限公司</t>
  </si>
  <si>
    <t>2025-10164</t>
  </si>
  <si>
    <t>藤子‧F‧不二雄</t>
  </si>
  <si>
    <t>香港中文版, 彩色漫畫版</t>
  </si>
  <si>
    <t>2025-07597</t>
  </si>
  <si>
    <t>Iruka</t>
  </si>
  <si>
    <t>2025-07587</t>
  </si>
  <si>
    <t>麥家聲</t>
  </si>
  <si>
    <t>2025-08210</t>
  </si>
  <si>
    <t>2025-08211</t>
  </si>
  <si>
    <t>2025-08212</t>
  </si>
  <si>
    <t>于惠潔</t>
  </si>
  <si>
    <t>2025-09462</t>
  </si>
  <si>
    <t>2025-07214</t>
  </si>
  <si>
    <t>王永振</t>
  </si>
  <si>
    <t>2025-09255</t>
  </si>
  <si>
    <t>張慧林</t>
  </si>
  <si>
    <t>2025-07458</t>
  </si>
  <si>
    <t>陶恕</t>
  </si>
  <si>
    <t>2025-10095</t>
  </si>
  <si>
    <t>友心合作坊有限公司</t>
  </si>
  <si>
    <t>2025-08149</t>
  </si>
  <si>
    <t>嘉芙姐姐</t>
  </si>
  <si>
    <t>2025-08475</t>
  </si>
  <si>
    <t>2025-08474</t>
  </si>
  <si>
    <t>趙鳳</t>
  </si>
  <si>
    <t>2025-09373</t>
  </si>
  <si>
    <t>嘉藝控股有限公司</t>
  </si>
  <si>
    <t>嘉藝控股有限公司年報2025</t>
  </si>
  <si>
    <t>2025-08842</t>
  </si>
  <si>
    <t>懂懂鴨</t>
  </si>
  <si>
    <t>2025-08349</t>
  </si>
  <si>
    <t>羅貫中</t>
  </si>
  <si>
    <t>原著節本</t>
  </si>
  <si>
    <t>小白楊工作室</t>
  </si>
  <si>
    <t>2025-08464</t>
  </si>
  <si>
    <t>2025-08465</t>
  </si>
  <si>
    <t>王陽</t>
  </si>
  <si>
    <t>袁浩</t>
  </si>
  <si>
    <t>2025-09626</t>
  </si>
  <si>
    <t>JJ詹朗林</t>
  </si>
  <si>
    <t>2025-09729</t>
  </si>
  <si>
    <t>李浩迅Orson Li</t>
  </si>
  <si>
    <t>2025-08776</t>
  </si>
  <si>
    <t>醫院管理局律敦治及鄧肇堅醫院急症科訓練中心</t>
  </si>
  <si>
    <t>第3版</t>
  </si>
  <si>
    <t>2025-09410</t>
  </si>
  <si>
    <t>2025-09539</t>
  </si>
  <si>
    <t>2025-09341</t>
  </si>
  <si>
    <t>傅國華</t>
  </si>
  <si>
    <t>傅嘉文</t>
  </si>
  <si>
    <t>2025-09782</t>
  </si>
  <si>
    <t>潘漢唐</t>
  </si>
  <si>
    <t>2025-09784</t>
  </si>
  <si>
    <t>中國旅遊編輯小組</t>
  </si>
  <si>
    <t>曹淩智</t>
  </si>
  <si>
    <t>2025-07572</t>
  </si>
  <si>
    <t>2025-09603</t>
  </si>
  <si>
    <t>978-988-70849-9-0 (精裝)</t>
  </si>
  <si>
    <t>李鐵團</t>
  </si>
  <si>
    <t>漢川市詩詞楹聯學會</t>
  </si>
  <si>
    <t>2025-07262</t>
  </si>
  <si>
    <t>趙培利</t>
  </si>
  <si>
    <t>2025-09966</t>
  </si>
  <si>
    <t>潘銘基</t>
  </si>
  <si>
    <t>2025-09692</t>
  </si>
  <si>
    <t>宮彥甲</t>
  </si>
  <si>
    <t>2025-09707</t>
  </si>
  <si>
    <t>蔣小波</t>
  </si>
  <si>
    <t>2025-07481</t>
  </si>
  <si>
    <t>2025-09496</t>
  </si>
  <si>
    <t>978-988-75021-6-6</t>
  </si>
  <si>
    <t>Chan, Saki</t>
  </si>
  <si>
    <t>性別空間有限公司</t>
  </si>
  <si>
    <t>2025-07231</t>
  </si>
  <si>
    <t>邵雍</t>
  </si>
  <si>
    <t>2025-08192</t>
  </si>
  <si>
    <t>2025-09439</t>
  </si>
  <si>
    <t>2025-07531</t>
  </si>
  <si>
    <t>碧桂園控股有限公司</t>
  </si>
  <si>
    <t>碧桂園控股有限公司2025中期報告</t>
  </si>
  <si>
    <t>2025-10178</t>
  </si>
  <si>
    <t>978-988-77037-1-6 (精裝)</t>
  </si>
  <si>
    <t>環境教育基金會</t>
  </si>
  <si>
    <t>文盈Oh Mankee</t>
  </si>
  <si>
    <t>2025-08142</t>
  </si>
  <si>
    <t>鄺振華</t>
  </si>
  <si>
    <t>帥司陽</t>
  </si>
  <si>
    <t>2025-09342</t>
  </si>
  <si>
    <t>2025-07468</t>
  </si>
  <si>
    <t>梁雅達Arthur van Langenberg</t>
  </si>
  <si>
    <t>2025-07575</t>
  </si>
  <si>
    <t>鍾雪瑩</t>
  </si>
  <si>
    <t>蔡思韵</t>
  </si>
  <si>
    <t>2025-09573</t>
  </si>
  <si>
    <t>管輅</t>
  </si>
  <si>
    <t>2025-10051</t>
  </si>
  <si>
    <t>楊世禮</t>
  </si>
  <si>
    <t>2025-09203</t>
  </si>
  <si>
    <t>978-988-71404-8-1</t>
  </si>
  <si>
    <t>2025-07449</t>
  </si>
  <si>
    <t>2025-07619</t>
  </si>
  <si>
    <t>2025-08744</t>
  </si>
  <si>
    <t>綜合環保集團有限公司</t>
  </si>
  <si>
    <t>綜合環保集團有限公司2025年報</t>
  </si>
  <si>
    <t>2025-08840</t>
  </si>
  <si>
    <t>978-988-15368-7-7</t>
  </si>
  <si>
    <t>鄧綺橋</t>
  </si>
  <si>
    <t>2025-07305</t>
  </si>
  <si>
    <t>艾石克</t>
  </si>
  <si>
    <t>2025-09454</t>
  </si>
  <si>
    <t>法蘭克．鮑姆</t>
  </si>
  <si>
    <t>2025-07504</t>
  </si>
  <si>
    <t>維珍妮國際(控股)有限公司</t>
  </si>
  <si>
    <t>維珍妮國際(控股)有限公司環境、社會及管治報告2024/2025</t>
  </si>
  <si>
    <t>2025-07643</t>
  </si>
  <si>
    <t>王奇</t>
  </si>
  <si>
    <t>2025-09996</t>
  </si>
  <si>
    <t>黎美琪</t>
  </si>
  <si>
    <t>2025-08654</t>
  </si>
  <si>
    <t>姚慶萬</t>
  </si>
  <si>
    <t>2025-08792</t>
  </si>
  <si>
    <t>2025-09204</t>
  </si>
  <si>
    <t>布倫丹．萊希(Leahy Brendan)</t>
  </si>
  <si>
    <t>新城翻譯中心</t>
  </si>
  <si>
    <t>2025-09335</t>
  </si>
  <si>
    <t>蒙古能源有限公司</t>
  </si>
  <si>
    <t>蒙古能源有限公司二零二五年年報</t>
  </si>
  <si>
    <t>2025-07640</t>
  </si>
  <si>
    <t>978-988-70721-9-5</t>
  </si>
  <si>
    <t>胡恩德</t>
  </si>
  <si>
    <t>2025-08335</t>
  </si>
  <si>
    <t>唐々煙</t>
  </si>
  <si>
    <t>2025-07596</t>
  </si>
  <si>
    <t>宮﨑駿</t>
  </si>
  <si>
    <t>2025-09332</t>
  </si>
  <si>
    <t>2025-09333</t>
  </si>
  <si>
    <t>何巧嬋</t>
  </si>
  <si>
    <t>2025-09524</t>
  </si>
  <si>
    <t>2025-09525</t>
  </si>
  <si>
    <t>2025-09526</t>
  </si>
  <si>
    <t>2025-09527</t>
  </si>
  <si>
    <t>楊凱文</t>
  </si>
  <si>
    <t>Shutterstock</t>
  </si>
  <si>
    <t>2025-10128</t>
  </si>
  <si>
    <t>978-988-75255-9-2</t>
  </si>
  <si>
    <t>2025-07331</t>
  </si>
  <si>
    <t>978-988-98835-5-3</t>
  </si>
  <si>
    <t>趙令彬</t>
  </si>
  <si>
    <t>2025-07287</t>
  </si>
  <si>
    <t>屠笑</t>
  </si>
  <si>
    <t>林良華</t>
  </si>
  <si>
    <t>2025-08560</t>
  </si>
  <si>
    <t>2025-07517</t>
  </si>
  <si>
    <t>2025-08404</t>
  </si>
  <si>
    <t>雷文漢Francis Lui</t>
  </si>
  <si>
    <t>2025-08735</t>
  </si>
  <si>
    <t>遠東發展有限公司</t>
  </si>
  <si>
    <t>遠東發展有限公司2025年報</t>
  </si>
  <si>
    <t>2025-07639</t>
  </si>
  <si>
    <t>遠洋服務控股有限公司</t>
  </si>
  <si>
    <t>2025-10183</t>
  </si>
  <si>
    <t>遠洋集團控股有限公司</t>
  </si>
  <si>
    <t>2025-10169</t>
  </si>
  <si>
    <t>2025-08433</t>
  </si>
  <si>
    <t>2025-08434</t>
  </si>
  <si>
    <t>978-988-79396-8-9</t>
  </si>
  <si>
    <t>葉睿凌</t>
  </si>
  <si>
    <t>楊翠怡</t>
  </si>
  <si>
    <t>2025-08317</t>
  </si>
  <si>
    <t>歪歪兔關鍵期早教項目組</t>
  </si>
  <si>
    <t>2025-09190</t>
  </si>
  <si>
    <t>2025-09191</t>
  </si>
  <si>
    <t>2025-09192</t>
  </si>
  <si>
    <t>2025-09193</t>
  </si>
  <si>
    <t>2025-09194</t>
  </si>
  <si>
    <t>2025-09195</t>
  </si>
  <si>
    <t>趙永國</t>
  </si>
  <si>
    <t>2025-08442</t>
  </si>
  <si>
    <t>鍾偉强</t>
  </si>
  <si>
    <t>2025-08371</t>
  </si>
  <si>
    <t>蔡逸寧</t>
  </si>
  <si>
    <t>2025-09878</t>
  </si>
  <si>
    <t>2025-09879</t>
  </si>
  <si>
    <t>2025-09880</t>
  </si>
  <si>
    <t>2025-09881</t>
  </si>
  <si>
    <t>劉曉寶</t>
  </si>
  <si>
    <t>邵維正</t>
  </si>
  <si>
    <t>2025-08596</t>
  </si>
  <si>
    <t>2025-08599</t>
  </si>
  <si>
    <t>張艷萍</t>
  </si>
  <si>
    <t>2025-08595</t>
  </si>
  <si>
    <t>2025-08598</t>
  </si>
  <si>
    <t>李步前</t>
  </si>
  <si>
    <t>2025-08597</t>
  </si>
  <si>
    <t>2025-08594</t>
  </si>
  <si>
    <t>毛驢的貓</t>
  </si>
  <si>
    <t>2025-08390</t>
  </si>
  <si>
    <t>廣東話資料館</t>
  </si>
  <si>
    <t>2025-09584</t>
  </si>
  <si>
    <t>2025-09583</t>
  </si>
  <si>
    <t>2025-09585</t>
  </si>
  <si>
    <t>2025-10154</t>
  </si>
  <si>
    <t>趙麗慧</t>
  </si>
  <si>
    <t>2025-09356</t>
  </si>
  <si>
    <t>2025-10142</t>
  </si>
  <si>
    <t>德祥地產集團有限公司</t>
  </si>
  <si>
    <t>德祥地產集團有限公司2024-2025年報</t>
  </si>
  <si>
    <t>2025-07638</t>
  </si>
  <si>
    <t>德祥地產集團有限公司重選退任董事、發行股份及購回股份之一般授㩲、建議修訂現有公司細則及採納新公司細則及股東周年大會通告, 二零二五年七月二十九日</t>
  </si>
  <si>
    <t>2025-07635</t>
  </si>
  <si>
    <t>978-988-99813-5-8</t>
  </si>
  <si>
    <t>鄧家宙</t>
  </si>
  <si>
    <t>黃駿</t>
  </si>
  <si>
    <t>2025-07221</t>
  </si>
  <si>
    <t>2025-07244</t>
  </si>
  <si>
    <t>單偉建</t>
  </si>
  <si>
    <t>2025-07194</t>
  </si>
  <si>
    <t>兔主席</t>
  </si>
  <si>
    <t>2025-09597</t>
  </si>
  <si>
    <t>李建星</t>
  </si>
  <si>
    <t>2025-08689</t>
  </si>
  <si>
    <t>楚楚</t>
  </si>
  <si>
    <t>2025-07299</t>
  </si>
  <si>
    <t>流霞淬劍</t>
  </si>
  <si>
    <t>2025-09375</t>
  </si>
  <si>
    <t>陳雅琳</t>
  </si>
  <si>
    <t>2025-08468</t>
  </si>
  <si>
    <t>2025-09161</t>
  </si>
  <si>
    <t>2025-09162</t>
  </si>
  <si>
    <t>楊榮新</t>
  </si>
  <si>
    <t>2025-09902</t>
  </si>
  <si>
    <t>林振雄</t>
  </si>
  <si>
    <t>2025-09903</t>
  </si>
  <si>
    <t>2025-09895</t>
  </si>
  <si>
    <t>2025-09896</t>
  </si>
  <si>
    <t>2025-09897</t>
  </si>
  <si>
    <t>2025-09898</t>
  </si>
  <si>
    <t>2025-09899</t>
  </si>
  <si>
    <t>2025-09900</t>
  </si>
  <si>
    <t>朱兆良</t>
  </si>
  <si>
    <t>2025-09901</t>
  </si>
  <si>
    <t>卓永康</t>
  </si>
  <si>
    <t>2025-09234</t>
  </si>
  <si>
    <t>卓瑩</t>
  </si>
  <si>
    <t>2025-08458</t>
  </si>
  <si>
    <t>2025-09536</t>
  </si>
  <si>
    <t>譚潔儀</t>
  </si>
  <si>
    <t>2025-08355</t>
  </si>
  <si>
    <t>高階教育第二版</t>
  </si>
  <si>
    <t>2025-09883</t>
  </si>
  <si>
    <t>978-988-8878-77-2</t>
  </si>
  <si>
    <t>2025-09889</t>
  </si>
  <si>
    <t>2025-09884</t>
  </si>
  <si>
    <t>978-988-8878-78-9</t>
  </si>
  <si>
    <t>2025-09890</t>
  </si>
  <si>
    <t>2025-09885</t>
  </si>
  <si>
    <t>978-988-8878-79-6</t>
  </si>
  <si>
    <t>2025-09891</t>
  </si>
  <si>
    <t>高階教育第2版</t>
  </si>
  <si>
    <t>2025-09886</t>
  </si>
  <si>
    <t>978-988-8878-80-2</t>
  </si>
  <si>
    <t>2025-09892</t>
  </si>
  <si>
    <t>2025-09887</t>
  </si>
  <si>
    <t>978-988-8878-81-9</t>
  </si>
  <si>
    <t>2025-09893</t>
  </si>
  <si>
    <t>2025-09888</t>
  </si>
  <si>
    <t>978-988-8878-82-6</t>
  </si>
  <si>
    <t>2025-09894</t>
  </si>
  <si>
    <t>現代版</t>
  </si>
  <si>
    <t>2025-09852</t>
  </si>
  <si>
    <t>978-988-8878-47-5</t>
  </si>
  <si>
    <t>2025-09858</t>
  </si>
  <si>
    <t>2025-09853</t>
  </si>
  <si>
    <t>978-988-8878-48-2</t>
  </si>
  <si>
    <t>2025-09859</t>
  </si>
  <si>
    <t>2025-09854</t>
  </si>
  <si>
    <t>978-988-8878-49-9</t>
  </si>
  <si>
    <t>2025-09860</t>
  </si>
  <si>
    <t>2025-09855</t>
  </si>
  <si>
    <t>978-988-8878-50-5</t>
  </si>
  <si>
    <t>2025-09861</t>
  </si>
  <si>
    <t>2025-09856</t>
  </si>
  <si>
    <t>978-988-8878-51-2</t>
  </si>
  <si>
    <t>2025-09862</t>
  </si>
  <si>
    <t>2025-09857</t>
  </si>
  <si>
    <t>978-988-8878-52-9</t>
  </si>
  <si>
    <t>2025-09863</t>
  </si>
  <si>
    <t>2025-09870</t>
  </si>
  <si>
    <t>978-988-8878-16-1</t>
  </si>
  <si>
    <t>2025-09873</t>
  </si>
  <si>
    <t>2025-09871</t>
  </si>
  <si>
    <t>978-988-8878-17-8</t>
  </si>
  <si>
    <t>2025-09874</t>
  </si>
  <si>
    <t>2025-09872</t>
  </si>
  <si>
    <t>978-988-8878-18-5</t>
  </si>
  <si>
    <t>2025-09875</t>
  </si>
  <si>
    <t>2025-09828</t>
  </si>
  <si>
    <t>978-988-8877-79-9</t>
  </si>
  <si>
    <t>2025-09840</t>
  </si>
  <si>
    <t>2025-09829</t>
  </si>
  <si>
    <t>978-988-8877-85-0</t>
  </si>
  <si>
    <t>2025-09841</t>
  </si>
  <si>
    <t>2025-09830</t>
  </si>
  <si>
    <t>978-988-8877-80-5</t>
  </si>
  <si>
    <t>2025-09842</t>
  </si>
  <si>
    <t>2025-09831</t>
  </si>
  <si>
    <t>978-988-8877-86-7</t>
  </si>
  <si>
    <t>2025-09843</t>
  </si>
  <si>
    <t>2025-09832</t>
  </si>
  <si>
    <t>978-988-8877-81-2</t>
  </si>
  <si>
    <t>2025-09844</t>
  </si>
  <si>
    <t>2025-09833</t>
  </si>
  <si>
    <t>978-988-8877-87-4</t>
  </si>
  <si>
    <t>2025-09845</t>
  </si>
  <si>
    <t>2025-09834</t>
  </si>
  <si>
    <t>978-988-8877-82-9</t>
  </si>
  <si>
    <t>2025-09846</t>
  </si>
  <si>
    <t>2025-09835</t>
  </si>
  <si>
    <t>978-988-8877-88-1</t>
  </si>
  <si>
    <t>2025-09847</t>
  </si>
  <si>
    <t>2025-09836</t>
  </si>
  <si>
    <t>978-988-8877-83-6</t>
  </si>
  <si>
    <t>2025-09848</t>
  </si>
  <si>
    <t>2025-09837</t>
  </si>
  <si>
    <t>978-988-8877-89-8</t>
  </si>
  <si>
    <t>2025-09849</t>
  </si>
  <si>
    <t>2025-09838</t>
  </si>
  <si>
    <t>978-988-8877-84-3</t>
  </si>
  <si>
    <t>2025-09850</t>
  </si>
  <si>
    <t>2025-09839</t>
  </si>
  <si>
    <t>978-988-8877-90-4</t>
  </si>
  <si>
    <t>2025-09851</t>
  </si>
  <si>
    <t>2025-09816</t>
  </si>
  <si>
    <t>978-988-8877-97-3</t>
  </si>
  <si>
    <t>2025-09822</t>
  </si>
  <si>
    <t>2025-09817</t>
  </si>
  <si>
    <t>978-988-8877-98-0</t>
  </si>
  <si>
    <t>2025-09823</t>
  </si>
  <si>
    <t>2025-09818</t>
  </si>
  <si>
    <t>978-988-8877-99-7</t>
  </si>
  <si>
    <t>2025-09824</t>
  </si>
  <si>
    <t>2025-09819</t>
  </si>
  <si>
    <t>978-988-8878-00-0</t>
  </si>
  <si>
    <t>2025-09825</t>
  </si>
  <si>
    <t>2025-09820</t>
  </si>
  <si>
    <t>978-988-8878-01-7</t>
  </si>
  <si>
    <t>2025-09826</t>
  </si>
  <si>
    <t>2025-09821</t>
  </si>
  <si>
    <t>978-988-8878-02-4</t>
  </si>
  <si>
    <t>2025-09827</t>
  </si>
  <si>
    <t>2025-10100</t>
  </si>
  <si>
    <t>徐錫安</t>
  </si>
  <si>
    <t>2025-09711</t>
  </si>
  <si>
    <t>張小倫</t>
  </si>
  <si>
    <t>2025-07228</t>
  </si>
  <si>
    <t>北京廣播電視台</t>
  </si>
  <si>
    <t>精選本</t>
  </si>
  <si>
    <t>部份內容以韓文排版</t>
  </si>
  <si>
    <t>2025-08665</t>
  </si>
  <si>
    <t>2025-08329</t>
  </si>
  <si>
    <t>鍾成泉</t>
  </si>
  <si>
    <t>2025-08692</t>
  </si>
  <si>
    <t>劉洋</t>
  </si>
  <si>
    <t>2025-10069</t>
  </si>
  <si>
    <t>潘廣樑</t>
  </si>
  <si>
    <t>2025-09649</t>
  </si>
  <si>
    <t>Lammay</t>
  </si>
  <si>
    <t>2025-09512</t>
  </si>
  <si>
    <t>黃念欣</t>
  </si>
  <si>
    <t>2025-07184</t>
  </si>
  <si>
    <t>陳愛潔</t>
  </si>
  <si>
    <t>2025-09319</t>
  </si>
  <si>
    <t>2025-09303</t>
  </si>
  <si>
    <t>2025-07242</t>
  </si>
  <si>
    <t>雷競璇</t>
  </si>
  <si>
    <t>部份內容以法文排版</t>
  </si>
  <si>
    <t>2025-07443</t>
  </si>
  <si>
    <t>謝慧兒</t>
  </si>
  <si>
    <t>2025-07291</t>
  </si>
  <si>
    <t>許道芳</t>
  </si>
  <si>
    <t>2025-07292</t>
  </si>
  <si>
    <t>駱慧瑛</t>
  </si>
  <si>
    <t>2025-09600</t>
  </si>
  <si>
    <t>2025-07319</t>
  </si>
  <si>
    <t>2025-07320</t>
  </si>
  <si>
    <t>2025-07321</t>
  </si>
  <si>
    <t>2025-07322</t>
  </si>
  <si>
    <t>2025-07323</t>
  </si>
  <si>
    <t>2025-08624</t>
  </si>
  <si>
    <t>蔡宗齊</t>
  </si>
  <si>
    <t>2025-08694</t>
  </si>
  <si>
    <t>978-988-97505-4-1 (精裝)</t>
  </si>
  <si>
    <t>蔡潔明</t>
  </si>
  <si>
    <t>2025-09232</t>
  </si>
  <si>
    <t>邱健恩</t>
  </si>
  <si>
    <t>2025-09656</t>
  </si>
  <si>
    <t>理想很迢,,請刪去不適用者 =Happily ever after /理想很遠著."</t>
  </si>
  <si>
    <t>Happily ever after</t>
  </si>
  <si>
    <t>2025-09451</t>
  </si>
  <si>
    <t>2025-07150</t>
  </si>
  <si>
    <t>2025-09442</t>
  </si>
  <si>
    <t>新課程</t>
  </si>
  <si>
    <t>譚建明</t>
  </si>
  <si>
    <t>2025-09443</t>
  </si>
  <si>
    <t>2025-09558</t>
  </si>
  <si>
    <t>習近平</t>
  </si>
  <si>
    <t>2025-09785</t>
  </si>
  <si>
    <t>2025-07311</t>
  </si>
  <si>
    <t>馬玉琪</t>
  </si>
  <si>
    <t>2025-08309</t>
  </si>
  <si>
    <t>一刀繡春</t>
  </si>
  <si>
    <t>中華說書人</t>
  </si>
  <si>
    <t>2025-10108</t>
  </si>
  <si>
    <t>伍渭文</t>
  </si>
  <si>
    <t>2025-09804</t>
  </si>
  <si>
    <t>2025-08177</t>
  </si>
  <si>
    <t>2025-08178</t>
  </si>
  <si>
    <t>鐘光榮</t>
  </si>
  <si>
    <t>2025-09771</t>
  </si>
  <si>
    <t>陳惜姿</t>
  </si>
  <si>
    <t>工業傷亡權益會</t>
  </si>
  <si>
    <t>2025-08281</t>
  </si>
  <si>
    <t>2025-10115</t>
  </si>
  <si>
    <t>2025-10114</t>
  </si>
  <si>
    <t>2025-09542</t>
  </si>
  <si>
    <t>飛影路風</t>
  </si>
  <si>
    <t>2025-08562</t>
  </si>
  <si>
    <t>2025-08563</t>
  </si>
  <si>
    <t>邵維霞</t>
  </si>
  <si>
    <t>2025-07112</t>
  </si>
  <si>
    <t>2025-07113</t>
  </si>
  <si>
    <t>理純</t>
  </si>
  <si>
    <t>2025-08700</t>
  </si>
  <si>
    <t>林隽中</t>
  </si>
  <si>
    <t>2025-09417</t>
  </si>
  <si>
    <t>王勃</t>
  </si>
  <si>
    <t>2025-09361</t>
  </si>
  <si>
    <t>陳英凝</t>
  </si>
  <si>
    <t>2025-07614</t>
  </si>
  <si>
    <t>2025-09547</t>
  </si>
  <si>
    <t>中大研究及知識轉移服務處</t>
  </si>
  <si>
    <t>2025-08612</t>
  </si>
  <si>
    <t>學友社年報2024</t>
  </si>
  <si>
    <t>2025-07636</t>
  </si>
  <si>
    <t>謝景昌</t>
  </si>
  <si>
    <t>2025-07425</t>
  </si>
  <si>
    <t>978-962-86256-9-7</t>
  </si>
  <si>
    <t>《學佛入門》編輯組</t>
  </si>
  <si>
    <t>2025-08296</t>
  </si>
  <si>
    <t>李揚立之</t>
  </si>
  <si>
    <t>2025-07631</t>
  </si>
  <si>
    <t>甄立德</t>
  </si>
  <si>
    <t>2025-10076</t>
  </si>
  <si>
    <t>2025-09645</t>
  </si>
  <si>
    <t>2025-07389</t>
  </si>
  <si>
    <t>2025-07390</t>
  </si>
  <si>
    <t>2025-07391</t>
  </si>
  <si>
    <t>2025-07392</t>
  </si>
  <si>
    <t>2025-07393</t>
  </si>
  <si>
    <t>2025-07394</t>
  </si>
  <si>
    <t>2025-07395</t>
  </si>
  <si>
    <t>2025-07396</t>
  </si>
  <si>
    <t>2025-07397</t>
  </si>
  <si>
    <t>2025-07398</t>
  </si>
  <si>
    <t>Wang, Paul</t>
  </si>
  <si>
    <t>2025-08271</t>
  </si>
  <si>
    <t>2025-08272</t>
  </si>
  <si>
    <t>馬翠蘿</t>
  </si>
  <si>
    <t>2025-09199</t>
  </si>
  <si>
    <t>2025-08401</t>
  </si>
  <si>
    <t>2025-08399</t>
  </si>
  <si>
    <t>2025-08402</t>
  </si>
  <si>
    <t>袁雋殷</t>
  </si>
  <si>
    <t>2025-09157</t>
  </si>
  <si>
    <t>2025-09158</t>
  </si>
  <si>
    <t>2025-09159</t>
  </si>
  <si>
    <t>黃獎</t>
  </si>
  <si>
    <t>2025-08587</t>
  </si>
  <si>
    <t>2025-09163</t>
  </si>
  <si>
    <t>曹樹基</t>
  </si>
  <si>
    <t>2025-07577</t>
  </si>
  <si>
    <t>方木歡</t>
  </si>
  <si>
    <t>2025-08659</t>
  </si>
  <si>
    <t>黃燕雅</t>
  </si>
  <si>
    <t>2025-08601</t>
  </si>
  <si>
    <t>Leo</t>
  </si>
  <si>
    <t>2025-08388</t>
  </si>
  <si>
    <t>呂澤強</t>
  </si>
  <si>
    <t>部份內容以英文及葡萄牙文排版</t>
  </si>
  <si>
    <t>2025-08687</t>
  </si>
  <si>
    <t>郭文永</t>
  </si>
  <si>
    <t>2025-08189</t>
  </si>
  <si>
    <t>2025-10008</t>
  </si>
  <si>
    <t>2025-10020</t>
  </si>
  <si>
    <t>2025-10009</t>
  </si>
  <si>
    <t>2025-10021</t>
  </si>
  <si>
    <t>相城區土地學會「好房子」編寫組</t>
  </si>
  <si>
    <t>2025-08209</t>
  </si>
  <si>
    <t>石大偉(David Stanford)</t>
  </si>
  <si>
    <t>其他:150週年刊物</t>
  </si>
  <si>
    <t>盧妙茹</t>
  </si>
  <si>
    <t>2025-09225</t>
  </si>
  <si>
    <t>基督教聯合那打素社康服務(中醫部)</t>
  </si>
  <si>
    <t>2025-09519</t>
  </si>
  <si>
    <t>王尊農</t>
  </si>
  <si>
    <t>2025-09958</t>
  </si>
  <si>
    <t>王順瑜</t>
  </si>
  <si>
    <t>2025-09338</t>
  </si>
  <si>
    <t>楓葉</t>
  </si>
  <si>
    <t>2025-09287</t>
  </si>
  <si>
    <t>海峽兩岸書畫展編委會</t>
  </si>
  <si>
    <t>2025-09592</t>
  </si>
  <si>
    <t>楊凡</t>
  </si>
  <si>
    <t>2025-10084</t>
  </si>
  <si>
    <t>978-988-70767-8-0 (精裝)</t>
  </si>
  <si>
    <t>胡俊俊</t>
  </si>
  <si>
    <t>2025-07181</t>
  </si>
  <si>
    <t>范旭崙</t>
  </si>
  <si>
    <t>2025-09340</t>
  </si>
  <si>
    <t>任晨鳴</t>
  </si>
  <si>
    <t>2025-07165</t>
  </si>
  <si>
    <t>范國强</t>
  </si>
  <si>
    <t>2025-07507</t>
  </si>
  <si>
    <t>978-988-75474-5-7</t>
  </si>
  <si>
    <t>林瑞芳</t>
  </si>
  <si>
    <t>2025-09345</t>
  </si>
  <si>
    <t>天主教版本</t>
  </si>
  <si>
    <t>2025-09440</t>
  </si>
  <si>
    <t>2025-09550</t>
  </si>
  <si>
    <t>海漄</t>
  </si>
  <si>
    <t>分形橙子</t>
  </si>
  <si>
    <t>2025-09773</t>
  </si>
  <si>
    <t>2025-09497</t>
  </si>
  <si>
    <t>2025-09498</t>
  </si>
  <si>
    <t>2025-09499</t>
  </si>
  <si>
    <t>2025-09500</t>
  </si>
  <si>
    <t>新裝版, 香港中文版</t>
  </si>
  <si>
    <t>2025-07593</t>
  </si>
  <si>
    <t>2025-07594</t>
  </si>
  <si>
    <t>2025-07595</t>
  </si>
  <si>
    <t>2025-09813</t>
  </si>
  <si>
    <t>2025-09814</t>
  </si>
  <si>
    <t>2025-07249</t>
  </si>
  <si>
    <t>2025-09815</t>
  </si>
  <si>
    <t>2025-07248</t>
  </si>
  <si>
    <t>2025-07260</t>
  </si>
  <si>
    <t>冀教版</t>
  </si>
  <si>
    <t>2025-08493</t>
  </si>
  <si>
    <t>2025-08494</t>
  </si>
  <si>
    <t>2025-08495</t>
  </si>
  <si>
    <t>2025-08496</t>
  </si>
  <si>
    <t>蕭國健</t>
  </si>
  <si>
    <t>2025-08703</t>
  </si>
  <si>
    <t>袁綺雯</t>
  </si>
  <si>
    <t>2025-08520</t>
  </si>
  <si>
    <t>2025-08732</t>
  </si>
  <si>
    <t>鄭會欣</t>
  </si>
  <si>
    <t>2025-09643</t>
  </si>
  <si>
    <t>978-988-71514-8-7</t>
  </si>
  <si>
    <t>2025-08504</t>
  </si>
  <si>
    <t>2025-09174</t>
  </si>
  <si>
    <t>978-988-71550-1-0</t>
  </si>
  <si>
    <t>2025-09477</t>
  </si>
  <si>
    <t>方翔</t>
  </si>
  <si>
    <t>2025-09800</t>
  </si>
  <si>
    <t>978-988-76656-4-9 (精裝)</t>
  </si>
  <si>
    <t>李碧如</t>
  </si>
  <si>
    <t>徐羨曾</t>
  </si>
  <si>
    <t>2025-07257</t>
  </si>
  <si>
    <t>2025-09794</t>
  </si>
  <si>
    <t>曾祥華</t>
  </si>
  <si>
    <t>2025-07343</t>
  </si>
  <si>
    <t>2025-08280</t>
  </si>
  <si>
    <t>2025-09718</t>
  </si>
  <si>
    <t>2025-09719</t>
  </si>
  <si>
    <t>2025-09995</t>
  </si>
  <si>
    <t>978-988-71404-9-8</t>
  </si>
  <si>
    <t>錢冰</t>
  </si>
  <si>
    <t>2025-07452</t>
  </si>
  <si>
    <t>Cheuk, Joyce</t>
  </si>
  <si>
    <t>部份內容以英文及韓文排版</t>
  </si>
  <si>
    <t>2025-08373</t>
  </si>
  <si>
    <t>2025-08664</t>
  </si>
  <si>
    <t>崖柏</t>
  </si>
  <si>
    <t>2025-09575</t>
  </si>
  <si>
    <t>凌君慧</t>
  </si>
  <si>
    <t>梁鳳玲</t>
  </si>
  <si>
    <t>2025-07145</t>
  </si>
  <si>
    <t>羅量</t>
  </si>
  <si>
    <t>2025-07160</t>
  </si>
  <si>
    <t>張鐵樑</t>
  </si>
  <si>
    <t>2025-07139</t>
  </si>
  <si>
    <t>陳崇正</t>
  </si>
  <si>
    <t>2025-08699</t>
  </si>
  <si>
    <t>陳永健</t>
  </si>
  <si>
    <t>2025-08729</t>
  </si>
  <si>
    <t>李春梅</t>
  </si>
  <si>
    <t>瀏陽市詩詞學會</t>
  </si>
  <si>
    <t>2025-09412</t>
  </si>
  <si>
    <t>2025-08316</t>
  </si>
  <si>
    <t>Leung, Nic</t>
  </si>
  <si>
    <t>2025-08749</t>
  </si>
  <si>
    <t>978-962-968-544-7</t>
  </si>
  <si>
    <t>2025-09216</t>
  </si>
  <si>
    <t>柯炳鐘</t>
  </si>
  <si>
    <t>2025-07571</t>
  </si>
  <si>
    <t>2025-08426</t>
  </si>
  <si>
    <t>2025-08572</t>
  </si>
  <si>
    <t>2025-08573</t>
  </si>
  <si>
    <t>2025-08574</t>
  </si>
  <si>
    <t>2025-08575</t>
  </si>
  <si>
    <t>2025-08576</t>
  </si>
  <si>
    <t>2025-08577</t>
  </si>
  <si>
    <t>紀治興</t>
  </si>
  <si>
    <t>2025-07337</t>
  </si>
  <si>
    <t>陳曲</t>
  </si>
  <si>
    <t>2025-09491</t>
  </si>
  <si>
    <t>許嫣</t>
  </si>
  <si>
    <t>2025-08733</t>
  </si>
  <si>
    <t>黃譚智媛</t>
  </si>
  <si>
    <t>2025-07134</t>
  </si>
  <si>
    <t>2025-09647</t>
  </si>
  <si>
    <t>華山</t>
  </si>
  <si>
    <t>曹小衡</t>
  </si>
  <si>
    <t>2025-07472</t>
  </si>
  <si>
    <t>魏錦光</t>
  </si>
  <si>
    <t>2025-09282</t>
  </si>
  <si>
    <t>2025-08407</t>
  </si>
  <si>
    <t>2025-08415</t>
  </si>
  <si>
    <t>2025-08417</t>
  </si>
  <si>
    <t>2025-07527</t>
  </si>
  <si>
    <t>秀實</t>
  </si>
  <si>
    <t>2025-07463</t>
  </si>
  <si>
    <t>Chamo梁煒鈞</t>
  </si>
  <si>
    <t>2025-09580</t>
  </si>
  <si>
    <t>沈寬</t>
  </si>
  <si>
    <t>2025-07301</t>
  </si>
  <si>
    <t>鄭新文</t>
  </si>
  <si>
    <t>2025-09627</t>
  </si>
  <si>
    <t>關富健</t>
  </si>
  <si>
    <t>謝寧</t>
  </si>
  <si>
    <t>2025-07192</t>
  </si>
  <si>
    <t>2025-07193</t>
  </si>
  <si>
    <t>尚天首</t>
  </si>
  <si>
    <t>2025-08444</t>
  </si>
  <si>
    <t>Deville Dewil狄維爾</t>
  </si>
  <si>
    <t>狄爾製作有限公司</t>
  </si>
  <si>
    <t>2025-07222</t>
  </si>
  <si>
    <t>2025-08723</t>
  </si>
  <si>
    <t>陳廷三</t>
  </si>
  <si>
    <t>2025-10075</t>
  </si>
  <si>
    <t>林夕</t>
  </si>
  <si>
    <t>2025-09571</t>
  </si>
  <si>
    <t>葉水省</t>
  </si>
  <si>
    <t>2025-09283</t>
  </si>
  <si>
    <t>嚴浩</t>
  </si>
  <si>
    <t>2025-08359</t>
  </si>
  <si>
    <t>喬葉</t>
  </si>
  <si>
    <t>2025-08691</t>
  </si>
  <si>
    <t>鄭宇霆</t>
  </si>
  <si>
    <t>2025-07172</t>
  </si>
  <si>
    <t>黃連勝</t>
  </si>
  <si>
    <t>2025-08183</t>
  </si>
  <si>
    <t>倪匡</t>
  </si>
  <si>
    <t>2025-09716</t>
  </si>
  <si>
    <t>2025-09717</t>
  </si>
  <si>
    <t>雙傳學</t>
  </si>
  <si>
    <t>2025-09783</t>
  </si>
  <si>
    <t>王蓮英</t>
  </si>
  <si>
    <t>2025-09562</t>
  </si>
  <si>
    <t>徐平</t>
  </si>
  <si>
    <t>婁雲</t>
  </si>
  <si>
    <t>2025-09801</t>
  </si>
  <si>
    <t>2025-08512</t>
  </si>
  <si>
    <t>騰訊控股有限公司</t>
  </si>
  <si>
    <t>騰訊控股有限公司2025中期報告</t>
  </si>
  <si>
    <t>2025-10168</t>
  </si>
  <si>
    <t>羅漢平</t>
  </si>
  <si>
    <t>2025-09791</t>
  </si>
  <si>
    <t>蔣菊蘭</t>
  </si>
  <si>
    <t>2025-07328</t>
  </si>
  <si>
    <t>白鶴</t>
  </si>
  <si>
    <t>2025-09687</t>
  </si>
  <si>
    <t>2025-09913</t>
  </si>
  <si>
    <t>978-988-8923-38-0</t>
  </si>
  <si>
    <t>2025-09925</t>
  </si>
  <si>
    <t>2025-09914</t>
  </si>
  <si>
    <t>978-988-8923-39-7</t>
  </si>
  <si>
    <t>2025-09926</t>
  </si>
  <si>
    <t>2025-09915</t>
  </si>
  <si>
    <t>978-988-8923-40-3</t>
  </si>
  <si>
    <t>2025-09927</t>
  </si>
  <si>
    <t>2025-09916</t>
  </si>
  <si>
    <t>978-988-8923-41-0</t>
  </si>
  <si>
    <t>2025-09928</t>
  </si>
  <si>
    <t>2025-09917</t>
  </si>
  <si>
    <t>978-988-8923-42-7</t>
  </si>
  <si>
    <t>2025-09929</t>
  </si>
  <si>
    <t>2025-09918</t>
  </si>
  <si>
    <t>978-988-8923-43-4</t>
  </si>
  <si>
    <t>2025-09930</t>
  </si>
  <si>
    <t>2025-09907</t>
  </si>
  <si>
    <t>978-988-8923-14-4</t>
  </si>
  <si>
    <t>2025-09919</t>
  </si>
  <si>
    <t>2025-09908</t>
  </si>
  <si>
    <t>978-988-8923-15-1</t>
  </si>
  <si>
    <t>2025-09920</t>
  </si>
  <si>
    <t>2025-09909</t>
  </si>
  <si>
    <t>978-988-8923-16-8</t>
  </si>
  <si>
    <t>2025-09921</t>
  </si>
  <si>
    <t>2025-09910</t>
  </si>
  <si>
    <t>978-988-8923-17-5</t>
  </si>
  <si>
    <t>2025-09922</t>
  </si>
  <si>
    <t>2025-09911</t>
  </si>
  <si>
    <t>978-988-8923-18-2</t>
  </si>
  <si>
    <t>2025-09923</t>
  </si>
  <si>
    <t>2025-09912</t>
  </si>
  <si>
    <t>978-988-8923-19-9</t>
  </si>
  <si>
    <t>2025-09924</t>
  </si>
  <si>
    <t>升級第2版</t>
  </si>
  <si>
    <t>2025-09937</t>
  </si>
  <si>
    <t>978-988-8819-60-7</t>
  </si>
  <si>
    <t>2025-09943</t>
  </si>
  <si>
    <t>2025-09938</t>
  </si>
  <si>
    <t>978-988-8819-61-4</t>
  </si>
  <si>
    <t>2025-09944</t>
  </si>
  <si>
    <t>2025-09939</t>
  </si>
  <si>
    <t>978-988-8819-62-1</t>
  </si>
  <si>
    <t>2025-09945</t>
  </si>
  <si>
    <t>2025-09940</t>
  </si>
  <si>
    <t>978-988-8819-63-8</t>
  </si>
  <si>
    <t>2025-09946</t>
  </si>
  <si>
    <t>2025-09941</t>
  </si>
  <si>
    <t>978-988-8819-64-5</t>
  </si>
  <si>
    <t>2025-09947</t>
  </si>
  <si>
    <t>2025-09942</t>
  </si>
  <si>
    <t>978-988-8819-65-2</t>
  </si>
  <si>
    <t>2025-09948</t>
  </si>
  <si>
    <t>978-988-71550-8-9</t>
  </si>
  <si>
    <t>2025-09484</t>
  </si>
  <si>
    <t>2025-08201</t>
  </si>
  <si>
    <t>特別版</t>
  </si>
  <si>
    <t>十三吉祥原形製作</t>
  </si>
  <si>
    <t>2025-08207</t>
  </si>
  <si>
    <t>黃錦文</t>
  </si>
  <si>
    <t>2025-08285</t>
  </si>
  <si>
    <t>蘇飛</t>
  </si>
  <si>
    <t>玉子燒</t>
  </si>
  <si>
    <t>2025-09202</t>
  </si>
  <si>
    <t>2025-08202</t>
  </si>
  <si>
    <t>藤田和日郎</t>
  </si>
  <si>
    <t>2025-07588</t>
  </si>
  <si>
    <t>Shiba</t>
  </si>
  <si>
    <t>2025-07589</t>
  </si>
  <si>
    <t>2025-08796</t>
  </si>
  <si>
    <t>2025-09809</t>
  </si>
  <si>
    <t>邦拿</t>
  </si>
  <si>
    <t>2025-08719</t>
  </si>
  <si>
    <t>2025-07318</t>
  </si>
  <si>
    <t>王有余</t>
  </si>
  <si>
    <t>2025-08318</t>
  </si>
  <si>
    <t>右貓</t>
  </si>
  <si>
    <t>2025-10121</t>
  </si>
  <si>
    <t>2025-08627</t>
  </si>
  <si>
    <t>權朗</t>
  </si>
  <si>
    <t>2025-08292</t>
  </si>
  <si>
    <t>2025-08293</t>
  </si>
  <si>
    <t>2025-09308</t>
  </si>
  <si>
    <t>王巍</t>
  </si>
  <si>
    <t>2025-09790</t>
  </si>
  <si>
    <t>符曦文</t>
  </si>
  <si>
    <t>2025-09271</t>
  </si>
  <si>
    <t>2025-09294</t>
  </si>
  <si>
    <t>2025-09295</t>
  </si>
  <si>
    <t>鄒芷茵</t>
  </si>
  <si>
    <t>2025-08705</t>
  </si>
  <si>
    <t>2025-08591</t>
  </si>
  <si>
    <t>2025-08592</t>
  </si>
  <si>
    <t>2025-08593</t>
  </si>
  <si>
    <t>蔣振炎</t>
  </si>
  <si>
    <t>2025-08297</t>
  </si>
  <si>
    <t>凌雙仲</t>
  </si>
  <si>
    <t>2025-08446</t>
  </si>
  <si>
    <t>謝春濤</t>
  </si>
  <si>
    <t>2025-08668</t>
  </si>
  <si>
    <t>大菜</t>
  </si>
  <si>
    <t>2025-09680</t>
  </si>
  <si>
    <t>2025-09681</t>
  </si>
  <si>
    <t>2025-09682</t>
  </si>
  <si>
    <t>2025-09683</t>
  </si>
  <si>
    <t>莎拉</t>
  </si>
  <si>
    <t>袁國勇</t>
  </si>
  <si>
    <t>2025-07606</t>
  </si>
  <si>
    <t>2025-07529</t>
  </si>
  <si>
    <t>2025-08410</t>
  </si>
  <si>
    <t>2025-08326</t>
  </si>
  <si>
    <t>譚煒劻</t>
  </si>
  <si>
    <t>2025-09576</t>
  </si>
  <si>
    <t>978-988-79202-1-2</t>
  </si>
  <si>
    <t>張茹</t>
  </si>
  <si>
    <t>嚴之藝</t>
  </si>
  <si>
    <t>2025-09334</t>
  </si>
  <si>
    <t>李志霞</t>
  </si>
  <si>
    <t>2025-09249</t>
  </si>
  <si>
    <t>雲海</t>
  </si>
  <si>
    <t>2025-07629</t>
  </si>
  <si>
    <t>朱鐘明</t>
  </si>
  <si>
    <t>2025-08551</t>
  </si>
  <si>
    <t>鄺智文</t>
  </si>
  <si>
    <t>2025-08649</t>
  </si>
  <si>
    <t>桓寬</t>
  </si>
  <si>
    <t>2025-09635</t>
  </si>
  <si>
    <t>2025-10056</t>
  </si>
  <si>
    <t>任全正</t>
  </si>
  <si>
    <t>2025-09593</t>
  </si>
  <si>
    <t>2025-08589</t>
  </si>
  <si>
    <t>Hung, Angus</t>
  </si>
  <si>
    <t>Leung, Bonnie</t>
  </si>
  <si>
    <t>2025-08521</t>
  </si>
  <si>
    <t>文恩澄</t>
  </si>
  <si>
    <t>2025-08519</t>
  </si>
  <si>
    <t>梁永泰</t>
  </si>
  <si>
    <t>2025-09806</t>
  </si>
  <si>
    <t>鄭永年</t>
  </si>
  <si>
    <t>2025-08684</t>
  </si>
  <si>
    <t>2025-08461</t>
  </si>
  <si>
    <t>何嘉琪</t>
  </si>
  <si>
    <t>2025-07423</t>
  </si>
  <si>
    <t>宋昇洋</t>
  </si>
  <si>
    <t>2025-09422</t>
  </si>
  <si>
    <t>林道群</t>
  </si>
  <si>
    <t>2025-08261</t>
  </si>
  <si>
    <t>吳秋全</t>
  </si>
  <si>
    <t>2025-07610</t>
  </si>
  <si>
    <t>沙發衝浪客</t>
  </si>
  <si>
    <t>2025-09513</t>
  </si>
  <si>
    <t>岑智明</t>
  </si>
  <si>
    <t>2025-08569</t>
  </si>
  <si>
    <t>增潤版</t>
  </si>
  <si>
    <t>2025-07142</t>
  </si>
  <si>
    <t>2025年教育版2.0</t>
  </si>
  <si>
    <t>2025-07403</t>
  </si>
  <si>
    <t>2025年現代版2.0</t>
  </si>
  <si>
    <t>2025-07408</t>
  </si>
  <si>
    <t>2025-07409</t>
  </si>
  <si>
    <t>2025-07404</t>
  </si>
  <si>
    <t>2025-07410</t>
  </si>
  <si>
    <t>2025-07405</t>
  </si>
  <si>
    <t>2025-07411</t>
  </si>
  <si>
    <t>2025-07406</t>
  </si>
  <si>
    <t>2025-07412</t>
  </si>
  <si>
    <t>2025-07407</t>
  </si>
  <si>
    <t>2025-07413</t>
  </si>
  <si>
    <t>2025年第二版</t>
  </si>
  <si>
    <t>教育網絡有限公司</t>
  </si>
  <si>
    <t>2025-08042</t>
  </si>
  <si>
    <t>2025-10077</t>
  </si>
  <si>
    <t>2025-08287</t>
  </si>
  <si>
    <t>萊蒂齊亞．迪亞曼特Letizia Diamante</t>
  </si>
  <si>
    <t>2025-08568</t>
  </si>
  <si>
    <t>汪家智(Dr.Joe)</t>
  </si>
  <si>
    <t>2025-08381</t>
  </si>
  <si>
    <t>2025-08370</t>
  </si>
  <si>
    <t>清水榮一</t>
  </si>
  <si>
    <t>2025-09810</t>
  </si>
  <si>
    <t>2025-09811</t>
  </si>
  <si>
    <t>東方日報副刊編輯委員會</t>
  </si>
  <si>
    <t>2025-07164</t>
  </si>
  <si>
    <t>葛珮帆</t>
  </si>
  <si>
    <t>2025-08718</t>
  </si>
  <si>
    <t>下半場同學會</t>
  </si>
  <si>
    <t>2025-10148</t>
  </si>
  <si>
    <t>奧浩哉</t>
  </si>
  <si>
    <t>香港中文版, 典藏版</t>
  </si>
  <si>
    <t>2025-07579</t>
  </si>
  <si>
    <t>2025-07580</t>
  </si>
  <si>
    <t>2025-07581</t>
  </si>
  <si>
    <t>2025-07582</t>
  </si>
  <si>
    <t>2025-07583</t>
  </si>
  <si>
    <t>2025-07584</t>
  </si>
  <si>
    <t>2025-07585</t>
  </si>
  <si>
    <t>2025-07586</t>
  </si>
  <si>
    <t>雙月刊</t>
  </si>
  <si>
    <t>梁詠詮</t>
  </si>
  <si>
    <t>2025-09140</t>
  </si>
  <si>
    <t>2025-09139</t>
  </si>
  <si>
    <t>郭釗</t>
  </si>
  <si>
    <t>2025-09564</t>
  </si>
  <si>
    <t>H醫生</t>
  </si>
  <si>
    <t>hoohiiim</t>
  </si>
  <si>
    <t>2025-08328</t>
  </si>
  <si>
    <t>空晴</t>
  </si>
  <si>
    <t>2025-07461</t>
  </si>
  <si>
    <t>978-988-97982-0-8</t>
  </si>
  <si>
    <t>王超敏</t>
  </si>
  <si>
    <t>2025-09377</t>
  </si>
  <si>
    <t>馮薇薇(Vivienne Fung)</t>
  </si>
  <si>
    <t>2025-08675</t>
  </si>
  <si>
    <t>香港學園傳道會有限公司</t>
  </si>
  <si>
    <t>2025版</t>
  </si>
  <si>
    <t>2025-09435</t>
  </si>
  <si>
    <t>2025-09434</t>
  </si>
  <si>
    <t>Lui, Jimmy</t>
  </si>
  <si>
    <t>2025-07269</t>
  </si>
  <si>
    <t>Ng, Eva</t>
  </si>
  <si>
    <t>2025-10911</t>
  </si>
  <si>
    <t>Jack Forest林宇</t>
  </si>
  <si>
    <t>Wong, Marti</t>
  </si>
  <si>
    <t>2025-08278</t>
  </si>
  <si>
    <t>Dr. Margo Lee愛日莉</t>
  </si>
  <si>
    <t>2025-08588</t>
  </si>
  <si>
    <t>曾昭瑜</t>
  </si>
  <si>
    <t>2025-08462</t>
  </si>
  <si>
    <t>李偉堂</t>
  </si>
  <si>
    <t>2025-09712</t>
  </si>
  <si>
    <t>Siuloy</t>
  </si>
  <si>
    <t>2025-07220</t>
  </si>
  <si>
    <t>藍曉</t>
  </si>
  <si>
    <t>2025-09452</t>
  </si>
  <si>
    <t>路</t>
  </si>
  <si>
    <t>2025-08737</t>
  </si>
  <si>
    <t>One</t>
  </si>
  <si>
    <t>2025-07598</t>
  </si>
  <si>
    <t>Platt Nera International Limited</t>
  </si>
  <si>
    <t>Platt Nera International Limited年度報告2024</t>
  </si>
  <si>
    <t>2025-10190</t>
  </si>
  <si>
    <t>梁科慶</t>
  </si>
  <si>
    <t>2025-09805</t>
  </si>
  <si>
    <t>2025-09808</t>
  </si>
  <si>
    <t>櫻谷秀</t>
  </si>
  <si>
    <t>2025-08798</t>
  </si>
  <si>
    <t>灰若(Miss Rosie)</t>
  </si>
  <si>
    <t>2025-08554</t>
  </si>
  <si>
    <t>森薰</t>
  </si>
  <si>
    <t>焦陽</t>
  </si>
  <si>
    <t>2025-07558</t>
  </si>
  <si>
    <t>2025-07559</t>
  </si>
  <si>
    <t>安達充</t>
  </si>
  <si>
    <t>2025-08795</t>
  </si>
  <si>
    <t>978-988-71325-3-0</t>
  </si>
  <si>
    <t>「STEAM UP想建理」項目編纂組</t>
  </si>
  <si>
    <t>籽籽</t>
  </si>
  <si>
    <t>2025-07170</t>
  </si>
  <si>
    <t>978-988-71325-4-7</t>
  </si>
  <si>
    <t>2025-07169</t>
  </si>
  <si>
    <t>978-988-71325-1-6</t>
  </si>
  <si>
    <t>2025-07168</t>
  </si>
  <si>
    <t>978-988-70095-2-8</t>
  </si>
  <si>
    <t>2025-07162</t>
  </si>
  <si>
    <t>智慧老人</t>
  </si>
  <si>
    <t>2025-08570</t>
  </si>
  <si>
    <t>2025-08369</t>
  </si>
  <si>
    <t>978-988-71126-0-0</t>
  </si>
  <si>
    <t>2025-07274</t>
  </si>
  <si>
    <t>2025-09812</t>
  </si>
  <si>
    <t>吳大有</t>
  </si>
  <si>
    <t>2025-07138</t>
  </si>
  <si>
    <t>浦沢直樹</t>
  </si>
  <si>
    <t>完全版, 香港中文版</t>
  </si>
  <si>
    <t>2025-07247</t>
  </si>
  <si>
    <t>Choi, Ka-yin Lewis</t>
  </si>
  <si>
    <t>Fung, Lap Fun</t>
  </si>
  <si>
    <t>Sala, Benedetta</t>
  </si>
  <si>
    <t>廖睿詩</t>
  </si>
  <si>
    <t>Chu, Wing Cheong</t>
  </si>
  <si>
    <t>Shi, Xiaofeng</t>
  </si>
  <si>
    <t>Xu, Xiaodan</t>
  </si>
  <si>
    <t>Jen, Julienne</t>
  </si>
  <si>
    <t>Yee, Shin Jiun</t>
  </si>
  <si>
    <t>Docampo, Valeria</t>
  </si>
  <si>
    <t>Peng, Liu</t>
  </si>
  <si>
    <t>Bappenheim, Stefano Testa</t>
  </si>
  <si>
    <t>Reeves, Eira</t>
  </si>
  <si>
    <t>McInnis, Arthur</t>
  </si>
  <si>
    <t>Wu, Alfred</t>
  </si>
  <si>
    <t>Tang, Guixiang</t>
  </si>
  <si>
    <t>Gao, Xiaoying</t>
  </si>
  <si>
    <t>Law, Ken</t>
  </si>
  <si>
    <t>Cheung, Karl</t>
  </si>
  <si>
    <t>Miss Octopus</t>
  </si>
  <si>
    <t>UMA</t>
  </si>
  <si>
    <t>Senthilathiban, Kamini</t>
  </si>
  <si>
    <t>Baharom, Natashah</t>
  </si>
  <si>
    <t>Norberg, Magnus</t>
  </si>
  <si>
    <t>Lo, P. Y.</t>
  </si>
  <si>
    <t>Kwan, Paul</t>
  </si>
  <si>
    <t>Chong, Eleanor</t>
  </si>
  <si>
    <t>Downey, Michael</t>
  </si>
  <si>
    <t>Hastings, Paul</t>
  </si>
  <si>
    <t>Ho, Dennis Chi Kuen</t>
  </si>
  <si>
    <t>Kwong, Yuan Shang Mathilda</t>
  </si>
  <si>
    <t>Lu, Ziwen</t>
  </si>
  <si>
    <t>McCall, James</t>
  </si>
  <si>
    <t>Sposito, Pipi</t>
  </si>
  <si>
    <t>Neale, Jennifer</t>
  </si>
  <si>
    <t>Jesse, Mariko</t>
  </si>
  <si>
    <t>Sim, Timothy</t>
  </si>
  <si>
    <t>Chan, Pui Kwan</t>
  </si>
  <si>
    <t>Lai, Fung Ki</t>
  </si>
  <si>
    <t>Chan, Wai Yee</t>
  </si>
  <si>
    <t>Ho, Wai Kin</t>
  </si>
  <si>
    <t>Chan, Kin Fat</t>
  </si>
  <si>
    <t>Wai, Sze Ying</t>
  </si>
  <si>
    <t>Qiu, Yelin</t>
  </si>
  <si>
    <t>Wong, Yue Shing</t>
  </si>
  <si>
    <t>Lau, Tony</t>
  </si>
  <si>
    <t>吳東燕</t>
  </si>
  <si>
    <t>Rigby, Sarah</t>
  </si>
  <si>
    <t>Wong, Kitty</t>
  </si>
  <si>
    <t>Meletiou, James</t>
  </si>
  <si>
    <t>Cheung, Lucia</t>
  </si>
  <si>
    <t>Liu, Eva</t>
  </si>
  <si>
    <t>Wilkinson, Michael</t>
  </si>
  <si>
    <t>Flores, Patrick</t>
  </si>
  <si>
    <t>Medrano, Anthony</t>
  </si>
  <si>
    <t>Keehan, Reuben</t>
  </si>
  <si>
    <t>Halliday, Marion</t>
  </si>
  <si>
    <t>Tsui, Chi Ho</t>
  </si>
  <si>
    <t>Tang, Heiwai</t>
  </si>
  <si>
    <t>Wong, Yue Shun Brian</t>
  </si>
  <si>
    <t>Tse, Sheung Hei</t>
  </si>
  <si>
    <t>Ng, Yui Hin</t>
  </si>
  <si>
    <t>Halkyard, A. J.</t>
  </si>
  <si>
    <t>Yee, Michelle</t>
  </si>
  <si>
    <t>Diu, Andrew</t>
  </si>
  <si>
    <t>Tong, W. Y.</t>
  </si>
  <si>
    <t>加藤太郎</t>
  </si>
  <si>
    <t>方志迢</t>
    <phoneticPr fontId="18" type="noConversion"/>
  </si>
  <si>
    <t>潘明珠</t>
    <phoneticPr fontId="18" type="noConversion"/>
  </si>
  <si>
    <t>余遠鍠</t>
    <phoneticPr fontId="18" type="noConversion"/>
  </si>
  <si>
    <t>徐思濠</t>
    <phoneticPr fontId="18" type="noConversion"/>
  </si>
  <si>
    <t>董啟章</t>
    <phoneticPr fontId="18" type="noConversion"/>
  </si>
  <si>
    <t>方志遠</t>
    <phoneticPr fontId="18" type="noConversion"/>
  </si>
  <si>
    <t>雪漠</t>
    <phoneticPr fontId="18" type="noConversion"/>
  </si>
  <si>
    <t>Title</t>
  </si>
  <si>
    <t>Edition</t>
  </si>
  <si>
    <t>Frequency</t>
  </si>
  <si>
    <t>Publisher</t>
  </si>
  <si>
    <t>Physical Description</t>
  </si>
  <si>
    <t>Notes</t>
  </si>
  <si>
    <t>Price</t>
  </si>
  <si>
    <t>日語能力考試歷年真題試卷. N1 / 日語能力考試命題研究組編寫 ; 張鑫友, 加藤太郎〔日〕主編.</t>
  </si>
  <si>
    <t>(張鑫友小語種系列)</t>
  </si>
  <si>
    <t>336 頁 ; 30 厘米.</t>
  </si>
  <si>
    <t>978-988-71019-8-7:</t>
  </si>
  <si>
    <t>CNY59.80</t>
  </si>
  <si>
    <t>日語能力考試歷年真題試卷. N2 / 日語能力考試命題研究組編寫 ; 張鑫友, 加藤太郎〔日〕主編.</t>
  </si>
  <si>
    <t>336 頁 : 插圖 ; 30 厘米.</t>
  </si>
  <si>
    <t>978-988-71019-9-4 :</t>
  </si>
  <si>
    <t>日語能力考試歷年真題試卷. N3 / 日語能力考試命題研究組編寫 ; 張鑫友, 加藤太郎〔日〕主編.</t>
  </si>
  <si>
    <t>978-988-71219-7-8 :</t>
  </si>
  <si>
    <t>日語能力考試歷年真題試卷. N4+N5 / 日語能力考試命題研究組編寫 ; 張鑫友, 加藤太郎〔日〕主編.</t>
  </si>
  <si>
    <t>978-988-71219-8-5 :</t>
  </si>
  <si>
    <t>ii, 24 p. ; 28 cm.</t>
  </si>
  <si>
    <t>Unpriced (pbk.)</t>
  </si>
  <si>
    <t>Momentum Financial Holdings Limited proposal for general mandates to issue new shares and repurchase shares, re-election of directors, proposed adoption of the new bye-laws and notice of annual general meeting, 8 August 2025 = 正乾金融控股有限公司建議發行新股份及購回股份的一般授權、重選董事、建議採納新細則及股東週年大會通告, 2025年8月8日.</t>
  </si>
  <si>
    <t>i, 50, i, 50 p. ; 28 cm.</t>
  </si>
  <si>
    <t>Jin Mi Fang Group Holdings Limited (1) Proposed granting of general mandates to issue shares and sell or transfer treasury shares and to repurchase shares; (2) Proposed re-election of directors; (3) Proposed re-appointment of the auditors; (4) Proposed amendments to the memorandum and the articles; and (5) Notice of annual general meeting, 31 July 2025 = 今米房集團控股有限公司 (1) 建議授出發行股份及出售或轉讓庫存股份及購回股份之一般授權；(2) 建議重選董事；(3) 建議續聘核數師；(4) 章程大綱及細則之建議修訂；及 (5) 股東週年大會通告, 二零二五年七月三十一日.</t>
  </si>
  <si>
    <t>ii, 105, ii, 105 p. ; 28 cm.</t>
  </si>
  <si>
    <t>60 p. : col. ill., col. charts, col. port ; 29 cm.</t>
  </si>
  <si>
    <t>Regina Miracle International (Holdings) Limited 2024/25 annual report = 維珍妮國際(控股)有限公司2024/25年度報告.</t>
  </si>
  <si>
    <t>184 p. : col. ill., col. charts, col. port ; 29 cm.</t>
  </si>
  <si>
    <t>Tai Cheung Holdings Limited 2025 annual report = 大昌集團有限公司二零二五年度年報.</t>
  </si>
  <si>
    <t>98, 98 p. ; 29 cm.</t>
  </si>
  <si>
    <t>China Tianrui Automotive Interiors Co., Ltd annual report 2024 = 中國天瑞汽車內飾件有限公司年報2024.</t>
  </si>
  <si>
    <t>212 p. : col. ill., col. charts ; 29 cm.</t>
  </si>
  <si>
    <t>188 p. : col. ill., col. charts, col. ports ; 29 cm.</t>
  </si>
  <si>
    <t>Great Harvest Maeta Holdings Limited annual report 2025 = 榮豐億控股有限公司年報2025.</t>
  </si>
  <si>
    <t>188, 188 p. : ill., charts ; 29 cm.</t>
  </si>
  <si>
    <t>Vitasoy International Holdings Ltd. annual report 2024/25 = 維他奶國際集團有限公司2024/25年度報告.</t>
  </si>
  <si>
    <t>260 p. : col. ill., col. charts, col. port ; 30 cm.</t>
  </si>
  <si>
    <t>Bright Smart Securities &amp; Commodities Group Limited 2024/25 annual report = 耀才證券金融集團有限公司2024/25年報.</t>
  </si>
  <si>
    <t>240 p. : col. ill., col. charts, col. map, col. port ; 29 cm.</t>
  </si>
  <si>
    <t>KFM Kingdom Holdings Limited 2025 annual report = KFM 金德控股有限公司2025年報.</t>
  </si>
  <si>
    <t>120, 120 p. : col. ill., col. charts ; 29 cm.</t>
  </si>
  <si>
    <t>Hanison Construction Holdings Limited 2024/2025 annual report = 興勝創建控股有限公司2024/2025年報.</t>
  </si>
  <si>
    <t>284 p. : col. ill., col. charts ; 29 cm.</t>
  </si>
  <si>
    <t>China Rongzhong Financial Holdings Company Limited 2025 annual report = 中國融眾金融控股有限公司2025年報.</t>
  </si>
  <si>
    <t>166, 166 p. ; 29 cm.</t>
  </si>
  <si>
    <t>Yidu Tech Inc. 2025 annual report = 醫渡科技有限公司2025年度報告.</t>
  </si>
  <si>
    <t>270, 270 p. : col. ill., col. chart ; 29 cm.</t>
  </si>
  <si>
    <t>Million Hope Industries Holdings Limited annual report 2024/2025 = 美亨實業控股有限公司年報2024/2025.</t>
  </si>
  <si>
    <t>300 p. : col. ill., col. charts ; 29 cm.</t>
  </si>
  <si>
    <t>KML Technology Group Limited annual report 2024/25 = 高萌科技集團有限公司年報2024/25.</t>
  </si>
  <si>
    <t>132 p. ; 29 cm.</t>
  </si>
  <si>
    <t>Prime Intelligence Solutions Group Limited 2025 annual report = 懶豬科技集團有限公司2025年報.</t>
  </si>
  <si>
    <t>168 p. ; 29 cm.</t>
  </si>
  <si>
    <t>Momentum Financial Holdings Limited annual report 2024 = 正乾金融控股有限公司年報2024.</t>
  </si>
  <si>
    <t>160 p. ; 29 cm.</t>
  </si>
  <si>
    <t>i.century Holding Limited 2025 annual report = 愛世紀集團控股有限公司2025年報.</t>
  </si>
  <si>
    <t>118, 118 p. : col. port ; 29 cm.</t>
  </si>
  <si>
    <t>152 p. : ill. ; 29 cm.</t>
  </si>
  <si>
    <t>Hong Kong Johnson Holdings Co., Ltd. 2024/25 annual report = 香港莊臣控股有限公司2024/25年報.</t>
  </si>
  <si>
    <t>122, 122 p. ; 29 cm.</t>
  </si>
  <si>
    <t>264 p. : col. ill., col. charts, col. port ; 29 cm.</t>
  </si>
  <si>
    <t>196 p. : col. ill., col. map ; 29 cm.</t>
  </si>
  <si>
    <t>228 p. : col. ill., col. map ; 29 cm.</t>
  </si>
  <si>
    <t>128 p. : col. ill., col. map ; 29 cm.</t>
  </si>
  <si>
    <t>Phoenix Media Investment (Holdings) Limited interim report 2025 = 鳳凰衞視投資(控股)有限公司中期報告2025.</t>
  </si>
  <si>
    <t>64 p. ; 29 cm.</t>
  </si>
  <si>
    <t>Sunlight REIT 2025 interim report = 陽光房地產基金2025中期報告.</t>
  </si>
  <si>
    <t>52, 52 p. : col. chart ; 29 cm.</t>
  </si>
  <si>
    <t>Unpriced</t>
  </si>
  <si>
    <t>Jin Mi Fang Group Holdings Limited annual report 2024/25 = 今米房集團控股有限公司年報2024/25.</t>
  </si>
  <si>
    <t>170, 170 p. : chart ; 29 cm.</t>
  </si>
  <si>
    <t>Huijing Holdings Company Limited annual report 2024= 滙景控股有限公司年報2024.</t>
  </si>
  <si>
    <t>212 p. : ill. ; 29 cm.</t>
  </si>
  <si>
    <t>Sang Hing Holdings (International) Limited 2025 annual report = 生興控股(國際)有限公司2025年報.</t>
  </si>
  <si>
    <t>118, 118 p. ; 29 cm.</t>
  </si>
  <si>
    <t>Computime Group Limited annual report 2024/2025 = 金寶通集團有限公司年報2024/2025.</t>
  </si>
  <si>
    <t>160, 160 p. ; 29 cm.</t>
  </si>
  <si>
    <t>Bauhaus International (Holdings) Limited annual report 2025 = 包浩斯國際(控股)有限公司年報2025.</t>
  </si>
  <si>
    <t>130, 130 p. : col. ill., charts ; 29 cm.</t>
  </si>
  <si>
    <t>Wah Wo Holdings Group Limited annual report 2024/25 = 華和控股集團有限公司年報2024/25.</t>
  </si>
  <si>
    <t>176 p. ; 29 cm.</t>
  </si>
  <si>
    <t>Grand Brilliance Group Holdings Limited 2025 annual report = 君百延集團控股有限公司2025年報.</t>
  </si>
  <si>
    <t>120, 120 p. : charts ; 29 cm.</t>
  </si>
  <si>
    <t>Global Link Communications Holdings Limited 2024/25 annual report = 國聯通信控股有限公司2024/25年報.</t>
  </si>
  <si>
    <t>140, 140 p. ; 29 cm.</t>
  </si>
  <si>
    <t>Tokyo Chuo Auction Holdings Limited annual report 2025 = 東京中央拍賣控股有限公司年度報告2025.</t>
  </si>
  <si>
    <t>248 p. : col. ill., col. chart ; 29 cm.</t>
  </si>
  <si>
    <t>Wan Leader International Limited 2024-2025 annual report = 萬勵達國際有限公司2024-2025年度報告.</t>
  </si>
  <si>
    <t>208 p. ; 29 cm.</t>
  </si>
  <si>
    <t>Lai Group Holding Company Limited 2025 annual report = 禮建德集團控股有限公司2025年報.</t>
  </si>
  <si>
    <t>Progressive Path Group Holdings Limited 2025 annual report = 進昇集團控股有限公司2025年報.</t>
  </si>
  <si>
    <t>124, 124 p. ; 29 cm.</t>
  </si>
  <si>
    <t>Precision Tsugami (China) Corporation Limited 2024-2025 annual report = 津上精密機床(中國)有限公司2024-2025年度報告.</t>
  </si>
  <si>
    <t>292 p. : col. ill., col. chart ; 29 cm.</t>
  </si>
  <si>
    <t>Ying Kee Tea House Group Limited annual report 2024/2025 = 英記茶莊集團有限公司年報2024/2025.</t>
  </si>
  <si>
    <t>140, 140 p. : ill. ; 29 cm.</t>
  </si>
  <si>
    <t>Affluent Foundation Holdings Limited annual report 2024/25 = 俊裕地基集團有限公司年度報告2024/25.</t>
  </si>
  <si>
    <t>120, 120 p. ; 29 cm.</t>
  </si>
  <si>
    <t>Coolpoint Innonism Holding Limited annual report 2024/25 = 快意智能股份有限公司2024/25年度報告.</t>
  </si>
  <si>
    <t>140, 140 p. : col. ill. ; 29 cm.</t>
  </si>
  <si>
    <t>Wan Kei Group Holdings Limited annual report 2024/2025 = 宏基集團控股有限公司2024/2025年度報告.</t>
  </si>
  <si>
    <t>240 p. ; 29 cm.</t>
  </si>
  <si>
    <t>Yun Lee Marine Group Holdings Limited annual report 2025 = 潤利海事集團控股有限公司2025年報.</t>
  </si>
  <si>
    <t>236 p. : col. ill., col. charts ; 29 cm.</t>
  </si>
  <si>
    <t>Yuk Wing Group Holdings Limited 2024/25 annual report = 煜榮集團控股有限公司2024/25年報.</t>
  </si>
  <si>
    <t>152 p. ; 29 cm.</t>
  </si>
  <si>
    <t>Modern Innovative Digital Technology Company Limited annual report 2025 = 新質數字科技有限公司年報2025.</t>
  </si>
  <si>
    <t>264 p. : ill. ; 29 cm.</t>
  </si>
  <si>
    <t>Xinhua News Media Holdings Limited annual report 2024/2025 = 新華通訊頻媒控股有限公司年度報告2024/2025.</t>
  </si>
  <si>
    <t>134, 134 p. ; 29 cm.</t>
  </si>
  <si>
    <t>Hin Sang Group (International) Holding Co. Ltd. 2024/2025 annual report = 衍生集團(國際)控股有限公司2024/2025年報.</t>
  </si>
  <si>
    <t>176, 176 p. : col. ill., col. charts, col. port ; 29 cm.</t>
  </si>
  <si>
    <t>EverChina Int'l Holdings Company Limited annual report 2025 = 潤中國際控股有限公司年報2025.</t>
  </si>
  <si>
    <t>170, 170 p. ; 29 cm.</t>
  </si>
  <si>
    <t>Come Sure Group (Holdings) Limited annual report 2025 = 錦勝集團(控股)有限公司年報2025.</t>
  </si>
  <si>
    <t>Herald Holdings Limited 2025 annual report = 興利集團有限公司2025年報.</t>
  </si>
  <si>
    <t>120, 120 p. ; 30 cm.</t>
  </si>
  <si>
    <t>Able Engineering Holdings Limited 2024/2025 annual report = 安保工程控股有限公司2024/2025年報.</t>
  </si>
  <si>
    <t>212 p. : charts ; 29 cm.</t>
  </si>
  <si>
    <t>Wing Lee Development Construction Holdings Limited 2024/2025 annual report = 榮利營造控股有限公司2024/2025年報.</t>
  </si>
  <si>
    <t>162, 162 p. : col. ill. ; 29 cm.</t>
  </si>
  <si>
    <t>Chi Kan Holdings Limited 2025 annual report = 智勤控股有限公司2025年報.</t>
  </si>
  <si>
    <t>236 p. ; 29 cm.</t>
  </si>
  <si>
    <t>Pangaea Connectivity Technology Limited  2025 annual report = 環聯連訊科技有限公司2025年報.</t>
  </si>
  <si>
    <t>154, 154 p. ; 29 cm.</t>
  </si>
  <si>
    <t>Tse Sui Luen Jewellery (International) Limited 2024/2025 annual report = 謝瑞麟珠寶(國際)有限公司2024/2025年報.</t>
  </si>
  <si>
    <t>244 p. : col. ill., col. charts, col. port ; 23 cm.</t>
  </si>
  <si>
    <t>Rimbaco Group Global Limited 2025 interim report = Rimbaco Group Global Limited 2025中期報告.</t>
  </si>
  <si>
    <t>34, 34 p. ; 21 cm.</t>
  </si>
  <si>
    <t>Longman English spark!. Grammar book. JS1, Teacher's edition / Richard Booker.</t>
  </si>
  <si>
    <t>201 p. : ill. ; 29 cm.</t>
  </si>
  <si>
    <t>978-988-8918-40-9 (pbk.) :</t>
  </si>
  <si>
    <t>Longman English spark!. Grammar book. JS2, Teacher's edition / Richard Booker.</t>
  </si>
  <si>
    <t>185 p. : ill. ; 29 cm.</t>
  </si>
  <si>
    <t>978-988-8918-41-6 (pbk.) :</t>
  </si>
  <si>
    <t>Longman English spark!. Grammar book. JS3, Teacher's edition / Richard Booker.</t>
  </si>
  <si>
    <t>191 p. : ill. ; 29 cm.</t>
  </si>
  <si>
    <t>978-988-8918-42-3 (pbk.) :</t>
  </si>
  <si>
    <t>Longman English spark!. Grammar book. JS1 / Richard Booker.</t>
  </si>
  <si>
    <t>978-988-8918-13-3 (pbk.) :</t>
  </si>
  <si>
    <t>Longman English spark!. Grammar book. JS2 / Richard Booker.</t>
  </si>
  <si>
    <t>978-988-8918-14-0 (pbk.) :</t>
  </si>
  <si>
    <t>Longman English spark!. Grammar book. JS3 / Richard Booker.</t>
  </si>
  <si>
    <t>978-988-8918-15-7 (pbk.) :</t>
  </si>
  <si>
    <t>Longman English spark!. JS1A, Teacher's guide / John Potter, Sarah Rigby, Kitty Wong.</t>
  </si>
  <si>
    <t>112 p. : ill. ; 29 cm.</t>
  </si>
  <si>
    <t>978-988-8918-61-4 (pbk.) :</t>
  </si>
  <si>
    <t>Longman English spark!. JS1B, Teacher's guide / John Potter, Sarah Rigby, Kitty Wong.</t>
  </si>
  <si>
    <t>114 p. : ill. ; 29 cm.</t>
  </si>
  <si>
    <t>978-988-8918-62-1 (pbk.) :</t>
  </si>
  <si>
    <t>Longman English spark!. JS2A, Teacher's guide / John Potter, Sarah Rigby, Kitty Wong.</t>
  </si>
  <si>
    <t>117 p. : ill. ; 29 cm.</t>
  </si>
  <si>
    <t>978-988-8918-63-8 (pbk.) :</t>
  </si>
  <si>
    <t>Longman English spark!. JS2B, Teacher's guide / John Potter, Sarah Rigby, Kitty Wong.</t>
  </si>
  <si>
    <t>118 p. : ill. ; 29 cm.</t>
  </si>
  <si>
    <t>978-988-8918-64-5 (pbk.) :</t>
  </si>
  <si>
    <t>Longman English spark!. JS3A, Teacher's guide / John Potter, Sarah Rigby, Kitty Wong.</t>
  </si>
  <si>
    <t>978-988-8918-65-2 (pbk.) :</t>
  </si>
  <si>
    <t>Longman English spark!. JS3B, Teacher's guide / John Potter, Sarah Rigby, Kitty Wong.</t>
  </si>
  <si>
    <t>113 p. : ill. ; 29 cm.</t>
  </si>
  <si>
    <t>978-988-8918-66-9 (pbk.) :</t>
  </si>
  <si>
    <t>Longman English spark!. JS1A, Teacher's edition / John Potter, Sarah Rigby, Kitty Wong.</t>
  </si>
  <si>
    <t>84, 22 p. : col. ill. ; 29 cm.</t>
  </si>
  <si>
    <t>978-988-8918-55-3 (pbk.) :</t>
  </si>
  <si>
    <t>Longman English spark!. JS1B, Teacher's edition / John Potter, Sarah Rigby, Kitty Wong.</t>
  </si>
  <si>
    <t>84, 23 p. : col. ill. ; 29 cm.</t>
  </si>
  <si>
    <t>978-988-8918-56-0 (pbk.) :</t>
  </si>
  <si>
    <t>Longman English spark!. JS2A, Teacher's edition / John Potter, Sarah Rigby, Kitty Wong.</t>
  </si>
  <si>
    <t>82, 22 p. : col. ill. ; 29 cm.</t>
  </si>
  <si>
    <t>978-988-8918-57-7 (pbk.) :</t>
  </si>
  <si>
    <t>Longman English spark!. JS2B, Teacher's edition / John Potter, Sarah Rigby, Kitty Wong.</t>
  </si>
  <si>
    <t>80, 24 p. : col. ill. ; 29 cm.</t>
  </si>
  <si>
    <t>978-988-8918-58-4 (pbk.) :</t>
  </si>
  <si>
    <t>Longman English spark!. JS3A, Teacher's edition / John Potter, Sarah Rigby, Kitty Wong.</t>
  </si>
  <si>
    <t>80, 32 p. : col. ill. ; 29 cm.</t>
  </si>
  <si>
    <t>978-988-8918-59-1 (pbk.) :</t>
  </si>
  <si>
    <t>Longman English spark!. JS3B, Teacher's edition / John Potter, Sarah Rigby, Kitty Wong.</t>
  </si>
  <si>
    <t>80, 27 p. : col. ill. ; 29 cm.</t>
  </si>
  <si>
    <t>978-988-8918-60-7 (pbk.) :</t>
  </si>
  <si>
    <t>Longman English spark!. JS1A / John Potter, Sarah Rigby, Kitty Wong.</t>
  </si>
  <si>
    <t>978-988-8918-28-7 (pbk.) :</t>
  </si>
  <si>
    <t>Longman English spark!. JS1B / John Potter, Sarah Rigby, Kitty Wong.</t>
  </si>
  <si>
    <t>978-988-8918-29-4 (pbk.) :</t>
  </si>
  <si>
    <t>Longman English spark!. JS2A / John Potter, Sarah Rigby, Kitty Wong.</t>
  </si>
  <si>
    <t>978-988-8918-30-0 (pbk.) :</t>
  </si>
  <si>
    <t>Longman English spark!. JS2B / John Potter, Sarah Rigby, Kitty Wong.</t>
  </si>
  <si>
    <t>978-988-8918-31-7 (pbk.) :</t>
  </si>
  <si>
    <t>Longman English spark!. JS3A / John Potter, Sarah Rigby, Kitty Wong.</t>
  </si>
  <si>
    <t>978-988-8918-32-4 (pbk.) :</t>
  </si>
  <si>
    <t>Longman English spark!. JS3B / John Potter, Sarah Rigby, Kitty Wong.</t>
  </si>
  <si>
    <t>978-988-8918-33-1 (pbk.) :</t>
  </si>
  <si>
    <t>51 p. : col. ill. ; 24 cm.</t>
  </si>
  <si>
    <t>978-988-8918-34-8 (pbk.) :</t>
  </si>
  <si>
    <t>53 p. : col. ill. ; 24 cm.</t>
  </si>
  <si>
    <t>978-988-8918-35-5 (pbk.) :</t>
  </si>
  <si>
    <t>50 p. : col. ill. ; 24 cm.</t>
  </si>
  <si>
    <t>978-988-8918-36-2 (pbk.) :</t>
  </si>
  <si>
    <t>47 p. : col. ill. ; 24 cm.</t>
  </si>
  <si>
    <t>978-988-8918-37-9 (pbk.) :</t>
  </si>
  <si>
    <t>978-988-8918-38-6 (pbk.) :</t>
  </si>
  <si>
    <t>46 p. : col. ill. ; 24 cm.</t>
  </si>
  <si>
    <t>978-988-8918-39-3 (pbk.) :</t>
  </si>
  <si>
    <t>78, 51 p. : ill. (some col.) ; 27 cm.</t>
  </si>
  <si>
    <t>978-988-8919-63-5 (pbk.) :</t>
  </si>
  <si>
    <t>84, 48 p. : ill. (some col.) ; 27 cm.</t>
  </si>
  <si>
    <t>978-988-8919-64-2 (pbk.) :</t>
  </si>
  <si>
    <t>86, 50 p. : ill. (some col.) ; 27 cm.</t>
  </si>
  <si>
    <t>978-988-8919-65-9 (pbk.) :</t>
  </si>
  <si>
    <t>88, 50 p. : ill. (some col.) ; 27 cm.</t>
  </si>
  <si>
    <t>978-988-8919-66-6 (pbk.) :</t>
  </si>
  <si>
    <t>90, 51 p. : ill. (some col.) ; 27 cm.</t>
  </si>
  <si>
    <t>978-988-8919-67-3 (pbk.) :</t>
  </si>
  <si>
    <t>83, 50 p. : ill. (some col.) ; 27 cm.</t>
  </si>
  <si>
    <t>978-988-8919-68-0 (pbk.) :</t>
  </si>
  <si>
    <t>90, 54 p. : ill. (some col.) ; 27 cm.</t>
  </si>
  <si>
    <t>978-988-8919-69-7 (pbk.) :</t>
  </si>
  <si>
    <t>88, 52 p. : ill. (some col.) ; 27 cm.</t>
  </si>
  <si>
    <t>978-988-8919-70-3 (pbk.) :</t>
  </si>
  <si>
    <t>92, 52 p. : ill. (some col.) ; 27 cm.</t>
  </si>
  <si>
    <t>978-988-8919-71-0 (pbk.) :</t>
  </si>
  <si>
    <t>92, 51 p. : ill. (some col.) ; 27 cm.</t>
  </si>
  <si>
    <t>978-988-8919-72-7 (pbk.) :</t>
  </si>
  <si>
    <t>93, 51 p. : ill. (some col.) ; 27 cm.</t>
  </si>
  <si>
    <t>978-988-8919-73-4 (pbk.) :</t>
  </si>
  <si>
    <t>978-988-8919-74-1 (pbk.) :</t>
  </si>
  <si>
    <t>Longman English world. 1A / Ian Fields, Sharon Cook.</t>
  </si>
  <si>
    <t>51 p. : col. ill. ; 27 cm.</t>
  </si>
  <si>
    <t>978-988-8919-03-1 (pbk.) :</t>
  </si>
  <si>
    <t>Longman English world. 1B / Ian Fields, Sharon Cook.</t>
  </si>
  <si>
    <t>49 p. : col. ill. ; 27 cm.</t>
  </si>
  <si>
    <t>978-988-8919-04-8 (pbk.) :</t>
  </si>
  <si>
    <t>Longman English world. 2A / Ian Fields, Sharon Cook.</t>
  </si>
  <si>
    <t>50 p. : col. ill. ; 27 cm.</t>
  </si>
  <si>
    <t>978-988-8919-05-5 (pbk.) :</t>
  </si>
  <si>
    <t>Longman English world. 2B / Ian Fields, Sharon Cook.</t>
  </si>
  <si>
    <t>978-988-8919-06-2 (pbk.) :</t>
  </si>
  <si>
    <t>Longman English world. 3A / Ian Fields, Sharon Cook.</t>
  </si>
  <si>
    <t>978-988-8919-07-9 (pbk.) :</t>
  </si>
  <si>
    <t>Longman English world. 3B / Ian Fields, Sharon Cook.</t>
  </si>
  <si>
    <t>978-988-8919-08-6 (pbk.) :</t>
  </si>
  <si>
    <t>Longman English world. 4A / Ian Fields, Sharon Cook.</t>
  </si>
  <si>
    <t>54 p. : col. ill. ; 27 cm.</t>
  </si>
  <si>
    <t>978-988-8919-09-3 (pbk.) :</t>
  </si>
  <si>
    <t>Longman English world. 4B / Ian Fields, Sharon Cook.</t>
  </si>
  <si>
    <t>52 p. : col. ill. ; 27 cm.</t>
  </si>
  <si>
    <t>978-988-8919-10-9 (pbk.) :</t>
  </si>
  <si>
    <t>Longman English world. 5A / Ian Fields, Sharon Cook.</t>
  </si>
  <si>
    <t>978-988-8919-11-6 (pbk.) :</t>
  </si>
  <si>
    <t>Longman English world. 5B / Ian Fields, Sharon Cook.</t>
  </si>
  <si>
    <t>978-988-8919-12-3 (pbk.) :</t>
  </si>
  <si>
    <t>Longman English world. 6A / Ian Fields, Sharon Cook.</t>
  </si>
  <si>
    <t>978-988-8919-13-0 (pbk.) :</t>
  </si>
  <si>
    <t>Longman English world. 6B / Ian Fields, Sharon Cook.</t>
  </si>
  <si>
    <t>978-988-8919-14-7 (pbk.) :</t>
  </si>
  <si>
    <t>Longman English world. Grammar practice. 1A / Mike Lewis.</t>
  </si>
  <si>
    <t>26, 24 p. : ill. ; 27 cm.</t>
  </si>
  <si>
    <t>978-988-8918-67-6 (pbk.) :</t>
  </si>
  <si>
    <t>Longman English world. Grammar practice. 1B / Mike Lewis.</t>
  </si>
  <si>
    <t>27, 24 p. : ill. ; 27 cm.</t>
  </si>
  <si>
    <t>978-988-8918-68-3 (pbk.) :</t>
  </si>
  <si>
    <t>Longman English world. Grammar practice. 2A / Mike Lewis.</t>
  </si>
  <si>
    <t>30, 35 p. : ill. ; 27 cm.</t>
  </si>
  <si>
    <t>978-988-8918-69-0 (pbk.) :</t>
  </si>
  <si>
    <t>Longman English world. Grammar practice. 2B / Mike Lewis.</t>
  </si>
  <si>
    <t>30, 33 p. : ill. ; 27 cm.</t>
  </si>
  <si>
    <t>978-988-8918-70-6 (pbk.) :</t>
  </si>
  <si>
    <t>Longman English world. Grammar practice. 3A / Mike Lewis.</t>
  </si>
  <si>
    <t>30, 34 p. : ill. ; 27 cm.</t>
  </si>
  <si>
    <t>978-988-8918-71-3 (pbk.) :</t>
  </si>
  <si>
    <t>Longman English world. Grammar practice. 3B / Mike Lewis.</t>
  </si>
  <si>
    <t>31, 34 p. : ill. ; 27 cm.</t>
  </si>
  <si>
    <t>978-988-8918-72-0 (pbk.) :</t>
  </si>
  <si>
    <t>Longman English world. Grammar practice. 4A / Mike Lewis.</t>
  </si>
  <si>
    <t>28, 31 p. : ill. ; 27 cm.</t>
  </si>
  <si>
    <t>978-988-8918-73-7 (pbk.) :</t>
  </si>
  <si>
    <t>Longman English world. Grammar practice. 4B / Mike Lewis.</t>
  </si>
  <si>
    <t>27, 42 p. : ill. ; 27 cm.</t>
  </si>
  <si>
    <t>978-988-8918-74-4 (pbk.) :</t>
  </si>
  <si>
    <t>Longman English world. Grammar practice. 5A / Mike Lewis.</t>
  </si>
  <si>
    <t>30, 42 p. : ill. ; 27 cm.</t>
  </si>
  <si>
    <t>978-988-8918-75-1 (pbk.) :</t>
  </si>
  <si>
    <t>Longman English world. Grammar practice. 5B / Mike Lewis.</t>
  </si>
  <si>
    <t>30, 45 p. : ill. ; 27 cm.</t>
  </si>
  <si>
    <t>978-988-8918-76-8 (pbk.) :</t>
  </si>
  <si>
    <t>Longman English world. Grammar practice. 6A / Mike Lewis.</t>
  </si>
  <si>
    <t>30, 54 p. : ill. ; 27 cm.</t>
  </si>
  <si>
    <t>978-988-8918-77-5 (pbk.) :</t>
  </si>
  <si>
    <t>Longman English world. Grammar practice. 6B / Mike Lewis.</t>
  </si>
  <si>
    <t>31, 57 p. : ill. ; 27 cm.</t>
  </si>
  <si>
    <t>978-988-8918-78-2 (pbk.) :</t>
  </si>
  <si>
    <t>Longman English world. Grammar practice. 1A, Teacher's edition / Mike Lewis.</t>
  </si>
  <si>
    <t>978-988-8919-27-7 (pbk.) :</t>
  </si>
  <si>
    <t>Longman English world. Grammar practice. 1B, Teacher's edition / Mike Lewis.</t>
  </si>
  <si>
    <t>978-988-8919-28-4 (pbk.) :</t>
  </si>
  <si>
    <t>Longman English world. Grammar practice. 2A, Teacher's edition / Mike Lewis.</t>
  </si>
  <si>
    <t>978-988-8919-29-1 (pbk.) :</t>
  </si>
  <si>
    <t>Longman English world. Grammar practice. 2B, Teacher's edition / Mike Lewis.</t>
  </si>
  <si>
    <t>978-988-8919-30-7 (pbk.) :</t>
  </si>
  <si>
    <t>Longman English world. Grammar practice. 3A, Teacher's edition / Mike Lewis.</t>
  </si>
  <si>
    <t>978-988-8919-31-4 (pbk.) :</t>
  </si>
  <si>
    <t>Longman English world. Grammar practice. 3B, Teacher's edition / Mike Lewis.</t>
  </si>
  <si>
    <t>978-988-8919-32-1 (pbk.) :</t>
  </si>
  <si>
    <t>Longman English world. Grammar practice. 4A, Teacher's edition / Mike Lewis.</t>
  </si>
  <si>
    <t>978-988-8919-33-8 (pbk.) :</t>
  </si>
  <si>
    <t>Longman English world. Grammar practice. 4B, Teacher's edition / Mike Lewis.</t>
  </si>
  <si>
    <t>978-988-8919-34-5 (pbk.) :</t>
  </si>
  <si>
    <t>Longman English world. Grammar practice. 5A, Teacher's edition / Mike Lewis.</t>
  </si>
  <si>
    <t>978-988-8919-35-2 (pbk.) :</t>
  </si>
  <si>
    <t>Longman English world. Grammar practice. 5B, Teacher's edition / Mike Lewis.</t>
  </si>
  <si>
    <t>978-988-8919-36-9 (pbk.) :</t>
  </si>
  <si>
    <t>Longman English world. Grammar practice. 6A, Teacher's edition / Mike Lewis.</t>
  </si>
  <si>
    <t>978-988-8919-37-6 (pbk.) :</t>
  </si>
  <si>
    <t>Longman English world. Grammar practice. 6B, Teacher's edition / Mike Lewis.</t>
  </si>
  <si>
    <t>978-988-8919-38-3 (pbk.) :</t>
  </si>
  <si>
    <t>Longman English world. Integrated practice. 1A / Smith Kelly.</t>
  </si>
  <si>
    <t>30 p. : ill. ; 27 cm.</t>
  </si>
  <si>
    <t>978-988-8918-79-9 (pbk.) :</t>
  </si>
  <si>
    <t>Longman English world. Integrated practice. 1B / Kelly Smith.</t>
  </si>
  <si>
    <t>978-988-8918-80-5 (pbk.) :</t>
  </si>
  <si>
    <t>Longman English world. Integrated practice. 2A / Kelly Smith.</t>
  </si>
  <si>
    <t>978-988-8918-81-2 (pbk.) :</t>
  </si>
  <si>
    <t>Longman English world. Integrated practice. 2B / Kelly Smith.</t>
  </si>
  <si>
    <t>978-988-8918-82-9 (pbk.) :</t>
  </si>
  <si>
    <t>Longman English world. Integrated practice. 3A / Kelly Smith.</t>
  </si>
  <si>
    <t>978-988-8918-83-6 (pbk.) :</t>
  </si>
  <si>
    <t>Longman English world. Integrated practice. 3B / Kelly Smith.</t>
  </si>
  <si>
    <t>978-988-8918-84-3 (pbk.) :</t>
  </si>
  <si>
    <t>Longman English world. Integrated practice. 4A / Kelly Smith.</t>
  </si>
  <si>
    <t>978-988-8918-85-0 (pbk.) :</t>
  </si>
  <si>
    <t>Longman English world. Integrated practice. 4B / Kelly Smith.</t>
  </si>
  <si>
    <t>978-988-8918-86-7 (pbk.) :</t>
  </si>
  <si>
    <t>Longman English world. Integrated practice. 5A / Kelly Smith.</t>
  </si>
  <si>
    <t>978-988-8918-87-4 (pbk.) :</t>
  </si>
  <si>
    <t>Longman English world. Integrated practice. 5B / Kelly Smith.</t>
  </si>
  <si>
    <t>978-988-8918-88-1 (pbk.) :</t>
  </si>
  <si>
    <t>Longman English world. Integrated practice. 6A / Kelly Smith.</t>
  </si>
  <si>
    <t>978-988-8918-89-8 (pbk.) :</t>
  </si>
  <si>
    <t>Longman English world. Integrated practice. 6B / Kelly Smith.</t>
  </si>
  <si>
    <t>978-988-8918-90-4 (pbk.) :</t>
  </si>
  <si>
    <t>978-988-8919-39-0 (pbk.) :</t>
  </si>
  <si>
    <t>Longman English world. Integrated practice. 1B, Teacher's edition / Kelly Smith.</t>
  </si>
  <si>
    <t>978-988-8919-40-6 (pbk.) :</t>
  </si>
  <si>
    <t>Longman English world. Integrated practice. 2A, Teacher's edition / Kelly Smith.</t>
  </si>
  <si>
    <t>978-988-8919-41-3 (pbk.) :</t>
  </si>
  <si>
    <t>Longman English world. Integrated practice. 2B, Teacher's edition / Kelly Smith.</t>
  </si>
  <si>
    <t>978-988-8919-42-0 (pbk.) :</t>
  </si>
  <si>
    <t>Longman English world. Integrated practice. 3A, Teacher's edition / Kelly Smith.</t>
  </si>
  <si>
    <t>978-988-8919-43-7 (pbk.) :</t>
  </si>
  <si>
    <t>Longman English world. Integrated practice. 3B, Teacher's edition / Kelly Smith.</t>
  </si>
  <si>
    <t>978-988-8919-44-4 (pbk.) :</t>
  </si>
  <si>
    <t>Longman English world. Integrated practice. 4A, Teacher's edition / Kelly Smith.</t>
  </si>
  <si>
    <t>978-988-8919-45-1 (pbk.) :</t>
  </si>
  <si>
    <t>Longman English world. Integrated practice. 4B, Teacher's edition / Kelly Smith.</t>
  </si>
  <si>
    <t>978-988-8919-46-8 (pbk.) :</t>
  </si>
  <si>
    <t>Longman English world. Integrated practice. 5A, Teacher's edition / Kelly Smith.</t>
  </si>
  <si>
    <t>978-988-8919-47-5 (pbk.) :</t>
  </si>
  <si>
    <t>Longman English world. Integrated practice. 5B, Teacher's edition / Kelly Smith.</t>
  </si>
  <si>
    <t>978-988-8919-48-2 (pbk.) :</t>
  </si>
  <si>
    <t>Longman English world. Integrated practice. 6A, Teacher's edition / Kelly Smith.</t>
  </si>
  <si>
    <t>978-988-8919-49-9 (pbk.) :</t>
  </si>
  <si>
    <t>Longman English world. Integrated practice. 6B, Teacher's edition / Kelly Smith.</t>
  </si>
  <si>
    <t>978-988-8919-50-5 (pbk.) :</t>
  </si>
  <si>
    <t>Longman English world. Listening and speaking. 1A / Catherine Monk.</t>
  </si>
  <si>
    <t>26 p. : ill. ; 27 cm.</t>
  </si>
  <si>
    <t>978-988-8918-91-1 (pbk.) :</t>
  </si>
  <si>
    <t>Longman English world. Listening and speaking. 1B / Catherine Monk.</t>
  </si>
  <si>
    <t>27 p. : ill. ; 27 cm.</t>
  </si>
  <si>
    <t>978-988-8918-92-8 (pbk.) :</t>
  </si>
  <si>
    <t>Longman English world. Listening and speaking. 2A / Catherine Monk.</t>
  </si>
  <si>
    <t>978-988-8918-93-5 (pbk.) :</t>
  </si>
  <si>
    <t>Longman English world. Listening and speaking. 2B / Catherine Monk.</t>
  </si>
  <si>
    <t>978-988-8918-94-2 (pbk.) :</t>
  </si>
  <si>
    <t>Longman English world. Listening and speaking. 3A / Catherine Monk.</t>
  </si>
  <si>
    <t>978-988-8918-95-9 (pbk.) :</t>
  </si>
  <si>
    <t>Longman English world. Listening and speaking. 3B / Catherine Monk.</t>
  </si>
  <si>
    <t>978-988-8918-96-6 (pbk.) :</t>
  </si>
  <si>
    <t>Longman English world. Listening and speaking. 4A / Catherine Monk.</t>
  </si>
  <si>
    <t>32 p. : ill. ; 27 cm.</t>
  </si>
  <si>
    <t>978-988-8918-97-3 (pbk.) :</t>
  </si>
  <si>
    <t>Longman English world. Listening and speaking. 4B / Catherine Monk.</t>
  </si>
  <si>
    <t>978-988-8918-98-0 (pbk.) :</t>
  </si>
  <si>
    <t>Longman English world. Listening and speaking. 5A / Catherine Monk.</t>
  </si>
  <si>
    <t>978-988-8918-99-7 (pbk.) :</t>
  </si>
  <si>
    <t>Longman English world. Listening and speaking. 5B / Catherine Monk.</t>
  </si>
  <si>
    <t>978-988-8919-00-0 (pbk.) :</t>
  </si>
  <si>
    <t>Longman English world. Listening and speaking. 6A / Catherine Monk.</t>
  </si>
  <si>
    <t>978-988-8919-01-7 (pbk.) :</t>
  </si>
  <si>
    <t>Longman English world. Listening and speaking. 6B / Catherine Monk.</t>
  </si>
  <si>
    <t>978-988-8919-02-4 (pbk.) :</t>
  </si>
  <si>
    <t>Longman English world. Listening and speaking. 1A, Teacher's edition / Catherine Monk.</t>
  </si>
  <si>
    <t>26, 12 p. : ill. ; 27 cm.</t>
  </si>
  <si>
    <t>978-988-8919-51-2 (pbk.) :</t>
  </si>
  <si>
    <t>Longman English world. Listening and speaking. 1B, Teacher's edition / Catherine Monk.</t>
  </si>
  <si>
    <t>27, 16 p. : ill. ; 27 cm.</t>
  </si>
  <si>
    <t>978-988-8919-52-9 (pbk.) :</t>
  </si>
  <si>
    <t>Longman English world. Listening and speaking. 2A, Teacher's edition / Catherine Monk.</t>
  </si>
  <si>
    <t>26, 18 p. : ill. ; 27 cm.</t>
  </si>
  <si>
    <t>978-988-8919-53-6 (pbk.) :</t>
  </si>
  <si>
    <t>Longman English world. Listening and speaking. 2B, Teacher's edition / Catherine Monk.</t>
  </si>
  <si>
    <t>978-988-8919-54-3 (pbk.) :</t>
  </si>
  <si>
    <t>Longman English world. Listening and speaking. 3A, Teacher's edition / Catherine Monk.</t>
  </si>
  <si>
    <t>978-988-8919-55-0 (pbk.) :</t>
  </si>
  <si>
    <t>Longman English world. Listening and speaking. 3B, Teacher's edition / Catherine Monk.</t>
  </si>
  <si>
    <t>26, 19 p. : ill. ; 27 cm.</t>
  </si>
  <si>
    <t>978-988-8919-56-7 (pbk.) :</t>
  </si>
  <si>
    <t>Longman English world. Listening and speaking. 4A, Teacher's edition / Catherine Monk.</t>
  </si>
  <si>
    <t>32, 23 p. : ill. ; 27 cm.</t>
  </si>
  <si>
    <t>978-988-8919-57-4 (pbk.) :</t>
  </si>
  <si>
    <t>Longman English world. Listening and speaking. 4B, Teacher's edition / Catherine Monk.</t>
  </si>
  <si>
    <t>978-988-8919-58-1 (pbk.) :</t>
  </si>
  <si>
    <t>Longman English world. Listening and speaking. 5A, Teacher's edition / Catherine Monk.</t>
  </si>
  <si>
    <t>32, 24 p. : ill. ; 27 cm.</t>
  </si>
  <si>
    <t>978-988-8919-59-8 (pbk.) :</t>
  </si>
  <si>
    <t>Longman English world. Listening and speaking. 5B, Teacher's edition / Catherine Monk.</t>
  </si>
  <si>
    <t>978-988-8919-60-4 (pbk.) :</t>
  </si>
  <si>
    <t>Longman English world. Listening and speaking. 6A, Teacher's edition / Catherine Monk.</t>
  </si>
  <si>
    <t>978-988-8919-61-1 (pbk.) :</t>
  </si>
  <si>
    <t>Longman English world. Listening and speaking. 6B, Teacher's edition / Catherine Monk.</t>
  </si>
  <si>
    <t>32, 25 p. : ill. ; 27 cm.</t>
  </si>
  <si>
    <t>978-988-8919-62-8 (pbk.) :</t>
  </si>
  <si>
    <t>24 p. : ill. ; 21 cm.</t>
  </si>
  <si>
    <t>978-988-8919-15-4 (pbk.) :</t>
  </si>
  <si>
    <t>26 p. : ill. ; 21 cm.</t>
  </si>
  <si>
    <t>978-988-8919-16-1 (pbk.) :</t>
  </si>
  <si>
    <t>27 p. : ill. ; 21 cm.</t>
  </si>
  <si>
    <t>978-988-8919-17-8 (pbk.) :</t>
  </si>
  <si>
    <t>978-988-8919-18-5 (pbk.) :</t>
  </si>
  <si>
    <t>31 p. : ill. ; 21 cm.</t>
  </si>
  <si>
    <t>978-988-8919-19-2 (pbk.) :</t>
  </si>
  <si>
    <t>32 p. : ill. ; 21 cm.</t>
  </si>
  <si>
    <t>978-988-8919-20-8 (pbk.) :</t>
  </si>
  <si>
    <t>28 p. : ill. ; 21 cm.</t>
  </si>
  <si>
    <t>978-988-8919-21-5 (pbk.) :</t>
  </si>
  <si>
    <t>978-988-8919-22-2 (pbk.) :</t>
  </si>
  <si>
    <t>30 p. : ill. ; 21 cm.</t>
  </si>
  <si>
    <t>978-988-8919-23-9 (pbk.) :</t>
  </si>
  <si>
    <t>29 p. : ill. ; 21 cm.</t>
  </si>
  <si>
    <t>978-988-8919-24-6 (pbk.) :</t>
  </si>
  <si>
    <t>978-988-8919-25-3 (pbk.) :</t>
  </si>
  <si>
    <t>978-988-8919-26-0 (pbk.) :</t>
  </si>
  <si>
    <t>(Oxford English practice series)</t>
  </si>
  <si>
    <t>various paging : ill. ; 30 cm.</t>
  </si>
  <si>
    <t>978-988-245-998-4 (pbk.) :</t>
  </si>
  <si>
    <t>978-988-245-999-1 (pbk.) :</t>
  </si>
  <si>
    <t>978-988-248-000-1 (pbk.) :</t>
  </si>
  <si>
    <t>978-988-248-001-8 (pbk.) :</t>
  </si>
  <si>
    <t>978-988-248-002-5 (pbk.) :</t>
  </si>
  <si>
    <t>978-988-248-003-2 (pbk.) :</t>
  </si>
  <si>
    <t>978-988-248-004-9 (pbk.) :</t>
  </si>
  <si>
    <t>978-988-248-005-6 (pbk.) :</t>
  </si>
  <si>
    <t>978-988-248-006-3 (pbk.) :</t>
  </si>
  <si>
    <t>978-988-248-007-0 (pbk.) :</t>
  </si>
  <si>
    <t>978-988-248-008-7 (pbk.) :</t>
  </si>
  <si>
    <t>978-988-248-009-4 (pbk.) :</t>
  </si>
  <si>
    <t>various paging : ill. (chiefly col.) ; 30 cm.</t>
  </si>
  <si>
    <t>978-988-245-947-2 (sp.) :</t>
  </si>
  <si>
    <t>$328.00 (set)</t>
  </si>
  <si>
    <t>105, 39 p. : ill. ; 25 cm.</t>
  </si>
  <si>
    <t>978-988-245-947-2 (pbk.) :</t>
  </si>
  <si>
    <t>Oxford essential exam skills. Paper 3, Listening &amp; integrated skills. Volume 2 / Joanne Claire Kent, Jennifer Neale, Magnus Norberg.</t>
  </si>
  <si>
    <t>978-988-245-948-9 (sp.) :</t>
  </si>
  <si>
    <t>$252.00 (set)</t>
  </si>
  <si>
    <t>Oxford essential exam skills. Paper 3, Listening &amp; integrated skills. Volume 2, Mock tests / Gary Hill, Joanne Claire Kent, Magnus Norberg.</t>
  </si>
  <si>
    <t>83, 67 p. : ill. ; 25 cm.</t>
  </si>
  <si>
    <t>978-988-245-948-9 (pbk.) :</t>
  </si>
  <si>
    <t>Oxford essential exam skills. Paper 4, Speaking / Andrea Bennett, Stephen Dennis.</t>
  </si>
  <si>
    <t>978-988-245-950-2 (sp.) :</t>
  </si>
  <si>
    <t>$368.00 (set)</t>
  </si>
  <si>
    <t>vii, 121, 42 p. : ill. ; 25 cm.</t>
  </si>
  <si>
    <t>978-988-245-950-2 (pbk.) :</t>
  </si>
  <si>
    <t>978-988-245-968-7 (sp.) :</t>
  </si>
  <si>
    <t>$552.00 (set)</t>
  </si>
  <si>
    <t>978-988-245-969-4 (sp.) :</t>
  </si>
  <si>
    <t>978-988-245-970-0 (sp.) :</t>
  </si>
  <si>
    <t>$504.00 (set)</t>
  </si>
  <si>
    <t>Oxford essential exam skills. Paper 3, Listening &amp; integrated skills. Volume 1, Mock tests. Teacher's edition / Joanne Claire Kent, Jennifer Neale, Magnus Norberg.</t>
  </si>
  <si>
    <t>Oxford essential exam skills. Paper 3, Listening &amp; integrated skills. Volume 2, Teacher's edition / Joanne Claire Kent, Jennifer Neale, Magnus Norberg.</t>
  </si>
  <si>
    <t>978-988-245-971-7 (sp.) :</t>
  </si>
  <si>
    <t>Oxford essential exam skills. Paper 3, Listening &amp; integrated skills. Volume 2, Mock tests. Teacher's edition / Gary Hill, Joanne Claire Kent, Magnus Norberg.</t>
  </si>
  <si>
    <t>Oxford essential exam skills. Paper 4, Speaking. Teacher's edition / Andrea Bennett, Stephen Dennis.</t>
  </si>
  <si>
    <t>978-988-245-972-4 (sp.) :</t>
  </si>
  <si>
    <t>various paging : col. ill., col. chart ; 29 cm.</t>
  </si>
  <si>
    <t>978-988-245-979-3 (pbk.) :</t>
  </si>
  <si>
    <t>vi, 18, 212 p. : ill., chart ; 26 cm.</t>
  </si>
  <si>
    <t>978-988-248-043-8 (pbk.) :</t>
  </si>
  <si>
    <t>978-988-245-981-6 (sp.) :</t>
  </si>
  <si>
    <t>iii, 45 p. : ill., chart ; 26 cm.</t>
  </si>
  <si>
    <t>978-988-248-033-9 (pbk.) :</t>
  </si>
  <si>
    <t>23 p. : col. ill. ; 21 cm.</t>
  </si>
  <si>
    <t>978-988-248-011-7 (pbk.) :</t>
  </si>
  <si>
    <t>978-988-248-012-4 (pbk.) :</t>
  </si>
  <si>
    <t>978-988-248-013-1 (pbk.) :</t>
  </si>
  <si>
    <t>978-988-248-014-8 (pbk.) :</t>
  </si>
  <si>
    <t>978-988-248-015-5 (pbk.) :</t>
  </si>
  <si>
    <t>978-988-248-016-2 (pbk.) :</t>
  </si>
  <si>
    <t>978-988-248-017-9 (pbk.) :</t>
  </si>
  <si>
    <t>978-988-248-018-6 (pbk.) :</t>
  </si>
  <si>
    <t>31 p. : col. ill. ; 21 cm.</t>
  </si>
  <si>
    <t>978-988-248-019-3 (pbk.) :</t>
  </si>
  <si>
    <t>978-988-248-020-9 (pbk.) :</t>
  </si>
  <si>
    <t>978-988-248-021-6 (pbk.) :</t>
  </si>
  <si>
    <t>978-988-248-022-3 (pbk.) :</t>
  </si>
  <si>
    <t>(Talk about China with Oxford. Level 1)</t>
  </si>
  <si>
    <t>25 p. : col. ill. ; 24 cm.</t>
  </si>
  <si>
    <t>978-988-245-827-7 (pbk.) :</t>
  </si>
  <si>
    <t>Unpriced (set)</t>
  </si>
  <si>
    <t>97 p. : col. ill. ; 29 cm.</t>
  </si>
  <si>
    <t>978-988-247-051-4 (pbk.) :</t>
  </si>
  <si>
    <t>81 p. : col. ill. ; 29 cm.</t>
  </si>
  <si>
    <t>978-988-247-052-1 (pbk.) :</t>
  </si>
  <si>
    <t>978-988-247-053-8 (pbk.) :</t>
  </si>
  <si>
    <t>978-988-247-054-5 (pbk.) :</t>
  </si>
  <si>
    <t>109 p. : col. ill. ; 29 cm.</t>
  </si>
  <si>
    <t>978-988-247-055-2 (pbk.) :</t>
  </si>
  <si>
    <t>978-988-247-056-9 (pbk.) :</t>
  </si>
  <si>
    <t>107 p. : col. ill. ; 29 cm.</t>
  </si>
  <si>
    <t>978-988-247-057-6 (pbk.) :</t>
  </si>
  <si>
    <t>978-988-247-058-3 (pbk.) :</t>
  </si>
  <si>
    <t>105 p. : col. ill. ; 29 cm.</t>
  </si>
  <si>
    <t>978-988-247-059-0 (pbk.) :</t>
  </si>
  <si>
    <t>978-988-247-060-6 (pbk.) :</t>
  </si>
  <si>
    <t>101 p. : col. ill. ; 29 cm.</t>
  </si>
  <si>
    <t>978-988-247-061-3 (pbk.) :</t>
  </si>
  <si>
    <t>978-988-247-062-0 (pbk.) :</t>
  </si>
  <si>
    <t>89 p. : col. ill. ; 29 cm.</t>
  </si>
  <si>
    <t>978-988-247-063-7 (pbk.) :</t>
  </si>
  <si>
    <t>83 p. : col. ill. ; 29 cm.</t>
  </si>
  <si>
    <t>978-988-247-064-4 (pbk.) :</t>
  </si>
  <si>
    <t>113 p. : col. ill. ; 29 cm.</t>
  </si>
  <si>
    <t>978-988-247-065-1 (pbk.) :</t>
  </si>
  <si>
    <t>978-988-247-066-8 (pbk.) :</t>
  </si>
  <si>
    <t>978-988-247-067-5 (pbk.) :</t>
  </si>
  <si>
    <t>79 p. : col. ill. ; 29 cm.</t>
  </si>
  <si>
    <t>978-988-247-068-2 (pbk.) :</t>
  </si>
  <si>
    <t>99 p. : col. ill. ; 29 cm.</t>
  </si>
  <si>
    <t>978-988-247-069-9 (pbk.) :</t>
  </si>
  <si>
    <t>978-988-247-070-5 (pbk.) :</t>
  </si>
  <si>
    <t>93 p. : col. ill. ; 29 cm.</t>
  </si>
  <si>
    <t>978-988-247-071-2 (pbk.) :</t>
  </si>
  <si>
    <t>978-988-247-072-9 (pbk.) :</t>
  </si>
  <si>
    <t>978-988-247-073-6 (pbk.) :</t>
  </si>
  <si>
    <t>87 p. : col. ill. ; 29 cm.</t>
  </si>
  <si>
    <t>978-988-247-074-3 (pbk.) :</t>
  </si>
  <si>
    <t>24 p. : ill. ; 29 cm. + sticker</t>
  </si>
  <si>
    <t>978-988-247-099-6 (pbk.) :</t>
  </si>
  <si>
    <t>20 p. : ill. ; 29 cm. + sticker</t>
  </si>
  <si>
    <t>978-988-247-100-9 (pbk.) :</t>
  </si>
  <si>
    <t>24 p. : ill. ; 29 cm.</t>
  </si>
  <si>
    <t>978-988-247-101-6 (pbk.) :</t>
  </si>
  <si>
    <t>27 p. : ill. ; 29 cm. + sticker</t>
  </si>
  <si>
    <t>978-988-247-102-3 (pbk.) :</t>
  </si>
  <si>
    <t>31 p. : ill. ; 29 cm.</t>
  </si>
  <si>
    <t>978-988-247-103-0 (pbk.) :</t>
  </si>
  <si>
    <t>978-988-247-104-7 (pbk.) :</t>
  </si>
  <si>
    <t>978-988-247-105-4 (pbk.) :</t>
  </si>
  <si>
    <t>978-988-247-106-1 (pbk.) :</t>
  </si>
  <si>
    <t>28 p. : ill. ; 29 cm.</t>
  </si>
  <si>
    <t>978-988-247-107-8 (pbk.) :</t>
  </si>
  <si>
    <t>27 p. : ill. ; 29 cm.</t>
  </si>
  <si>
    <t>978-988-247-108-5 (pbk.) :</t>
  </si>
  <si>
    <t>978-988-247-109-2 (pbk.) :</t>
  </si>
  <si>
    <t>978-988-247-110-8 (pbk.) :</t>
  </si>
  <si>
    <t>978-988-247-111-5 (pbk.) :</t>
  </si>
  <si>
    <t>978-988-247-112-2 (pbk.) :</t>
  </si>
  <si>
    <t>33 p. : ill. ; 29 cm.</t>
  </si>
  <si>
    <t>978-988-247-113-9 (pbk.) :</t>
  </si>
  <si>
    <t>978-988-247-114-6 (pbk.) :</t>
  </si>
  <si>
    <t>978-988-247-115-3 (pbk.) :</t>
  </si>
  <si>
    <t>23 p. : ill. ; 29 cm.</t>
  </si>
  <si>
    <t>978-988-247-116-0 (pbk.) :</t>
  </si>
  <si>
    <t>978-988-247-117-7 (pbk.) :</t>
  </si>
  <si>
    <t>978-988-247-118-4 (pbk.) :</t>
  </si>
  <si>
    <t>978-988-247-119-1 (pbk.) :</t>
  </si>
  <si>
    <t>978-988-247-120-7 (pbk.) :</t>
  </si>
  <si>
    <t>29 p. : ill. ; 29 cm.</t>
  </si>
  <si>
    <t>978-988-247-121-4 (pbk.) :</t>
  </si>
  <si>
    <t>978-988-247-122-1 (pbk.) :</t>
  </si>
  <si>
    <t>978-988-247-027-9 (pbk.) :</t>
  </si>
  <si>
    <t>978-988-247-028-6 (pbk.) :</t>
  </si>
  <si>
    <t>978-988-247-029-3 (pbk.) :</t>
  </si>
  <si>
    <t>978-988-247-030-9 (pbk.) :</t>
  </si>
  <si>
    <t>978-988-247-031-6 (pbk.) :</t>
  </si>
  <si>
    <t>978-988-247-032-3 (pbk.) :</t>
  </si>
  <si>
    <t>978-988-247-033-0 (pbk.) :</t>
  </si>
  <si>
    <t>978-988-247-034-7 (pbk.) :</t>
  </si>
  <si>
    <t>978-988-247-035-4 (pbk.) :</t>
  </si>
  <si>
    <t>978-988-247-036-1 (pbk.) :</t>
  </si>
  <si>
    <t>978-988-247-037-8 (pbk.) :</t>
  </si>
  <si>
    <t>978-988-247-038-5 (pbk.) :</t>
  </si>
  <si>
    <t>978-988-247-039-2 (pbk.) :</t>
  </si>
  <si>
    <t>978-988-247-041-5 (pbk.) :</t>
  </si>
  <si>
    <t>978-988-247-042-2 (pbk.) :</t>
  </si>
  <si>
    <t>978-988-247-043-9 (pbk.) :</t>
  </si>
  <si>
    <t>978-988-247-044-6 (pbk.) :</t>
  </si>
  <si>
    <t>978-988-247-045-3 (pbk.) :</t>
  </si>
  <si>
    <t>978-988-247-046-0 (pbk.) :</t>
  </si>
  <si>
    <t>978-988-247-047-7 (pbk.) :</t>
  </si>
  <si>
    <t>978-988-247-048-4 (pbk.) :</t>
  </si>
  <si>
    <t>978-988-247-049-1 (pbk.) :</t>
  </si>
  <si>
    <t>978-988-247-050-7 (pbk.) :</t>
  </si>
  <si>
    <t>978-988-247-123-8 (pbk.) :</t>
  </si>
  <si>
    <t>978-988-247-124-5 (pbk.) :</t>
  </si>
  <si>
    <t>978-988-247-125-2 (pbk.) :</t>
  </si>
  <si>
    <t>978-988-247-126-9 (pbk.) :</t>
  </si>
  <si>
    <t>978-988-247-127-6 (pbk.) :</t>
  </si>
  <si>
    <t>978-988-247-128-3 (pbk.) :</t>
  </si>
  <si>
    <t>978-988-247-129-0 (pbk.) :</t>
  </si>
  <si>
    <t>978-988-247-130-6 (pbk.) :</t>
  </si>
  <si>
    <t>978-988-247-131-3 (pbk.) :</t>
  </si>
  <si>
    <t>978-988-247-132-0 (pbk.) :</t>
  </si>
  <si>
    <t>978-988-247-133-7 (pbk.) :</t>
  </si>
  <si>
    <t>978-988-247-134-4 (pbk.) :</t>
  </si>
  <si>
    <t>978-988-247-135-1 (pbk.) :</t>
  </si>
  <si>
    <t>978-988-247-136-8 (pbk.) :</t>
  </si>
  <si>
    <t>978-988-247-137-5 (pbk.) :</t>
  </si>
  <si>
    <t>978-988-247-138-2 (pbk.) :</t>
  </si>
  <si>
    <t>978-988-247-139-9 (pbk.) :</t>
  </si>
  <si>
    <t>978-988-247-140-5 (pbk.) :</t>
  </si>
  <si>
    <t>978-988-247-141-2 (pbk.) :</t>
  </si>
  <si>
    <t>978-988-247-142-9 (pbk.) :</t>
  </si>
  <si>
    <t>978-988-247-143-6 (pbk.) :</t>
  </si>
  <si>
    <t>978-988-247-144-3 (pbk.) :</t>
  </si>
  <si>
    <t>978-988-247-145-0 (pbk.) :</t>
  </si>
  <si>
    <t>978-988-247-146-7 (pbk.) :</t>
  </si>
  <si>
    <t>64 p. : col. ill. ; 29 cm.</t>
  </si>
  <si>
    <t>978-988-247-161-0 (pbk.) :</t>
  </si>
  <si>
    <t>41 p. : col. ill. ; 29 cm.</t>
  </si>
  <si>
    <t>978-988-247-162-7 (pbk.) :</t>
  </si>
  <si>
    <t>82 p. : col. ill. ; 29 cm.</t>
  </si>
  <si>
    <t>978-988-247-163-4 (pbk.) :</t>
  </si>
  <si>
    <t>75 p. : col. ill. ; 29 cm.</t>
  </si>
  <si>
    <t>978-988-247-164-1 (pbk.) :</t>
  </si>
  <si>
    <t>18 p. : col. ill. ; 29 cm.</t>
  </si>
  <si>
    <t>978-988-247-165-8 (pbk.) :</t>
  </si>
  <si>
    <t>26 p. : col. ill. ; 29 cm.</t>
  </si>
  <si>
    <t>978-988-247-166-5 (pbk.) :</t>
  </si>
  <si>
    <t>34 p. : col. ill. ; 29 cm.</t>
  </si>
  <si>
    <t>978-988-247-167-2 (pbk.) :</t>
  </si>
  <si>
    <t>51 p. : col. ill. ; 29 cm.</t>
  </si>
  <si>
    <t>978-988-247-168-9 (pbk.) :</t>
  </si>
  <si>
    <t>978-988-247-205-1 (pbk.) :</t>
  </si>
  <si>
    <t>978-988-247-206-8 (pbk.) :</t>
  </si>
  <si>
    <t>978-988-247-207-5 (pbk.) :</t>
  </si>
  <si>
    <t>978-988-247-208-2 (pbk.) :</t>
  </si>
  <si>
    <t>Humanities today. Student's book 1A, Growing up / Dr. Yip Wai Lin, Dr. Cheng Nga Yee.</t>
  </si>
  <si>
    <t>47 p. : col. ill. ; 29 cm.</t>
  </si>
  <si>
    <t>978-988-247-173-3 (pbk.) :</t>
  </si>
  <si>
    <t>Humanities today. Student's book 1B, Home / Dr. Yip Wai Lin, Dr. Cheng Nga Yee.</t>
  </si>
  <si>
    <t>978-988-247-174-0 (pbk.) :</t>
  </si>
  <si>
    <t>Humanities today. Student's book 4A, Home / Dr. Yip Wai Lin, Dr. Cheng Nga Yee.</t>
  </si>
  <si>
    <t>92 p. : col. ill. ; 29 cm.</t>
  </si>
  <si>
    <t>978-988-247-175-7 (pbk.) :</t>
  </si>
  <si>
    <t>Humanities today. Student's book 4B, From past to present / Dr. Yip Wai Lin, Dr. Cheng Nga Yee.</t>
  </si>
  <si>
    <t>78 p. : col. ill. ; 29 cm.</t>
  </si>
  <si>
    <t>978-988-247-176-4 (pbk.) :</t>
  </si>
  <si>
    <t>Developing skills for HKDSE. Papers 1 &amp; 2, Reading and writing. 5. Set A / C. Nancarrow, J. Armstrong.</t>
  </si>
  <si>
    <t>various paging : ill. (some col.) ; 31 cm. + self-study companion</t>
  </si>
  <si>
    <t>978-988-8888-20-7 (sp.) :</t>
  </si>
  <si>
    <t>Developing skills for HKDSE. Paper 3, Listening &amp; integrated skills. 5. Set A / C. Nancarrow, K.S. Yuen.</t>
  </si>
  <si>
    <t>978-988-8888-22-1 (sp.) :</t>
  </si>
  <si>
    <t>Developing skills for HKDSE. Paper 4, Speaking. 5. Set A / C. Nancarrow, K.S. Yuen.</t>
  </si>
  <si>
    <t>164, 43, 11 p. : ill. (some col.) ; 30 cm. + self-study companion</t>
  </si>
  <si>
    <t>978-988-8888-24-5 (pbk.) :</t>
  </si>
  <si>
    <t>Developing skills for HKDSE. Papers 1 &amp; 2, Reading and writing. 5. Set B / C. Nancarrow, J. Armstrong.</t>
  </si>
  <si>
    <t>978-988-8888-21-4 (sp.) :</t>
  </si>
  <si>
    <t>Developing skills for HKDSE. Paper 3, Listening &amp; integrated skills. 5. Set B / C. Nancarrow, K.S. Yuen.</t>
  </si>
  <si>
    <t>978-988-8888-23-8 (sp.) :</t>
  </si>
  <si>
    <t>Developing skills for HKDSE. Paper 4, Speaking. 5. Set B / C. Nancarrow, K.S. Yuen.</t>
  </si>
  <si>
    <t>168, 44, 11 p. : ill. (some col.) ; 30 cm. + self-study companion</t>
  </si>
  <si>
    <t>978-988-8888-25-2 (pbk.) :</t>
  </si>
  <si>
    <t>Aristo junior Citizenship, Economics &amp; Society. 2A / W. K. Chan, N. Wong, M. Che.</t>
  </si>
  <si>
    <t>117 p. : col. ill. ; 29 cm.</t>
  </si>
  <si>
    <t>978-988-8888-36-8 (pbk.) :</t>
  </si>
  <si>
    <t>Aristo junior Citizenship, Economics &amp; Society. 2B / W. K. Chan, N. Wong, M. Che.</t>
  </si>
  <si>
    <t>130 p. : col. ill. ; 29 cm.</t>
  </si>
  <si>
    <t>978-988-8888-37-5 (pbk.) :</t>
  </si>
  <si>
    <t>Aristo junior Citizenship, Economics &amp; Society. 3A / S.L. Suen.</t>
  </si>
  <si>
    <t>52 p. : col. ill. ; 29 cm.</t>
  </si>
  <si>
    <t>978-988-8888-38-2 (pbk.) :</t>
  </si>
  <si>
    <t>Aristo junior Citizenship, Economics &amp; Society. 3B / W. K. Chan, N. Wong, M. Che.</t>
  </si>
  <si>
    <t>91 p. : col. ill. ; 29 cm.</t>
  </si>
  <si>
    <t>978-988-8888-39-9 (pbk.) :</t>
  </si>
  <si>
    <t>Aristo junior Citizenship, Economics &amp; Society. 3C / N. Wong, M. Che.</t>
  </si>
  <si>
    <t>85 p. : col. ill. ; 29 cm.</t>
  </si>
  <si>
    <t>978-988-8888-40-5 (pbk.) :</t>
  </si>
  <si>
    <t>Aristo junior Citizenship, Economics &amp; Society. Workbook. 2A / Aristo Editorial Board.</t>
  </si>
  <si>
    <t>978-988-8888-41-2 (pbk.) :</t>
  </si>
  <si>
    <t>Aristo junior Citizenship, Economics &amp; Society. Workbook. 2B / Aristo Editorial Board.</t>
  </si>
  <si>
    <t>37 p. : ill. ; 29 cm.</t>
  </si>
  <si>
    <t>978-988-8888-42-9 (pbk.) :</t>
  </si>
  <si>
    <t>Aristo junior Citizenship, Economics &amp; Society. Workbook. 3A / Aristo Editorial Board.</t>
  </si>
  <si>
    <t>14 p. : ill. ; 29 cm.</t>
  </si>
  <si>
    <t>978-988-8888-43-6 (pbk.) :</t>
  </si>
  <si>
    <t>Aristo junior Citizenship, Economics &amp; Society. Workbook. 3B / Aristo Editorial Board.</t>
  </si>
  <si>
    <t>978-988-8888-44-3 (pbk.) :</t>
  </si>
  <si>
    <t>Aristo junior Citizenship, Economics &amp; Society. Workbook. 3C / Aristo Editorial Board.</t>
  </si>
  <si>
    <t>25 p. : ill. ; 29 cm.</t>
  </si>
  <si>
    <t>978-988-8888-45-0 (pbk.) :</t>
  </si>
  <si>
    <t>373 p. : col. ill. ; 29 cm.</t>
  </si>
  <si>
    <t>978-988-70390-9-9 (pbk.) :</t>
  </si>
  <si>
    <t>Master key for reading comprehension. Primary 3 = 英文科閱讀理解應試訓練 / Lam Wing Kei.</t>
  </si>
  <si>
    <t>65 p. : col. ill. ; 30 cm.</t>
  </si>
  <si>
    <t>978-988-71198-1-4 (pbk.) :</t>
  </si>
  <si>
    <t>Master key for reading comprehension. Primary 6 = 英文科閱讀理解應試訓練 / Sam Lam.</t>
  </si>
  <si>
    <t>978-988-70183-2-2 (pbk.) :</t>
  </si>
  <si>
    <t>Mathematics &amp; logical thinking. K1A / Ms Sparrowhawk, Ms Bluebird.</t>
  </si>
  <si>
    <t>(Preschool dinosaurs learning series)</t>
  </si>
  <si>
    <t>55 p. : col. ill. ; 29 cm. + sticker</t>
  </si>
  <si>
    <t>978-988-71199-4-4 (pbk.) :</t>
  </si>
  <si>
    <t>Mathematics &amp; logical thinking. K1B / Ms Sparrowhawk, Ms Bluebird.</t>
  </si>
  <si>
    <t>978-988-71199-5-1 (pbk.) :</t>
  </si>
  <si>
    <t>Original mock for able students. English listening. Form 1 / Lam Ka Yee.</t>
  </si>
  <si>
    <t>various paging ; 30 cm.</t>
  </si>
  <si>
    <t>978-988-75607-7-7 (sp.) :</t>
  </si>
  <si>
    <t>Original mock for able students. English listening. Form 2 / Lam Ka Yee.</t>
  </si>
  <si>
    <t>978-988-75607-8-4 (sp.) :</t>
  </si>
  <si>
    <t>Original mock for able students. English listening. Form 3 / Lam Ka Yee.</t>
  </si>
  <si>
    <t>978-988-75607-9-1 (sp.) :</t>
  </si>
  <si>
    <t>Road to 5** writing : Essays that inspire success / Icy Ku, Charlie Law.</t>
  </si>
  <si>
    <t>371 p. ; 21 cm.</t>
  </si>
  <si>
    <t>978-988-75608-0-7 (pbk.) :</t>
  </si>
  <si>
    <t>Mastering Mathematics. 5B / Kelvin Ma.</t>
  </si>
  <si>
    <t>184 p. : ill., chart ; 26 cm. + Solution</t>
  </si>
  <si>
    <t>978-988-74892-6-9 (pbk.) :</t>
  </si>
  <si>
    <t>45 p. : col. ill. ; 30 cm. + 10-minute quiz + answer key</t>
  </si>
  <si>
    <t>978-988-8906-14-7 (pbk.) :</t>
  </si>
  <si>
    <t>Concept check 2-in-1 exercises &amp; quizzes. 2B / Soon Wan Mei.</t>
  </si>
  <si>
    <t>978-988-8906-15-4 (pbk.) :</t>
  </si>
  <si>
    <t>Concept check 2-in-1 exercises &amp; quizzes. 6B / Soon Wan Mei.</t>
  </si>
  <si>
    <t>978-988-8906-19-2 (pbk.) :</t>
  </si>
  <si>
    <t>Concept check 2-in-1 exercises &amp; quizzes. 5B / Soon Wan Mei.</t>
  </si>
  <si>
    <t>978-988-8906-67-3 (pbk.) :</t>
  </si>
  <si>
    <t>Concept check 2-in-1 exercises &amp; quizzes. 6A / Soon Wan Mei.</t>
  </si>
  <si>
    <t>978-988-8906-68-0 (pbk.) :</t>
  </si>
  <si>
    <t>978-988-8906-69-7 (pbk.) :</t>
  </si>
  <si>
    <t>59 p. : col. ill. ; 29 cm.</t>
  </si>
  <si>
    <t>978-988-8906-87-1 (pbk.) :</t>
  </si>
  <si>
    <t>67 p. : col. ill., col. chart ; 29 cm.</t>
  </si>
  <si>
    <t>978-988-8906-88-8 (pbk.) :</t>
  </si>
  <si>
    <t>978-988-8906-89-5 (pbk.) :</t>
  </si>
  <si>
    <t>32 p. : col. ill., col. chart ; 29 cm.</t>
  </si>
  <si>
    <t>978-988-8906-77-2 (pbk.) :</t>
  </si>
  <si>
    <t>79 p. : col. ill., col. port ; 29 cm.</t>
  </si>
  <si>
    <t>978-988-70626-8-4 (pbk.) :</t>
  </si>
  <si>
    <t>$498.00 (set)</t>
  </si>
  <si>
    <t>128 p. : col. ill., col. port ; 29 cm.</t>
  </si>
  <si>
    <t>227 p. : col. ill., col. port ; 29 cm.</t>
  </si>
  <si>
    <t>131 p. : col. ill., col. port ; 29 cm.</t>
  </si>
  <si>
    <t>Green. Issue 01 = 輕飲輕食 / by Naisnow.</t>
  </si>
  <si>
    <t>35 p. : col. ill. ; 25 cm.</t>
  </si>
  <si>
    <t>978-988-70626-2-2 (pbk.) :</t>
  </si>
  <si>
    <t>CNY68.00</t>
  </si>
  <si>
    <t>463 p. : col. ill., port ; 22 cm.</t>
  </si>
  <si>
    <t>978-988-70626-3-9 (pbk.) :</t>
  </si>
  <si>
    <t>Hotten and Ho on family and divorce law in Hong Kong. Issue 22 / Keith Hotten, Dennis Chi Kuen Ho, Kwong Yuan Shang Mathilda ; edited by Yee Shin Jiun ... [et al.].</t>
  </si>
  <si>
    <t>various paging ; 25 cm.</t>
  </si>
  <si>
    <t>978-988-8931-03-3 (loose-leaf) :</t>
  </si>
  <si>
    <t>978-988-8931-02-6 (loose-leaf) :</t>
  </si>
  <si>
    <t>978-988-8931-04-0 (loose-leaf) :</t>
  </si>
  <si>
    <t>978-988-8931-00-2 (loose-leaf) :</t>
  </si>
  <si>
    <t>978-988-8865-99-4 (loose-leaf) :, 978-988-8054-70-1 (set) :</t>
  </si>
  <si>
    <t>$5900.00; Unpriced</t>
  </si>
  <si>
    <t>Encyclopaedia of Hong Kong taxation. 3, 4, 5 &amp; 6, Taxation of income. Issue 50 / PG Willoughby, AJ Halkyard ; edited by Michelle Yee ... [et al.].</t>
  </si>
  <si>
    <t>978-988-8931-01-9 (loose-leaf) :</t>
  </si>
  <si>
    <t>xcvii, 802 p. ; 25 cm.</t>
  </si>
  <si>
    <t>978-988-8931-07-1 (pbk.) :</t>
  </si>
  <si>
    <t>x, 806 p. ; 25 cm.</t>
  </si>
  <si>
    <t>978-988-8931-05-7 (pbk.) :</t>
  </si>
  <si>
    <t>x, 1422 p. ; 25 cm.</t>
  </si>
  <si>
    <t>978-988-8931-06-4 (pbk.) :</t>
  </si>
  <si>
    <t>xviii, 1093 p. ; 25 cm.</t>
  </si>
  <si>
    <t>978-988-8865-95-6 :, 978-988-8111-18-3 (set) :</t>
  </si>
  <si>
    <t>$8500.00; Unpriced</t>
  </si>
  <si>
    <t>lxix, 455 p. ; 26 cm.</t>
  </si>
  <si>
    <t>978-988-8865-96-3 :, 978-988-8301-94-2 (set) :</t>
  </si>
  <si>
    <t>$6300.00; Unpriced</t>
  </si>
  <si>
    <t>cviii, 842 p. ; 25 cm.</t>
  </si>
  <si>
    <t>978-988-8865-98-7 (pbk.) :</t>
  </si>
  <si>
    <t>lxxxvii, 582 p. ; 25 cm.</t>
  </si>
  <si>
    <t>978-988-8865-97-0 (pbk.) :</t>
  </si>
  <si>
    <t>xviii, 726 p. ; 25 cm.</t>
  </si>
  <si>
    <t>978-988-8865-94-9 :, 978-988-8111-18-3 (set) :</t>
  </si>
  <si>
    <t>lxii, 608 p. ; 25 cm.</t>
  </si>
  <si>
    <t>978-988-8591-88-6 :</t>
  </si>
  <si>
    <t>1453 p. ; 25 cm.</t>
  </si>
  <si>
    <t>978-988-8591-92-3 (pbk.) :</t>
  </si>
  <si>
    <t>xi, 361 p. : col. ill, col. port; 25 cm.</t>
  </si>
  <si>
    <t>978-988-70486-6-4 :</t>
  </si>
  <si>
    <t>USD595.00</t>
  </si>
  <si>
    <t>A boat adventure / written by Sarah Cheo ; illustrated by Dawn Yeung.</t>
  </si>
  <si>
    <t>(A butterfly milk original series)</t>
  </si>
  <si>
    <t>26 p. : col. ill ; 22 cm.</t>
  </si>
  <si>
    <t>978-988-70344-8-3 :</t>
  </si>
  <si>
    <t>Where's fluffy? / written by Sarah Cheo ; illustrated by Dawn Yeung.</t>
  </si>
  <si>
    <t>25 p. : col. ill ; 22 cm.</t>
  </si>
  <si>
    <t>978-988-70344-7-6 :</t>
  </si>
  <si>
    <t>Let's win prizes! / written by Gillian Del Mundo ; illustrated by Dawn Yeung.</t>
  </si>
  <si>
    <t>978-988-70344-6-9 :</t>
  </si>
  <si>
    <t>Ice Cream time / written by Sarah Cheo ; illustrated by Dawn Yeung.</t>
  </si>
  <si>
    <t>28 p. : col. ill ; 22 cm.</t>
  </si>
  <si>
    <t>978-988-70344-9-0 :</t>
  </si>
  <si>
    <t>Rumbleby stories. Stop that! / written by Sarah Cheo ; illustrated by Dallas Yiu.</t>
  </si>
  <si>
    <t>unpaged : col. ill ; 24 cm.</t>
  </si>
  <si>
    <t>978-988-70344-2-1 :</t>
  </si>
  <si>
    <t>Rumbleby stories. What's that? / written by Sarah Cheo ; illustrated by Dallas Yiu.</t>
  </si>
  <si>
    <t>978-988-70344-4-5 :</t>
  </si>
  <si>
    <t>Rumbleby stories. Look at me! / written by Sarah Cheo ; illustrated by Dallas Yiu.</t>
  </si>
  <si>
    <t>978-988-70344-1-4 :</t>
  </si>
  <si>
    <t>Rumbleby stories. Let's go! / written by Gabrielle Furman ; illustrated by Anna Lung.</t>
  </si>
  <si>
    <t>978-988-70344-5-2 :</t>
  </si>
  <si>
    <t>Rumbleby stories. Say please! / written by Sarah Cheo ; illustrated by Dallas Yiu.</t>
  </si>
  <si>
    <t>978-988-70344-3-8 :</t>
  </si>
  <si>
    <t>Rumbleby stories. How many? / written by Sarah Cheo ; illustrated by Dallas Yiu.</t>
  </si>
  <si>
    <t>978-988-70344-0-7 :</t>
  </si>
  <si>
    <t>288 p. : col. ill. ; 25 cm.</t>
  </si>
  <si>
    <t>978-988-76845-9-6 (pbk.) :</t>
  </si>
  <si>
    <t>271 p. : col. ill. ; 26 cm.</t>
  </si>
  <si>
    <t>978-988-76845-6-5 :</t>
  </si>
  <si>
    <t>283 p. : col. ill. ; 24 cm.</t>
  </si>
  <si>
    <t>978-988-76845-2-7 :</t>
  </si>
  <si>
    <t>unpaged : col. ill. ; 25 cm.</t>
  </si>
  <si>
    <t>978-988-76845-4-1 :</t>
  </si>
  <si>
    <t>978-988-76845-3-4 :</t>
  </si>
  <si>
    <t>xxxvi, 558 p. : ill., chart ; 25 cm.</t>
  </si>
  <si>
    <t>978-988-78349-3-9 (pbk.) :</t>
  </si>
  <si>
    <t>xxxvii, 561-950 p. : ill., chart ; 25 cm.</t>
  </si>
  <si>
    <t>978-988-78349-4-6 (pbk.) :</t>
  </si>
  <si>
    <t>803 p. : col. ill., col. port ; 26 cm.</t>
  </si>
  <si>
    <t>978-988-70958-1-1 (pbk.) :</t>
  </si>
  <si>
    <t>The golden land ablaze : coups, insurgents and the state in myanmar / Bertil Lintner.</t>
  </si>
  <si>
    <t>253 p. ; 22 cm.</t>
  </si>
  <si>
    <t>978-988-8900-93-0 (pbk.) :</t>
  </si>
  <si>
    <t>The fairy-tale dreamland. 6, Saving the sleeping princess / Brothers Grimm ; adapted by Kenny Kan ; illustrated by Neko Kreuz.</t>
  </si>
  <si>
    <t>167 p. : col. ill. ; 20 cm.</t>
  </si>
  <si>
    <t>978-988-70777-9-4 (pbk.) :</t>
  </si>
  <si>
    <t>The fairy-tale dreamland. 7, The pumpkin princess's halloween / Kenny Kan ; illustrated by Neko Kreuz.</t>
  </si>
  <si>
    <t>163 p. : col. ill. ; 20 cm.</t>
  </si>
  <si>
    <t>978-988-71182-0-6 (pbk.) :</t>
  </si>
  <si>
    <t>Fabrication = 虛實 / Shi Jindian.</t>
  </si>
  <si>
    <t>unpaged : col. ill. ; 26 cm.</t>
  </si>
  <si>
    <t>978-988-19613-1-0 :</t>
  </si>
  <si>
    <t>I will use your branches to make my laurel / Martin Webmer.</t>
  </si>
  <si>
    <t>175 p. : col. ill. ; 29 x 30 cm.</t>
  </si>
  <si>
    <t>978-988-19613-8-9 :</t>
  </si>
  <si>
    <t>3D Hong Kong = 立體香港 / photographed by Andy Lam.</t>
  </si>
  <si>
    <t>86 p. : col. ill. ; 24 x 31 cm.</t>
  </si>
  <si>
    <t>978-988-71131-0-2 :</t>
  </si>
  <si>
    <t>304 p. : col. ill. ; 30 cm.</t>
  </si>
  <si>
    <t>978-988-71082-0-7 :</t>
  </si>
  <si>
    <t>30 years of taking forward conservation : together for Asia's biodiversity = 凝心聚力保育三十載 : 繼續攜手守護亞洲生物多樣性 / Ocean Park Conservation Foundation Hong Kong.</t>
  </si>
  <si>
    <t>75 p. : col. ill. ; 27 cm.</t>
  </si>
  <si>
    <t>ii, 327 p. : col. ill., col. charts, col. port ; 31 cm.</t>
  </si>
  <si>
    <t>978-988-79526-6-4 :</t>
  </si>
  <si>
    <t>CLP clock tower : rebirth of a Hong Kong icon = 中電鐘樓 : 一個香港地標的蛻變重生 / written by John Tang ; edited by 白靜薇.</t>
  </si>
  <si>
    <t>151 p. : ill. (chiefly col.) ; 25 cm.</t>
  </si>
  <si>
    <t>978-988-8913-56-5 :</t>
  </si>
  <si>
    <t>More than civil engineering : a history of Hong Kong development 2004-2024 / Cheung Sui Wai.</t>
  </si>
  <si>
    <t>311 p. : col. ill. ; 27 cm.</t>
  </si>
  <si>
    <t>978-988-8913-55-8 :</t>
  </si>
  <si>
    <t>A time for cherries = 色彩回來了 / Agnes de Lestrade ; illustrated by Valeria Docampo ; translated by 廖睿詩.</t>
  </si>
  <si>
    <t>unpaged : col. ill., col. port ; 29 cm.</t>
  </si>
  <si>
    <t>978-988-8787-35-7 :</t>
  </si>
  <si>
    <t>A dream of your own = 小小夢想家 / text and illustrated by Laura Hedon ; translated by 吳嘉儀.</t>
  </si>
  <si>
    <t>unpaged : col. ill., col. port ; 26 cm.</t>
  </si>
  <si>
    <t>978-988-8787-33-3 :</t>
  </si>
  <si>
    <t>Lisa's Journey = 莉珊的奇妙旅程 / text and illustrated by Effie Lada ; translated by 陸碧齊.</t>
  </si>
  <si>
    <t>unpaged : col. ill., col. port ; 27 cm.</t>
  </si>
  <si>
    <t>978-988-8787-38-8 :</t>
  </si>
  <si>
    <t>The perfect house = 高高、大大、矮矮、窄窄的屋 / Roberta Antonioni ; illustrated by Benedetta Sala ; translated by 廖睿詩.</t>
  </si>
  <si>
    <t>978-988-8787-34-0 :</t>
  </si>
  <si>
    <t>A song full of sky = 鳥兒在窗外歌唱 / Ruth Doyle ; illustrated by Britta Teckentrup ; translated by 文林出版有限公司編輯部.</t>
  </si>
  <si>
    <t>978-988-8787-36-4 :</t>
  </si>
  <si>
    <t>The garden of calm : a guided meditation for little ones / written by Tara Neilson ; illustrated by Nargis K. Behan.</t>
  </si>
  <si>
    <t>unpaged : col. ill. ; 29 cm.</t>
  </si>
  <si>
    <t>978-988-71055-2-7 :, 978-988-71055-1-0 (pbk.) :</t>
  </si>
  <si>
    <t>$130.00; Unpiced</t>
  </si>
  <si>
    <t>Powerful learning : a 360-day guide to effective junior high school English learning for Chinese students = 365初中英語滿分攻略高效學習指南 / Tianquan Qi, Yoyo Shi.</t>
  </si>
  <si>
    <t>652 p. : col. ill. ; 29 cm.</t>
  </si>
  <si>
    <t>978-988-75545-7-8 (pbk.) :</t>
  </si>
  <si>
    <t>CNY1280.00</t>
  </si>
  <si>
    <t>109 p. : col. ill., col. port ; 30 cm.</t>
  </si>
  <si>
    <t>978-988-78935-6-1 (pbk.) :</t>
  </si>
  <si>
    <t>x, 324 p. ; 31 cm.</t>
  </si>
  <si>
    <t>978-988-12282-4-6 :</t>
  </si>
  <si>
    <t>Town Planning Ordinance, Hong Kong Town Planning Board, Kowloon planning area no. 14 (part) - Kwun Tong (North) - outline zoning plan : plan no. S/K14N/16 = 香港城市規劃委員會依據城市規劃條例擬備的觀塘北部(九龍規劃區第14區部分)分區計劃大綱圖 : 圖則編號S/K14N/16 / prepared by the Planning Department under the direction of the Town Planning Board.</t>
  </si>
  <si>
    <t>(Plan ; No. S/K14N/16)</t>
  </si>
  <si>
    <t>1 map ; 61 x 84 cm. folded to 30 x 22 cm. + explanatory notes</t>
  </si>
  <si>
    <t>Unpriced (unbound)</t>
  </si>
  <si>
    <t>v, 43 p. : col. ill. ; 30 cm.</t>
  </si>
  <si>
    <t>978-962-8014-32-3 (pbk.) :</t>
  </si>
  <si>
    <t>iClass computational thinking. Theme-based learning workbook / Dr. Wilton Fok, Ken Law, Karl Cheung.</t>
  </si>
  <si>
    <t>43 p. : col. ill. ; 29 cm.</t>
  </si>
  <si>
    <t>978-988-70051-8-6 (pbk.) :</t>
  </si>
  <si>
    <t>Rainbows symphony / Wong Hin Yui.</t>
  </si>
  <si>
    <t>19 p. : col. ill. ; 30 cm.</t>
  </si>
  <si>
    <t>978-988-70519-8-5 (pbk.) :</t>
  </si>
  <si>
    <t>Play together with English folk songs / Wong Hin Yui.</t>
  </si>
  <si>
    <t>19 p. : col. ill., music scores ; 30 cm.</t>
  </si>
  <si>
    <t>978-988-70519-3-0 (pbk.) :</t>
  </si>
  <si>
    <t>various paging : ill., chart ; 30 cm.</t>
  </si>
  <si>
    <t>978-988-248-041-4 (pbk.) :</t>
  </si>
  <si>
    <t>978-988-248-042-1 (pbk.) :</t>
  </si>
  <si>
    <t>Let's proofreading. P.1-P.2 = 小學生校對練習. P.1-P.2 / Ms. H. Y. Yuen Jenny.</t>
  </si>
  <si>
    <t>76 p. : ill. ; 29 cm.</t>
  </si>
  <si>
    <t>978-988-71439-8-7 (pbk.) :</t>
  </si>
  <si>
    <t>Let's proofreading. P.3-P.4 = 小學生校對練習. P.3-P.4 / Ms. H. Y. Yuen Jenny.</t>
  </si>
  <si>
    <t>68 p. : ill. ; 29 cm.</t>
  </si>
  <si>
    <t>978-988-71439-9-4 (pbk.) :</t>
  </si>
  <si>
    <t>124 p. : col. ill., col. port ; 26 cm.</t>
  </si>
  <si>
    <t>978-988-76861-2-5 (pbk.) :</t>
  </si>
  <si>
    <t>What are barefoot doctors : a case study of Zongyang, Anhui Province / written by Zuo Yinfeng.</t>
  </si>
  <si>
    <t>209 p. : ill. ; 26 cm.</t>
  </si>
  <si>
    <t>978-988-70786-9-2 (pbk.) :</t>
  </si>
  <si>
    <t>CNY72.00</t>
  </si>
  <si>
    <t>COPE disaster champions. Climate change / by Martha Keswick, Mariko Jesse, Timothy Sim.</t>
  </si>
  <si>
    <t>68 p. : col. ill. ; 25 cm.</t>
  </si>
  <si>
    <t>978-988-8658-08-4 (pbk.) :</t>
  </si>
  <si>
    <t>I dream of bears / written by M.J. Miragliotta ; drawn by Wang Ting.</t>
  </si>
  <si>
    <t>unpaged : col. ill. ; 22 x 28 cm.</t>
  </si>
  <si>
    <t>978-988-71283-0-4 (pbk.) :</t>
  </si>
  <si>
    <t>Jockey Club 'CoolPlay' Project. School JumpStarter. JumpStarter special edition : An exploratory learning journey about light and shadow = 賽馬會「智‧幼‧趣」計劃. 教師指南. 教師指南特別版 : 關於光影的探索學習之旅 / Delia Ng.</t>
  </si>
  <si>
    <t>34 p. : col. ill. ; 28 cm.</t>
  </si>
  <si>
    <t>978-988-70573-2-1 (pbk.) :</t>
  </si>
  <si>
    <t>Hammie and the Moken's magic potion : stories from the Islands of Thailand / story by Peter Steyn, Marion Halliday ; illustrated by Tsui Chi Ho, Peter Steyn.</t>
  </si>
  <si>
    <t>213 p. : col. ill. ; 25 cm.</t>
  </si>
  <si>
    <t>978-988-71417-0-9 (pbk.) :</t>
  </si>
  <si>
    <t>Kinder phonics. Book 1 / Janet KM Chan, Laurence SF Yau ; illustrated by Little Rainbow Design Team.</t>
  </si>
  <si>
    <t>32 p. : col. ill. ; 26 cm.</t>
  </si>
  <si>
    <t>978-988-74504-8-1 (pbk.) :</t>
  </si>
  <si>
    <t>Kinder phonics. Book 2 / Janet KM Chan, Laurence SF Yau ; illustrated by Little Rainbow Design Team.</t>
  </si>
  <si>
    <t>978-988-74504-9-8 (pbk.) :</t>
  </si>
  <si>
    <t>Kinder phonics. Book 3 / Janet KM Chan, Laurence SF Yau ; illustrated by Little Rainbow Design Team.</t>
  </si>
  <si>
    <t>36 p. : col. ill. ; 26 cm.</t>
  </si>
  <si>
    <t>978-988-74505-0-4 (pbk.) :</t>
  </si>
  <si>
    <t>Charlie's red chicken special / Mark Cowley</t>
  </si>
  <si>
    <t>28 p. : col. ill. ; 25 cm.</t>
  </si>
  <si>
    <t>978-988-18148-2-1 (pbk.) :</t>
  </si>
  <si>
    <t>Travel doodles : Mei Chee Seong travel sketch = 旅塗 : 梅志雄旅畫 / Mei Chee Seong.</t>
  </si>
  <si>
    <t>64 p. : col. ill. ; 21 x 29 cm.</t>
  </si>
  <si>
    <t>978-988-71347-2-5 (pbk.) :</t>
  </si>
  <si>
    <t>A foodie's colouring journey / Vanessa Leung.</t>
  </si>
  <si>
    <t>unpaged : col. ill. ; 18 cm.</t>
  </si>
  <si>
    <t>978-988-71347-1-8 (pbk.) :</t>
  </si>
  <si>
    <t>Sketch your journey = 繪畫你的每一天 / Vanessa Leung.</t>
  </si>
  <si>
    <t>unpaged : col. ill. ; 19 cm.</t>
  </si>
  <si>
    <t>978-988-71347-0-1 :</t>
  </si>
  <si>
    <t>Assembling networks for rural sustainability in Asia-pacific region / Winnie Law, Sianna Yiu.</t>
  </si>
  <si>
    <t>52 p. : col. ill., col. port ; 16 x 22 cm.</t>
  </si>
  <si>
    <t>978-988-70864-0-6 (pbk.) :</t>
  </si>
  <si>
    <t>46 p. ; 21 cm.</t>
  </si>
  <si>
    <t>978-988-71121-1-2 (pbk.) :</t>
  </si>
  <si>
    <t>978-988-71121-3-6 (pbk.) :</t>
  </si>
  <si>
    <t>87 p. ; 21 cm.</t>
  </si>
  <si>
    <t>978-988-71121-2-9 (pbk.) :</t>
  </si>
  <si>
    <t>978-988-71121-4-3 (pbk.) :</t>
  </si>
  <si>
    <t>98 p. ; 21 cm.</t>
  </si>
  <si>
    <t>978-988-71121-0-5 (pbk.) :</t>
  </si>
  <si>
    <t>86 p. ; 21 cm.</t>
  </si>
  <si>
    <t>978-988-71121-8-1 (pbk.) :</t>
  </si>
  <si>
    <t>94 p. ; 21 cm.</t>
  </si>
  <si>
    <t>978-988-71121-5-0 (pbk.) :</t>
  </si>
  <si>
    <t>978-988-71121-6-7 (pbk.) :</t>
  </si>
  <si>
    <t>183 p. : col. ill. ; 21 cm.</t>
  </si>
  <si>
    <t>978-988-77282-0-7 (pbk.) :</t>
  </si>
  <si>
    <t>88 p. : col. ill. ; 21 cm.</t>
  </si>
  <si>
    <t>978-988-70299-9-1 (pbk.) :</t>
  </si>
  <si>
    <t>29 p. : col. ill. ; 29 cm.</t>
  </si>
  <si>
    <t>USD1.00</t>
  </si>
  <si>
    <t>91 p. : ill., chart ; 29 cm.</t>
  </si>
  <si>
    <t>大家的日本語. 初級. 1 / 向日葵出版社編著.</t>
  </si>
  <si>
    <t>xiii, 146 頁 : 插圖 ; 26 厘米.</t>
  </si>
  <si>
    <t>978-988-8221-26-4 :</t>
  </si>
  <si>
    <t>xiii, 164 頁 : 插圖, 地圖 ; 26 厘米.</t>
  </si>
  <si>
    <t>978-988-8221-27-1 :</t>
  </si>
  <si>
    <t>大家的日本語. 初級. 4 / 向日葵出版社編著.</t>
  </si>
  <si>
    <t>xiii, 156 頁 : 插圖 ; 26 厘米.</t>
  </si>
  <si>
    <t>978-988-8221-22-6 :</t>
  </si>
  <si>
    <t>大家的日本語. 初級. 4, 標準問題集 / 向日葵出版社編著.</t>
  </si>
  <si>
    <t>66 頁 ; 26 厘米.</t>
  </si>
  <si>
    <t>978-988-8221-23-3 :</t>
  </si>
  <si>
    <t>大家的日本語. 初級. 4, 學習補助冊（文法解說．中文翻譯．練習解答） / 向日葵出版社編著.</t>
  </si>
  <si>
    <t>xiv, 105 頁 : 插圖 ; 26 厘米.</t>
  </si>
  <si>
    <t>978-988-8221-24-0 :</t>
  </si>
  <si>
    <t>Reliance Global Holdings Limited annual report 2024/25 = 信保環球控股有限公司年報2024/25.</t>
  </si>
  <si>
    <t>168, 168 p. : col. charts ; 29 cm.</t>
  </si>
  <si>
    <t>Wecon Holdings Limited 2024/2025 annual report = 偉工控股有限公司2024/2025年報.</t>
  </si>
  <si>
    <t>236 p. : col. ill., chart ; 29 cm.</t>
  </si>
  <si>
    <t>Palasino Holdings Limited 2025 annual report = 百樂皇宮控股有限公司2025年報.</t>
  </si>
  <si>
    <t>120, 120 p. : col. ill. ; 29 cm.</t>
  </si>
  <si>
    <t>Ever Reach Group (Holdings) Company Limited 2023 annual report = 恒達集團(控股)有限公司2023年度報告.</t>
  </si>
  <si>
    <t>324 p. ; 29 cm.</t>
  </si>
  <si>
    <t>Unity Group Holdings International Limited 2024/25 annual report = 知行集團控股國際有限公司2024/25年報.</t>
  </si>
  <si>
    <t>162, 162 p. ; 29 cm.</t>
  </si>
  <si>
    <t>Grand Ocean Advanced Resources Company Limited 2024 annual report = 弘海高新資源有限公司2024年報.</t>
  </si>
  <si>
    <t>142, 142 p. : col. charts ; 29 cm.</t>
  </si>
  <si>
    <t>Kingkey Financial International (Holdings) Limited annual report 2025 = 京基金融國際(控股)有限公司年報2025.</t>
  </si>
  <si>
    <t>182, 182 p. ; 29 cm.</t>
  </si>
  <si>
    <t>Mei Ah Entertainment Group Limited annual report 2025 = 美亞娛樂資訊集團有限公司2025年報.</t>
  </si>
  <si>
    <t>228 p. ; 29 cm.</t>
  </si>
  <si>
    <t>Coastal Greenland Limited annual report 2024/25 = 沿海綠色家園有限公司二零二四/二五年報.</t>
  </si>
  <si>
    <t>Hong Kong Food Investment Holdings Limited annual report 2025 = 香港食品投資控股有限公司2025年報.</t>
  </si>
  <si>
    <t>140 p. : col. ill., col. port ; 29 cm.</t>
  </si>
  <si>
    <t>Hong Kong Zcloud Technology Construction Limited 2024-25 annual report = 香港智雲科技建設有限公司2024-25年報.</t>
  </si>
  <si>
    <t>96, 96 p. ; 29 cm.</t>
  </si>
  <si>
    <t>Carrianna Group Holdings Company Limited annual report 2025 = 佳寧娜集團控股有限公司2025年報.</t>
  </si>
  <si>
    <t>268 p. : col. ill., col. charts ; 29 cm.</t>
  </si>
  <si>
    <t>China Baoli Technologies Holdings Limited 2024/25 annual report = 中國寶力科技控股有限公司2024/25年報.</t>
  </si>
  <si>
    <t>228 p. : col. ill. ; 29 cm.</t>
  </si>
  <si>
    <t>Hong Kong Robotics Group Holding Limited annual report 2024/25 = 港仔機器人集團控股有限公司年報2024/25.</t>
  </si>
  <si>
    <t>232 p. ; 29 cm.</t>
  </si>
  <si>
    <t>Innovative Pharmaceutical Biotech Limited 2025 annual report = 領航醫藥及生物科技有限公司2025年報.</t>
  </si>
  <si>
    <t>184 p. ; 29 cm.</t>
  </si>
  <si>
    <t>Tasty Concepts Holding Limited annual report 2025 = 賞之味控股有限公司2025年報.</t>
  </si>
  <si>
    <t>92, 92 p. ; 29 cm.</t>
  </si>
  <si>
    <t>Great Wall Terroir Holdings Limited interim report 2025 = 長城天下控股有限公司中期報告2025.</t>
  </si>
  <si>
    <t>28, 28 p. ; 29 cm.</t>
  </si>
  <si>
    <t>Sino Harbour Holdings Group Limited 2024/25 annual report = 漢港控股集團有限公司2024/25年報.</t>
  </si>
  <si>
    <t>244 p. : charts ; 30 cm.</t>
  </si>
  <si>
    <t>JD Logistics, Inc. 2025 interim report = 京東物流股份有限公司2025中期報告.</t>
  </si>
  <si>
    <t>76, 76 p. ; 29 cm.</t>
  </si>
  <si>
    <t>JD Health International Inc. 2025 interim report = 京東健康股份有限公司2025中期報告.</t>
  </si>
  <si>
    <t>60, 60 p. ; 29 cm.</t>
  </si>
  <si>
    <t>Wealth Glory Holdings Limited 2025 annual report = 富譽控股有限公司年報2025.</t>
  </si>
  <si>
    <t>124, 124 p. : col. ill. ; 29 cm.</t>
  </si>
  <si>
    <t>96 p. ; 30 cm.</t>
  </si>
  <si>
    <t>80 p. : col ill., col. charts, col. port ; 30 cm.</t>
  </si>
  <si>
    <t>TradeGo FinTech Limited 2024 annual report = 捷利交易寶金融科技有限公司2024年度報告.</t>
  </si>
  <si>
    <t>Four Seas Mercantile Holdings Limited annual report 2025 = 四洲集團有限公司年報2025.</t>
  </si>
  <si>
    <t>208 p. : col. ill., col. port ; 29 cm.</t>
  </si>
  <si>
    <t>Minshang Creative Technology Holdings Limited 2025 annual report = 民商創科控股有限公司2025年報.</t>
  </si>
  <si>
    <t>Fulum Group Holdings Limited annual report 2025 = 富臨集團控股有限公司年報2025.</t>
  </si>
  <si>
    <t>118, 118 p. : col. ill., col. port ; 29 cm.</t>
  </si>
  <si>
    <t>Hua Yin International Holdings Limited 2024/25 annual report = 華音國際控股有限公司2024/25年報.</t>
  </si>
  <si>
    <t>248 p. ; 30 cm.</t>
  </si>
  <si>
    <t>Gold Peak Technology Group Limited annual report 2024-2025 = 金山科技工業有限公司二○二四至二○二五年年報.</t>
  </si>
  <si>
    <t>268 p. : col. ill., col. charts ; 30 cm.</t>
  </si>
  <si>
    <t>E. Bon Holdings Limited 2024/25 annual report = 怡邦行控股有限公司2024/25年報.</t>
  </si>
  <si>
    <t>206 p. : col. ill., col. charts ; 30 cm.</t>
  </si>
  <si>
    <t>Envision Greenwise Holdings Limited 2025 annual report = 晉景新能控股有限公司2025年報.</t>
  </si>
  <si>
    <t>188, 188 p. ; 29 cm.</t>
  </si>
  <si>
    <t>True Partner Capital Holding Limited interim report 2025 = True Partner Capital Holding Limited 2025中期報告.</t>
  </si>
  <si>
    <t>56, 56 p. : col. chart ; 29 cm.</t>
  </si>
  <si>
    <t>Tysan Holdings Limited interim report 2025 = 泰昇集團控股有限公司中期報告2025.</t>
  </si>
  <si>
    <t>30, 30 p. ; 29 cm.</t>
  </si>
  <si>
    <t>55 p. ; 29 cm.</t>
  </si>
  <si>
    <t>Vincent Medical Holdings Limited 2025 interim report = 永勝醫療控股有限公司2025中期報告.</t>
  </si>
  <si>
    <t>44, 44 p. : col. chart ; 29 cm.</t>
  </si>
  <si>
    <t>Dashan Education Holdings Limited interim report 2025 = 大山教育控股有限公司中期報告2025.</t>
  </si>
  <si>
    <t>56, 56 p. ; 29 cm.</t>
  </si>
  <si>
    <t>CNQC International Holdings Limited interim report 2025 = 青建國際控股有限公司中期報告2025.</t>
  </si>
  <si>
    <t>50, 50 p. ; 29 cm.</t>
  </si>
  <si>
    <t>HSC Resources Group Limited annual report 2025 = 鴻盛昌資源集團有限公司年報2025.</t>
  </si>
  <si>
    <t>114, 114 p. ; 29 cm.</t>
  </si>
  <si>
    <t>Ev Dynamics (Holdings) Limited 2025 annual report = 科軒動力(控股)有限公司2025年報.</t>
  </si>
  <si>
    <t>138, 138 p. ; 29 cm.</t>
  </si>
  <si>
    <t>Public Financial Holdings Limited 2025 interim report = 大眾金融控股有限公司2025中期報告.</t>
  </si>
  <si>
    <t>78, 78 p. : col. charts ; 30 cm.</t>
  </si>
  <si>
    <t>Extrawell Pharmaceutical Holdings Limited 2025 annual report = 精優藥業控股有限公司2025年報.</t>
  </si>
  <si>
    <t>220 p. : col. port ; 29 cm.</t>
  </si>
  <si>
    <t>Good Fellow Healthcare Holdings Limited annual report 2024/25 = 金威醫療集團有限公司年報2024/25.</t>
  </si>
  <si>
    <t>Magnus Concordia Group Limited 2025 annual report = 融太集團股份有限公司2025年報.</t>
  </si>
  <si>
    <t>248 p. : col. ill., map ; 29 cm.</t>
  </si>
  <si>
    <t>Hunlicar Group Limited annual report 2025 = 亨利加集團有限公司年報2025.</t>
  </si>
  <si>
    <t>280 p. ; 29 cm.</t>
  </si>
  <si>
    <t>MediNet Group Limited 2025 annual report = 醫匯集團有限公司2025年報.</t>
  </si>
  <si>
    <t>112, 112 p. ; 29 cm.</t>
  </si>
  <si>
    <t>AGTech Holdings Limited 2024-2025 for the twelve months ended March 31, 2025 annual report = 亞博科技控股有限公司2024-2025截至2025年3月31日止十二個月年度報告.</t>
  </si>
  <si>
    <t>170, 170 p. : col. ill. ; 29 cm.</t>
  </si>
  <si>
    <t>Imperium Financial Group Limited annual report 2025 = 帝國金融集團有限公司年度報告2025.</t>
  </si>
  <si>
    <t>142, 142 p. ; 29 cm.</t>
  </si>
  <si>
    <t>Perfect Medical Health Management Limited annual report 2024/2025 = 完美醫療健康管理有限公司年報2024/2025.</t>
  </si>
  <si>
    <t>136, 136 p. : col. ill., chart ; 29 cm.</t>
  </si>
  <si>
    <t>Alliance International Education Leasing Holdings Limited annual report 2024/25 = 友聯國際教育租賃控股有限公司2024/25年度報告.</t>
  </si>
  <si>
    <t>146, 146 p. ; 29 cm.</t>
  </si>
  <si>
    <t>ZXZN Qi-House Holdings Limited annual report 2025 = 中顯智能齊家控股有限公司年報2025.</t>
  </si>
  <si>
    <t>180 p. ; 29 cm.</t>
  </si>
  <si>
    <t>Accel Group Holdings Limited annual report 2025 = 高陞集團控股有限公司2025年報.</t>
  </si>
  <si>
    <t>China Health Group Limited 2025 annual report = 中國衛生集團有限公司2025年報.</t>
  </si>
  <si>
    <t>178, 178 p. ; 29 cm.</t>
  </si>
  <si>
    <t>Wanjia Group Holdings Limited annual report 2024/25 = 萬嘉集團控股有限公司年報2024/25.</t>
  </si>
  <si>
    <t>260 p. : col. ill., col. chart ; 29 cm.</t>
  </si>
  <si>
    <t>Ever Reach Group (Holdings) Company Limited 2024 annual report = 恒達集團(控股)有限公司2024年度報告.</t>
  </si>
  <si>
    <t>320 p. ; 29 cm.</t>
  </si>
  <si>
    <t>Ever Reach Group (Holdings) Company Limited 2024 interim report = 恒達集團(控股)有限公司2024中期報告.</t>
  </si>
  <si>
    <t>76 p. ; 29 cm.</t>
  </si>
  <si>
    <t>Sheung Yue Group Holdings Limited 2025 annual report = 上諭集團控股有限公司2025年報.</t>
  </si>
  <si>
    <t>134, 134 p. : col. chart ; 29 cm.</t>
  </si>
  <si>
    <t>E&amp;P Global Holdings Limited 2025 annual report = 能源及能量環球控股有限公司2025年報.</t>
  </si>
  <si>
    <t>136, 136 p. ; 29 cm.</t>
  </si>
  <si>
    <t>Majestic Dragon Aerotech Holdings Limited annual report 2024/25 = 龍翼航空科技控股有限公司年報2024/25.</t>
  </si>
  <si>
    <t>Vistar Holdings Limited annual report 2024/25 = 熒德控股有限公司年報2024/25.</t>
  </si>
  <si>
    <t>132, 132 p. ; 29 cm.</t>
  </si>
  <si>
    <t>Ching Lee Holdings Limited 2025 annual report = 正利控股有限公司2025年報.</t>
  </si>
  <si>
    <t>132, 132 p. : col. ill., col. charts ; 29 cm.</t>
  </si>
  <si>
    <t>P.B. Group Limited 2024/25 annual report = 倍搏集團有限公司2024/25年報.</t>
  </si>
  <si>
    <t>188, 188 p . ; 29 cm.</t>
  </si>
  <si>
    <t>116 p. : col. ill., col. charts, col. port ; 29 cm.</t>
  </si>
  <si>
    <t>Chen Hsong Holdings Limited annual report 2024/25 = 震雄集團有限公司年報2024/25.</t>
  </si>
  <si>
    <t>236 p. : col. ill. ; 30 cm.</t>
  </si>
  <si>
    <t>Miricor Enterprises Holdings Limited annual report 2024/25 = 卓珈控股集團有限公司年報2024/25.</t>
  </si>
  <si>
    <t>188 p. ; 29 cm.</t>
  </si>
  <si>
    <t>Anxian Yuan China Holdings Limited annual report 2025 = 安賢園中國控股有限公司2025年報.</t>
  </si>
  <si>
    <t>126, 126 p. ; 29 cm.</t>
  </si>
  <si>
    <t>Modern Healthcare Technology Holdings Limited 2024/25 annual report = 現代健康科技控股有限公司2024/25年報.</t>
  </si>
  <si>
    <t>112, 112 p. : col. ill. ; 29 cm.</t>
  </si>
  <si>
    <t>Wealthink AI-Innovation Capital Limited 2024/25 annual report = 華科智能投資有限公司2024/25年報.</t>
  </si>
  <si>
    <t>256 p. : chart ; 29 cm.</t>
  </si>
  <si>
    <t>Royal Deluxe Holdings Limited 2025 annual report = 御佳控股有限公司2025年報.</t>
  </si>
  <si>
    <t>106, 106 p. : charts ; 29 cm.</t>
  </si>
  <si>
    <t>Blue River Holdings Limited annual report 2025 = 藍河控股有限公司2025年報.</t>
  </si>
  <si>
    <t>304 p. ; 30 cm.</t>
  </si>
  <si>
    <t>Styland Holdings Limited annual report 2024/25 = 大凌集團有限公司年報2024/25.</t>
  </si>
  <si>
    <t>166, 166 p. : col. ill. ; 29 cm.</t>
  </si>
  <si>
    <t>China Brilliant Global Limited 2024/25 annual report = 朗華國際集團有限公司2024/25年報.</t>
  </si>
  <si>
    <t>224 p. : chart ; 29 cm.</t>
  </si>
  <si>
    <t>Shunten International (Holdings) Limited 2024/2025 annual report = 順騰國際(控股)有限公司2024/2025年報.</t>
  </si>
  <si>
    <t>220 p. : col. chart ; 29 cm.</t>
  </si>
  <si>
    <t>208 p. : col. ill., col. charts, col. port ; 30 cm.</t>
  </si>
  <si>
    <t>Migao Group Holdings Limited 2024/2025 annual report = 米高集團控股有限公司2024/2025年度報告.</t>
  </si>
  <si>
    <t>212 p. ; 29 cm.</t>
  </si>
  <si>
    <t>Wang On Properties Limited 2025 annual report = 宏安地產有限公司2025年報.</t>
  </si>
  <si>
    <t>252 p. : col. ill., col. charts ; 30 cm.</t>
  </si>
  <si>
    <t>Wai Yuen Tong Medicine Holdings Limited 2025 annual report = 位元堂藥業控股有限公司2025年度報告.</t>
  </si>
  <si>
    <t>248 p. : col. ill. ; 30 cm.</t>
  </si>
  <si>
    <t>Wang On Group Limited 2025 annual report = 宏安集團有限公司2025年報.</t>
  </si>
  <si>
    <t>356 p. : col. ill., col. charts ; 30 cm.</t>
  </si>
  <si>
    <t>Daisho Microline Holdings Limited annual report 2024/2025 = 大昌微綫集團有限公司年報2024/2025.</t>
  </si>
  <si>
    <t>148, 148 p. ; 29 cm.</t>
  </si>
  <si>
    <t>164 p. ; 29 cm.</t>
  </si>
  <si>
    <t>Energy International Investments Holdings Limited annual report 2024/25 = 能源國際投資控股有限公司2024/25年報.</t>
  </si>
  <si>
    <t>200 p. ; 29 cm.</t>
  </si>
  <si>
    <t>132 p. ; 30 cm.</t>
  </si>
  <si>
    <t>LVGEM (China) Real Estate Investment Company Limited annual report 2024 = 綠景(中國)地產投資有限公司2024年報.</t>
  </si>
  <si>
    <t>196 p. ; 29 cm.</t>
  </si>
  <si>
    <t>Wine's Link International Holdings Limited 2025 annual report = 威揚酒業國際控股有限公司2025年報.</t>
  </si>
  <si>
    <t>188 p. : chart ; 29 cm.</t>
  </si>
  <si>
    <t>Chinney Investments, Limited annual report 2024/25 = 建業實業有限公司2024/25年報.</t>
  </si>
  <si>
    <t>176, 176 p. : col. ill., col. charts ; 29 cm.</t>
  </si>
  <si>
    <t>Hon Kwok Land Investment Company, Limited annual report 2024/25 = 漢國置業有限公司2024/25年報.</t>
  </si>
  <si>
    <t>172, 172 p. : col. ill., col. charts ; 29 cm.</t>
  </si>
  <si>
    <t>100 p. : col. ill. ; 29 cm.</t>
  </si>
  <si>
    <t>Sanbase Corporation Limited 2025 annual report = 莊皇集團公司2025年報.</t>
  </si>
  <si>
    <t>EPS Creative Health Technology Group Limited 2024/2025 annual report = EPS 創健科技集團有限公司2024/2025年報.</t>
  </si>
  <si>
    <t>256 p. ; 29 cm.</t>
  </si>
  <si>
    <t>New Century Group Hong Kong Limited annual report 2025 = 新世紀集團香港有限公司2025年報.</t>
  </si>
  <si>
    <t>264 p. : charts ; 29 cm.</t>
  </si>
  <si>
    <t>Texwinca Holdings Limited annual report 2025 = 德永佳集團有限公司2025年報.</t>
  </si>
  <si>
    <t>172 p. ; 29 cm.</t>
  </si>
  <si>
    <t>China Overseas Land &amp; Investment Limited interim report 2025 = 中國海外發展有限公司2025中期報告.</t>
  </si>
  <si>
    <t>131p. : ill., charts ; 21 cm.</t>
  </si>
  <si>
    <t>S.A.I. Leisure Group Company Limited interim report 2025 = 海天地悅旅集團有限公司中期報告2025.</t>
  </si>
  <si>
    <t>60, 60 p. ; 21 cm.</t>
  </si>
  <si>
    <t>Tian An Medicare Limited 2025 interim report = 天安卓健有限公司2025中期報告.</t>
  </si>
  <si>
    <t>68, 68 p. ; 21 cm.</t>
  </si>
  <si>
    <t>Sino-Life Group Limited 2025 interim report = 中國生命集團有限公司2025中期報告.</t>
  </si>
  <si>
    <t>72, 72 p. ; 21 cm.</t>
  </si>
  <si>
    <t>China Everbright Water Limited 2025 interim report = 中國光大水務有限公司2025中期報告.</t>
  </si>
  <si>
    <t>116 p. ; 21 cm.</t>
  </si>
  <si>
    <t>China Everbright Greentech Limited interim report 2025 = 中國光大綠色環保有限公司中期報告2025.</t>
  </si>
  <si>
    <t>92 p. ; 21 cm.</t>
  </si>
  <si>
    <t>Luen Thai Holdings Limited 2025 interim report = 聯泰控股有限公司2025中期報告.</t>
  </si>
  <si>
    <t>48, 48 p. ; 21 cm.</t>
  </si>
  <si>
    <t>Kelfred Holdings Limited 2025 interim report = 恒發光學控股有限公司2025中期報告.</t>
  </si>
  <si>
    <t>Takbo Group Holdings Limited 2025 interim report = 德寶集團控股有限公司2025中期報告.</t>
  </si>
  <si>
    <t>44, 44 p. ; 21 cm.</t>
  </si>
  <si>
    <t>Mindtell Technology Limited 2025 interim report = 九福來國際控股有限公司2025中期報告.</t>
  </si>
  <si>
    <t>64 p. ; 21 cm.</t>
  </si>
  <si>
    <t>China Netcom Technology Holdings Limited 2025 interim report = 中彩網通控股有限公司2025中期報告.</t>
  </si>
  <si>
    <t>32, 32 p. ; 21 cm.</t>
  </si>
  <si>
    <t>China Jicheng Holdings Limited 2025 interim report = 中國集成控股有限公司2025中期報告.</t>
  </si>
  <si>
    <t>24 p. ; 21 cm.</t>
  </si>
  <si>
    <t>Data Union Capital International Holdings Group Limited 2025 interim report = 數盟資本國際控股集團有限公司2025中期報告.</t>
  </si>
  <si>
    <t>Winto Group (Holdings) Limited 2025 interim report = 惠陶集團(控股)有限公司2025中期報告.</t>
  </si>
  <si>
    <t>36 p. ; 21 cm.</t>
  </si>
  <si>
    <t>WebX International Holdings Company Limited interim report 2025 = 智雲國際控股有限公司2025中期報告.</t>
  </si>
  <si>
    <t>30, 30 p. ; 21 cm.</t>
  </si>
  <si>
    <t>Lapco Holdings Limited 2025 interim report = 立高控股有限公司2025中期報告.</t>
  </si>
  <si>
    <t>Zhejiang RuiYuan Intelligent Control Technology Company Limited interim report 2025 = 浙江瑞遠智控科技股份有限公司中期報告2025.</t>
  </si>
  <si>
    <t>26, 26 p. ; 21 cm.</t>
  </si>
  <si>
    <t>abc Multiactive Limited 2025 interim report = 辰罡科技有限公司2025中期報告.</t>
  </si>
  <si>
    <t>24, 24 p. ; 21 cm.</t>
  </si>
  <si>
    <t>197 p. : col. ill., port ; 30 cm.</t>
  </si>
  <si>
    <t>978-988-70626-9-1 (pbk.) :</t>
  </si>
  <si>
    <t>100, 89 p. : col. ill. ; 30 cm.</t>
  </si>
  <si>
    <t>978-988-70626-6-0 (pbk.) :</t>
  </si>
  <si>
    <t>205 p. : col. ill. ; 30 cm.</t>
  </si>
  <si>
    <t>978-988-70626-5-3 (pbk.) :</t>
  </si>
  <si>
    <t>199 p. : col. ill. ; 30 cm.</t>
  </si>
  <si>
    <t>978-988-70626-4-6 (pbk.) :</t>
  </si>
  <si>
    <t>978-988-8851-84-3 (sp.) :</t>
  </si>
  <si>
    <t>978-988-8851-82-9 (sp.) :</t>
  </si>
  <si>
    <t>978-988-8851-93-5 (sp.) :</t>
  </si>
  <si>
    <t>978-988-8851-83-6 (sp.) :</t>
  </si>
  <si>
    <t>978-988-8851-85-0 (sp.) :</t>
  </si>
  <si>
    <t>153 p. : chart ; 24 cm.</t>
  </si>
  <si>
    <t>978-988-8851-91-1 (pbk.) :</t>
  </si>
  <si>
    <t>The adventures of Wizzy &amp; Pasha. Green / concept and illustrated by Lombar.</t>
  </si>
  <si>
    <t>unpaged : col. ill. ; 31 cm.</t>
  </si>
  <si>
    <t>978-988-98375-9-4 :</t>
  </si>
  <si>
    <t>USD8.99</t>
  </si>
  <si>
    <t>The adventures of Wizzy &amp; Pasha. Orange / concept and illustrated by Lombar.</t>
  </si>
  <si>
    <t>978-988-98375-8-7 :</t>
  </si>
  <si>
    <t>The adventures of Wizzy &amp; Pasha. Blue / concept and illustrated by Lombar.</t>
  </si>
  <si>
    <t>978-988-98375-7-0 :</t>
  </si>
  <si>
    <t>The Fun Street Friends and the very beginning / story &amp; illustrated by Simon Abbott.</t>
  </si>
  <si>
    <t>27 p. : col. ill. ; 25 cm.</t>
  </si>
  <si>
    <t>978-988-98375-0-1 :</t>
  </si>
  <si>
    <t>USD6.99</t>
  </si>
  <si>
    <t>The Fun Street Friends and the cardboard box / story &amp; illustrated by Simon Abbott.</t>
  </si>
  <si>
    <t>978-988-98375-2-5 :</t>
  </si>
  <si>
    <t>The Fun Street Friends and the scary sleepover / story &amp; illustrated by Simon Abbott.</t>
  </si>
  <si>
    <t>978-988-98375-5-6 :</t>
  </si>
  <si>
    <t>The Fun Street Friends and the camping trip / story &amp; illustrated by Simon Abbott.</t>
  </si>
  <si>
    <t>978-988-98375-6-3 :</t>
  </si>
  <si>
    <t>The Fun Street Friends and the perfect pet competition / story &amp; illustrated by Simon Abbott.</t>
  </si>
  <si>
    <t>25 p. : col. ill. ; 25 cm.</t>
  </si>
  <si>
    <t>978-988-98375-4-9 :</t>
  </si>
  <si>
    <t>The Fun Street Friends and the birthday party / story &amp; illustrated by Simon Abbott.</t>
  </si>
  <si>
    <t>22 p. : col. ill. ; 25 cm.</t>
  </si>
  <si>
    <t>978-988-98375-3-2 :</t>
  </si>
  <si>
    <t>Hong Kong 4S = 攝足4季 / James Wong.</t>
  </si>
  <si>
    <t>96 p. : col. ill. ; 24 x 27 cm.</t>
  </si>
  <si>
    <t>978-988-71132-4-9 :</t>
  </si>
  <si>
    <t>Old Central 1900s to 1970s = 老中環 / Alan S.K. Cheung.</t>
  </si>
  <si>
    <t>119 p. : col. ill. ; 24 x 27 cm.</t>
  </si>
  <si>
    <t>978-988-71131-4-0 :, 978-988-71131-8-8 (regular ed.) :</t>
  </si>
  <si>
    <t>$450.00; Unpriced</t>
  </si>
  <si>
    <t>Decoding reading and writing. Theme-based. 1 / Edward Youde, Michelle Spoon.</t>
  </si>
  <si>
    <t>112 p. : ill. ; 27 cm.</t>
  </si>
  <si>
    <t>978-962-304-975-7 (pbk.) :</t>
  </si>
  <si>
    <t>Theme-based vocabulary. 2 / Michelle Spoon.</t>
  </si>
  <si>
    <t>123 p. : ill. ; 27 cm.</t>
  </si>
  <si>
    <t>978-962-304-944-3 (pbk.) :</t>
  </si>
  <si>
    <t>Decoding reading and writing. Theme-based. 1, Teacher's book / Edward Youde, Michelle Spoon.</t>
  </si>
  <si>
    <t>978-962-304-976-4 (pbk.) :</t>
  </si>
  <si>
    <t>Theme-based vocabulary. 2, Teacher's Book / Michelle Spoon.</t>
  </si>
  <si>
    <t>978-962-304-985-6 (pbk.) :</t>
  </si>
  <si>
    <t>Decoding the exam. 6 / Michelle Spoon, Edward Youde.</t>
  </si>
  <si>
    <t>198 p. : ill. ; 27 cm.</t>
  </si>
  <si>
    <t>978-962-304-973-3 (pbk.) :</t>
  </si>
  <si>
    <t>Decoding the exam. 6, Teacher's book / Michelle Spoon, Edward Youde.</t>
  </si>
  <si>
    <t>978-962-304-974-0 (pbk.) :</t>
  </si>
  <si>
    <t>978-988-247-040-8 (pbk.) :</t>
  </si>
  <si>
    <t>18 p. : col. ill. ; 29 cm. + stickers</t>
  </si>
  <si>
    <t>978-988-247-201-3 (pbk.) :</t>
  </si>
  <si>
    <t>15 p. : col. ill. ; 29 cm. + stickers</t>
  </si>
  <si>
    <t>978-988-247-202-0 (pbk.) :</t>
  </si>
  <si>
    <t>22 p. : col. ill. ; 29 cm.</t>
  </si>
  <si>
    <t>978-988-247-203-7 (pbk.) :</t>
  </si>
  <si>
    <t>24 p. : col. ill. ; 29 cm.</t>
  </si>
  <si>
    <t>978-988-247-204-4 (pbk.) :</t>
  </si>
  <si>
    <t>978-988-247-197-9 (pbk.) :</t>
  </si>
  <si>
    <t>978-988-247-198-6 (pbk.) :</t>
  </si>
  <si>
    <t>978-988-247-199-3 (pbk.) :</t>
  </si>
  <si>
    <t>978-988-247-200-6 (pbk.) :</t>
  </si>
  <si>
    <t>Humanities today. Workbook. 1A, Growing up. Teacher's book / Dr. Yip Wai Lin, Dr. Cheng Nga Yee.</t>
  </si>
  <si>
    <t>19 p. : col. ill. ; 29 cm. + stickers</t>
  </si>
  <si>
    <t>978-988-247-225-9 (pbk.) :</t>
  </si>
  <si>
    <t>Humanities today. Workbook. 1B, Home. Teacher's book / Dr. Yip Wai Lin, Dr. Cheng Nga Yee.</t>
  </si>
  <si>
    <t>21 p. : col. ill. ; 29 cm. + stickers</t>
  </si>
  <si>
    <t>978-988-247-226-6 (pbk.) :</t>
  </si>
  <si>
    <t>Humanities today. Workbook. 4A, Wonderful world. Teacher's book / Dr. Yip Wai Lin, Dr. Cheng Nga Yee.</t>
  </si>
  <si>
    <t>978-988-247-227-3 (pbk.) :</t>
  </si>
  <si>
    <t>20 p. : col. ill. ; 29 cm.</t>
  </si>
  <si>
    <t>978-988-247-228-0 (pbk.) :</t>
  </si>
  <si>
    <t>Chinese made easy for kids. 1, Chinese characters workbook = 輕鬆學漢語少兒版. 1, 漢字練習冊 / Yamin Ma.</t>
  </si>
  <si>
    <t>42 p. : ill. ; 28 cm.</t>
  </si>
  <si>
    <t>978-962-04-5555-1 (pbk.) :</t>
  </si>
  <si>
    <t>Chinese made easy for kids. 2, Chinese characters workbook = 輕鬆學漢語少兒版. 2, 漢字練習冊 / Yamin Ma.</t>
  </si>
  <si>
    <t>978-962-04-5556-8 (pbk.) :</t>
  </si>
  <si>
    <t>Details and aesthetics : unknown brutalism architecture in Hong Kong = 未知的香港粗獷建築 : 細節與美學 / Bob Pang ; photography by Kevin Mak.</t>
  </si>
  <si>
    <t>417 p. : col. ill. ; 25 cm.</t>
  </si>
  <si>
    <t>978-962-04-5675-6 (pbk.) :</t>
  </si>
  <si>
    <t>Shiology / Liu Guangwei.</t>
  </si>
  <si>
    <t>xiii, 737 p. : ill., col. map ; 25 cm.</t>
  </si>
  <si>
    <t>978-962-04-5513-1 :</t>
  </si>
  <si>
    <t>On China-UK relations / Liu Xiaoming.</t>
  </si>
  <si>
    <t>535 p. : col. ill. ; 24 cm.</t>
  </si>
  <si>
    <t>978-962-04-5698-5 (pbk.) :</t>
  </si>
  <si>
    <t>No question unanswered = 有問必答 / Liu Xiaoming.</t>
  </si>
  <si>
    <t>260, 220 p. : col. ill. ; 24 cm.</t>
  </si>
  <si>
    <t>978-962-04-5655-8 (pbk.) :</t>
  </si>
  <si>
    <t>The guardian of China's architectural history : Liang Sicheng / Mark O'Neill.</t>
  </si>
  <si>
    <t>175 p. : ill. ; 22 cm.</t>
  </si>
  <si>
    <t>978-962-04-5535-3 (pbk.) :</t>
  </si>
  <si>
    <t>How do Chinese think / Elena Avramidou, Fernando Reyes Matta.</t>
  </si>
  <si>
    <t>279 p. : port ; 21 cm.</t>
  </si>
  <si>
    <t>978-962-04-5699-2 (pbk.) :</t>
  </si>
  <si>
    <t>Highlights of Chinese culture / Chung Mou Si.</t>
  </si>
  <si>
    <t>203 p. : ill. (some ill.) ; 21 cm.</t>
  </si>
  <si>
    <t>978-962-04-5588-9 (pbk.) :</t>
  </si>
  <si>
    <t>206 p. : col. ill. ; 34 cm.</t>
  </si>
  <si>
    <t>978-988-75895-2-5 (pbk.) :</t>
  </si>
  <si>
    <t>151 p. : col. ill., col. port ; 29 cm.</t>
  </si>
  <si>
    <t>978-962-8423-98-9 (pbk.) :</t>
  </si>
  <si>
    <t>Town Planning Ordinance, Hong Kong Town Planning Board, Kowloon planning area no. 9 - Hung Hom - outline zoning plan : plan no. S/K9/29 = 香港城市規劃委員會依據城市規劃條例擬備的紅磡(九龍規劃區第9區)分區計劃大綱圖 : 圖則編號S/K9/29 / prepared by the Planning Department under the direction of the Town Planning Board.</t>
  </si>
  <si>
    <t>(Plan ; No. S/K9/29)</t>
  </si>
  <si>
    <t>1 map ; 61 x 84 cm. folded to 30 x 21 cm. + explanatory notes</t>
  </si>
  <si>
    <t>Town Planning Ordinance, Hong Kong Town Planning Board Nam Sang Wai - outline zoning plan : plan no. S/YL-NSW/11 = 香港城市規劃員會依據城市規劃條例擬備的南生圍分區計劃大綱圖 : 圖則編號S/YL-NSW/11 / prepared by the Planning Department under the direction of the Town Planning Board.</t>
  </si>
  <si>
    <t>(Plan ; no. S/YL-NSW/11)</t>
  </si>
  <si>
    <t>1 map ; 61 x 84 cm. folded to 30 x 22 cm. + explanatory notes.</t>
  </si>
  <si>
    <t>Town Planning Ordinance, Hong Kong Town Planning Board, Kowloon planning area no. 14 (part) - Kwun Tong (South) - outline zoning plan : plan no. S/K14S/27 = 香港城市規劃委員會依據城市規劃條例擬備的觀塘南部(九龍規劃區第14區部分)分區計劃大綱圖 : 圖則編號S/K14S/27 / prepared by the Planning Department under the direction of the Town Planning Board.</t>
  </si>
  <si>
    <t>(Plan ; No. S/K14S/27)</t>
  </si>
  <si>
    <t>1 map ; 70 x 102 cm. folded to 30 x 22 cm. + explanatory notes</t>
  </si>
  <si>
    <t>80 p. : col. ill. ; 29 cm.</t>
  </si>
  <si>
    <t>978-988-70169-3-9 (pbk.) :</t>
  </si>
  <si>
    <t>114 p. : col. ill., col. port ; 31 cm.</t>
  </si>
  <si>
    <t>978-988-71464-0-7 :</t>
  </si>
  <si>
    <t>Read4fun. ABC iLearn adventures. Level 1 / created by Rupert Procter.</t>
  </si>
  <si>
    <t>104 p. : col. ill. ; 30 cm.</t>
  </si>
  <si>
    <t>978-988-79583-0-7 (pbk.) :</t>
  </si>
  <si>
    <t>Read4fun. ABC iLearn adventures. Level 2 / created by Rupert Procter.</t>
  </si>
  <si>
    <t>220 p. : col. ill. ; 30 cm.</t>
  </si>
  <si>
    <t>978-988-79583-1-4 (pbk.) :</t>
  </si>
  <si>
    <t>Read4fun. ABC iLearn adventures. Level 3 / created by Rupert Procter.</t>
  </si>
  <si>
    <t>978-988-79583-2-1 (pbk.) :</t>
  </si>
  <si>
    <t>A door for creating pottery glaze / Alan Lai Chi Kong.</t>
  </si>
  <si>
    <t>112 p. : col. ill., col. chart ; 30 cm.</t>
  </si>
  <si>
    <t>978-988-70718-0-8 (pbk.) :</t>
  </si>
  <si>
    <t>Music duet : enrichment for musical exploration. For progressing learners = 音樂二重奏 : 增潤視譜樂曲集. 基礎版 / Wong Tsz Kit.</t>
  </si>
  <si>
    <t>unpaged : col. port, music scores ; 30 cm.</t>
  </si>
  <si>
    <t>978-988-71437-0-3 (pbk.) :</t>
  </si>
  <si>
    <t>Adventure of music : enrichment for musical exploration. For progressing learners = 音樂歷奇 : 增潤視譜樂曲集. 基礎版 / Wong Tsz Kit.</t>
  </si>
  <si>
    <t>11 p. : col. port, music scores ; 30 cm.</t>
  </si>
  <si>
    <t>978-988-77546-8-8 (pbk.) :</t>
  </si>
  <si>
    <t>978-988-77546-9-5 (pbk.) :</t>
  </si>
  <si>
    <t>Joyful tunes : enrichment for musical exploration. For beginners = 輕鬆旋律 : 增潤視譜樂曲集. 啟蒙版 / Wong Tsz Kit.</t>
  </si>
  <si>
    <t>11 p. : col. port, music scores ; 21 cm.</t>
  </si>
  <si>
    <t>978-988-77546-7-1 (pbk.) :</t>
  </si>
  <si>
    <t>unpaged : col. port, music scores ; 21 cm.</t>
  </si>
  <si>
    <t>978-988-71437-1-0 (pbk.) :</t>
  </si>
  <si>
    <t>Mindfulness-based social-emotional learning programme. Teacher's guide / Kevin Ka Shing Chan, Jack Ka Chun Tsui.</t>
  </si>
  <si>
    <t>192 p. : col. ill. ; 30 cm.</t>
  </si>
  <si>
    <t>978-988-71499-2-7 (pbk.) :</t>
  </si>
  <si>
    <t>Mindfulness-based social-emotional learning programme. Student workbook / Kevin Ka Shing Chan, Jack Ka Chun Tsui.</t>
  </si>
  <si>
    <t>84 p. : col. ill. ; 30 cm.</t>
  </si>
  <si>
    <t>978-988-71499-3-4 (pbk.) :</t>
  </si>
  <si>
    <t>Extraordinary life picture book 3, I am important, and so are you! = 超凡生命繪本 3, 我是重要的，你也是啊 ! / Tommy Chan ; illustrated by Josephine Tang.</t>
  </si>
  <si>
    <t>978-988-14588-9-6 :</t>
  </si>
  <si>
    <t>A tribute to Luis Chan = 向陳福善致敬 / The Ink Society Limited.</t>
  </si>
  <si>
    <t>35 p. : col. ill. ; 29 cm.</t>
  </si>
  <si>
    <t>978-988-78647-5-2 (pbk.) :</t>
  </si>
  <si>
    <t>A tribute to Ding Yanyong = 向丁衍庸致敬 / The Ink Society Limited.</t>
  </si>
  <si>
    <t>49 p. : col. ill. ; 29 cm.</t>
  </si>
  <si>
    <t>978-988-78647-6-9 (pbk.) :</t>
  </si>
  <si>
    <t>A tribute to Irene Chou = 向周綠雲致敬 / The Ink Society Limited.</t>
  </si>
  <si>
    <t>32 p. : col. ill. ; 29 cm.</t>
  </si>
  <si>
    <t>978-988-78647-4-5 (pbk.) :</t>
  </si>
  <si>
    <t>A tribute to Fang Zhaoling = 向方召麐致敬 / The Ink Society Limited.</t>
  </si>
  <si>
    <t>53 p. : col. ill. ; 29 cm.</t>
  </si>
  <si>
    <t>978-988-78647-9-0 (pbk.) :</t>
  </si>
  <si>
    <t>A tribute to Yu Peng = 向于彭致敬 / The Ink Society Limited.</t>
  </si>
  <si>
    <t>978-988-78647-7-6 (pbk.) :</t>
  </si>
  <si>
    <t>A tribute to Chu Hing Wah = 向朱興華致敬 / The Ink Society Limited.</t>
  </si>
  <si>
    <t>55 p. : col. ill. ; 29 cm.</t>
  </si>
  <si>
    <t>978-988-78647-8-3 (pbk.) :</t>
  </si>
  <si>
    <t>Piano start up. Step 1 / Wong Hin Yui.</t>
  </si>
  <si>
    <t>23 p. : col. ill., muisc scores ; 30 cm.</t>
  </si>
  <si>
    <t>978-988-71527-0-5 (pbk.) :</t>
  </si>
  <si>
    <t>Piano start up. Step 2 / Wong Hin Yui.</t>
  </si>
  <si>
    <t>19 p. : col. ill., muisc scores ; 30 cm.</t>
  </si>
  <si>
    <t>978-988-71527-1-2 (pbk.) :</t>
  </si>
  <si>
    <t>Embodied wine tourism experience in the Chinese context : connotation, scale development and the impact on behavioral intention / Wei Xia.</t>
  </si>
  <si>
    <t>214 p. : col. ill. ; 27 cm.</t>
  </si>
  <si>
    <t>978-988-71421-0-2 (pbk.) :</t>
  </si>
  <si>
    <t>xii, 227 p. : col. ill. ; 28 cm.</t>
  </si>
  <si>
    <t>978-988-8876-98-3 (pbk.) :</t>
  </si>
  <si>
    <t>Evolving creative mindsets : thinking through the arts / Lynn F. C. Yau.</t>
  </si>
  <si>
    <t>xiv, 284 p. : col. ill., col. chart ; 23 cm.</t>
  </si>
  <si>
    <t>978-988-8900-80-0 (pbk.) :</t>
  </si>
  <si>
    <t>216 p. : col. chart ; 23 cm.</t>
  </si>
  <si>
    <t>978-988-8900-83-1 (pbk.) :</t>
  </si>
  <si>
    <t>Sounds of Hong Kong with Tommy &amp; Lily = 湯米和莉莉的小耳朵香港遊記 / Liudmila Rijk Baksheeva ; illustrated by Kitty N. Wong.</t>
  </si>
  <si>
    <t>unpaged : col. ill. ; 22 cm.</t>
  </si>
  <si>
    <t>978-988-70856-4-5 :</t>
  </si>
  <si>
    <t>Empire of flaws : chronicles of the earth realm. Book 1 / Sava S. Tangral.</t>
  </si>
  <si>
    <t>695 p. : map ; 24 cm.</t>
  </si>
  <si>
    <t>978-988-71112-7-6 (pbk.) :</t>
  </si>
  <si>
    <t>Hong Kong island &amp; neighbouring islands = 香港島及鄰近島嶼 / cartography by Survey &amp; Mapping Office, Lands Department.</t>
  </si>
  <si>
    <t>(Countryside series)</t>
  </si>
  <si>
    <t>1 map : col. ; 88 x 56 cm. folded to 16 x 22 cm.</t>
  </si>
  <si>
    <t>978-962-567-385-1 (unbound) :</t>
  </si>
  <si>
    <t>Lantau Island &amp; neighbouring islands = 大嶼山及鄰近島嶼 / cartography by Survey &amp; Mapping Office, Lands Department.</t>
  </si>
  <si>
    <t>5 maps : col. ; 88 x 61 cm. folded to 22 x 16 cm.</t>
  </si>
  <si>
    <t>978-962-567-386-8 (unbound) :</t>
  </si>
  <si>
    <t>Little fish / Andrew McAulay ; illustrated by Lucy Hinton.</t>
  </si>
  <si>
    <t>41 p. : col. ill., col. port ; 27 cm.</t>
  </si>
  <si>
    <t>978-962-14-7603-6 :, 978-962-14-7602-9 (pbk.) :</t>
  </si>
  <si>
    <t>Unpriced; Unpriced</t>
  </si>
  <si>
    <t>Phonics 洪恩自然拼讀. 1 / 洪恩教研中心.</t>
  </si>
  <si>
    <t>48 p. : col. ill. ; 29 cm.</t>
  </si>
  <si>
    <t>978-988-70975-2-5 (pbk.) :</t>
  </si>
  <si>
    <t>CNY138.00 (set)</t>
  </si>
  <si>
    <t>Phonics 洪恩自然拼讀. 1, Yummy fruit / 洪恩教研中心.</t>
  </si>
  <si>
    <t>16 p. : col. ill. ; 19 cm.</t>
  </si>
  <si>
    <t>Phonics 洪恩自然拼讀. 1, Cool / 洪恩教研中心.</t>
  </si>
  <si>
    <t>Phonics 洪恩自然拼讀. 1, What's your name? / 洪恩教研中心.</t>
  </si>
  <si>
    <t>Phonics 洪恩自然拼讀. 1, Hello! / 洪恩教研中心.</t>
  </si>
  <si>
    <t>Phonics 洪恩自然拼讀. 2 / 洪恩教研中心.</t>
  </si>
  <si>
    <t>72 p. : col. ill. ; 29 cm.</t>
  </si>
  <si>
    <t>978-988-70975-3-2 (pbk.) :</t>
  </si>
  <si>
    <t>Phonics 洪恩自然拼讀. 2, Let's draw! / 洪恩教研中心.</t>
  </si>
  <si>
    <t>Phonics 洪恩自然拼讀. 2, Let's go camping! / 洪恩教研中心.</t>
  </si>
  <si>
    <t>Phonics 洪恩自然拼讀. 2, Funny clothes / 洪恩教研中心.</t>
  </si>
  <si>
    <t>Phonics 洪恩自然拼讀. 2, Funny mirror / 洪恩教研中心.</t>
  </si>
  <si>
    <t>Phonics 洪恩自然拼讀. 3 / 洪恩教研中心.</t>
  </si>
  <si>
    <t>978-988-70975-4-9 (pbk.) :</t>
  </si>
  <si>
    <t>Phonics 洪恩自然拼讀. 3, At the park / 洪恩教研中心.</t>
  </si>
  <si>
    <t>Phonics 洪恩自然拼讀. 3, Jump! / 洪恩教研中心.</t>
  </si>
  <si>
    <t>Phonics 洪恩自然拼讀. 3, Yummy or yucky? / 洪恩教研中心.</t>
  </si>
  <si>
    <t>Phonics 洪恩自然拼讀. 3, Long / 洪恩教研中心.</t>
  </si>
  <si>
    <t>Phonics 洪恩自然拼讀. 4 / 洪恩教研中心.</t>
  </si>
  <si>
    <t>978-988-70975-5-6 (pbk.) :</t>
  </si>
  <si>
    <t>Phonics 洪恩自然拼讀. 4, At the fashion show / 洪恩教研中心.</t>
  </si>
  <si>
    <t>Phonics 洪恩自然拼讀. 4, Happy monster / 洪恩教研中心.</t>
  </si>
  <si>
    <t>Phonics 洪恩自然拼讀. 4, Jump over / 洪恩教研中心.</t>
  </si>
  <si>
    <t>Phonics 洪恩自然拼讀. 4, Good night! / 洪恩教研中心.</t>
  </si>
  <si>
    <t>Crazy ideasTM that work / Rozana Lee.</t>
  </si>
  <si>
    <t>161 p. : col. ill. ; 23 cm.</t>
  </si>
  <si>
    <t>978-988-8913-09-1 :</t>
  </si>
  <si>
    <t>Mathematics of cash flows / Alfred Ma.</t>
  </si>
  <si>
    <t>329 p. : charts. ; 21 cm.</t>
  </si>
  <si>
    <t>978-988-76729-0-6 (pbk.) :</t>
  </si>
  <si>
    <t>USD39.99</t>
  </si>
  <si>
    <t>xix, 428 p. ; 21 cm.</t>
  </si>
  <si>
    <t>978-988-76159-6-5 (pbk.) :</t>
  </si>
  <si>
    <t>351 p. ; 21 cm.</t>
  </si>
  <si>
    <t>978-988-71486-0-9 (pbk.) :</t>
  </si>
  <si>
    <t>978-988-71486-1-6 (pbk.) :</t>
  </si>
  <si>
    <t>978-988-71486-2-3 (pbk.) :</t>
  </si>
  <si>
    <t>337 p. ; 21 cm.</t>
  </si>
  <si>
    <t>978-988-71486-3-0 (pbk.) :</t>
  </si>
  <si>
    <t>Echoes of homes : South Asian Heritage in Hong Kong / DEIJB Lab.</t>
  </si>
  <si>
    <t>115 p. : col. ill. ; 25 cm.</t>
  </si>
  <si>
    <t>978-988-14542-5-6 (pbk.) :</t>
  </si>
  <si>
    <t>Can I call it home? / Emmanuel Serna.</t>
  </si>
  <si>
    <t>unpaged : col. ill. ; 15 x 22 cm.</t>
  </si>
  <si>
    <t>978-988-75202-2-1 (pbk.) :</t>
  </si>
  <si>
    <t>Daizie the imperfect daisy = 不完美的小雛菊 / Chi L..</t>
  </si>
  <si>
    <t>unpaged ; 21 cm.</t>
  </si>
  <si>
    <t>978-988-71557-0-6 (pbk.) :</t>
  </si>
  <si>
    <t>Cade the spiky cactus = 尖刻的仙人掌 / Chi L..</t>
  </si>
  <si>
    <t>978-988-71557-1-3 (pbk.) :</t>
  </si>
  <si>
    <t>Micah the sensitive mimosa = 敏感的含羞草 / Chi L..</t>
  </si>
  <si>
    <t>978-988-71557-2-0 (pbk.) :</t>
  </si>
  <si>
    <t>Ivie the curious ivy-leaved morning-glory = 好奇的常春藤牽牛花 / Chi L..</t>
  </si>
  <si>
    <t>978-988-71557-3-7 (pbk.) :</t>
  </si>
  <si>
    <t>Linni the empathic daylily = 善解人意的忘憂草 / Chi L..</t>
  </si>
  <si>
    <t>978-988-71557-4-4 (pbk.) :</t>
  </si>
  <si>
    <t>The Diclydian Crystal / Andy Statham, Alan Dickson.</t>
  </si>
  <si>
    <t>177 p. ; 22 cm.</t>
  </si>
  <si>
    <t>978-988-74957-8-9 (pbk.) :</t>
  </si>
  <si>
    <t>Once Upon a fairer time : classic tales revised in rhyme / Hayley Ann Solomon ; illustrations by Clive Solomon.</t>
  </si>
  <si>
    <t>128 p. : col. ill. ; 22 cm.</t>
  </si>
  <si>
    <t>978-988-8834-12-9 (pbk.) :</t>
  </si>
  <si>
    <t>USD28.00</t>
  </si>
  <si>
    <t>After hemlock / Gavin Bourke.</t>
  </si>
  <si>
    <t>132 p. ; 22 cm.</t>
  </si>
  <si>
    <t>978-988-8834-06-8 (pbk.) :</t>
  </si>
  <si>
    <t>USD22.00</t>
  </si>
  <si>
    <t>The curious encounter at the Monster Zoo / Oliver C..</t>
  </si>
  <si>
    <t>19 p. : col. ill. ; 21 cm.</t>
  </si>
  <si>
    <t>978-988-71498-2-8 (pbk.) :</t>
  </si>
  <si>
    <t>Robot Ciel and its unexpected adventure / Hannah Lau.</t>
  </si>
  <si>
    <t>unpaged : col. ill. ; 16 x 22 cm.</t>
  </si>
  <si>
    <t>978-988-71030-9-7 :</t>
  </si>
  <si>
    <t>Tickling neurons / Morgan Hsu.</t>
  </si>
  <si>
    <t>143 p. : port ; 18 cm.</t>
  </si>
  <si>
    <t>978-988-71388-0-8 (pbk.) :</t>
  </si>
  <si>
    <t>30, 32 p. : col. ill. ; 18 cm.</t>
  </si>
  <si>
    <t>978-988-79088-0-7 (pbk.) :</t>
  </si>
  <si>
    <t>978-988-71574-1-0 (pbk.) :</t>
  </si>
  <si>
    <t>978-988-71574-2-7 (pbk.) :</t>
  </si>
  <si>
    <t>90 p. ; 21 cm.</t>
  </si>
  <si>
    <t>978-988-71607-1-7 (pbk.) :</t>
  </si>
  <si>
    <t>978-988-71607-2-4 (pbk.) :</t>
  </si>
  <si>
    <t>978-988-71607-7-9 (pbk.) :</t>
  </si>
  <si>
    <t>978-988-71607-8-6 (pbk.) :</t>
  </si>
  <si>
    <t>34 p. ; 21 cm.</t>
  </si>
  <si>
    <t>978-988-71575-5-7 (pbk.) :</t>
  </si>
  <si>
    <t>978-988-71575-6-4 (pbk.) :</t>
  </si>
  <si>
    <t>70 p. ; 21 cm.</t>
  </si>
  <si>
    <t>978-988-71575-7-1 (pbk.) :</t>
  </si>
  <si>
    <t>978-988-71575-8-8 (pbk.) :</t>
  </si>
  <si>
    <t>978-988-71574-5-8 (pbk.) :</t>
  </si>
  <si>
    <t>978-988-71574-6-5 (pbk.) :</t>
  </si>
  <si>
    <t>978-988-71501-7-6 (pbk.) :</t>
  </si>
  <si>
    <t>978-988-71501-8-3 (pbk.) :</t>
  </si>
  <si>
    <t>102 p. ; 21 cm.</t>
  </si>
  <si>
    <t>978-988-71541-7-4 (pbk.) :</t>
  </si>
  <si>
    <t>978-988-71541-8-1 (pbk.) :</t>
  </si>
  <si>
    <t>978-988-71541-9-8 (pbk.) :</t>
  </si>
  <si>
    <t>978-988-71560-0-0 (pbk.) :</t>
  </si>
  <si>
    <t>978-988-71541-5-0 (pbk.) :</t>
  </si>
  <si>
    <t>978-988-71541-6-7 (pbk.) :</t>
  </si>
  <si>
    <t>58 p. ; 21 cm.</t>
  </si>
  <si>
    <t>978-988-71501-5-2 (pbk.) :</t>
  </si>
  <si>
    <t>978-988-71501-6-9 (pbk.) :</t>
  </si>
  <si>
    <t>978-988-71607-5-5 (pbk.) :</t>
  </si>
  <si>
    <t>978-988-71607-3-1 (pbk.) :</t>
  </si>
  <si>
    <t>978-988-71121-7-4 (pbk.) :</t>
  </si>
  <si>
    <t>978-988-71574-3-4 (pbk.) :</t>
  </si>
  <si>
    <t>978-988-71574-4-1 (pbk.) :</t>
  </si>
  <si>
    <t>978-988-71560-9-3 (pbk.) :</t>
  </si>
  <si>
    <t>978-988-71574-0-3 (pbk.) :</t>
  </si>
  <si>
    <t>978-988-71560-7-9 (pbk.) :</t>
  </si>
  <si>
    <t>978-988-71560-8-6 (pbk.) :</t>
  </si>
  <si>
    <t>978-988-71560-5-5 (pbk.) :</t>
  </si>
  <si>
    <t>978-988-71560-6-2 (pbk.) :</t>
  </si>
  <si>
    <t>54 p. ; 21 cm.</t>
  </si>
  <si>
    <t>978-988-71560-1-7 (pbk.) :</t>
  </si>
  <si>
    <t>978-988-71560-2-4 (pbk.) :</t>
  </si>
  <si>
    <t>978-988-71501-1-4 (pbk.) :</t>
  </si>
  <si>
    <t>978-988-71501-2-1 (pbk.) :</t>
  </si>
  <si>
    <t>978-988-71501-9-0 (pbk.) :</t>
  </si>
  <si>
    <t>978-988-71541-0-5 (pbk.) :</t>
  </si>
  <si>
    <t>978-988-71575-3-3 (pbk.) :</t>
  </si>
  <si>
    <t>978-988-71575-4-0 (pbk.) :</t>
  </si>
  <si>
    <t>978-988-71574-7-2 (pbk.) :</t>
  </si>
  <si>
    <t>978-988-71574-8-9 (pbk.) :</t>
  </si>
  <si>
    <t>978-988-71560-3-1 (pbk.) :</t>
  </si>
  <si>
    <t>978-988-71560-4-8 (pbk.) :</t>
  </si>
  <si>
    <t>82 p. ; 21 cm.</t>
  </si>
  <si>
    <t>978-988-71574-9-6 (pbk.) :</t>
  </si>
  <si>
    <t>978-988-71575-0-2 (pbk.) :</t>
  </si>
  <si>
    <t>978-988-71575-1-9 (pbk.) :</t>
  </si>
  <si>
    <t>978-988-71575-2-6 (pbk.) :</t>
  </si>
  <si>
    <t>978-988-71501-3-8 (pbk.) :</t>
  </si>
  <si>
    <t>978-988-71501-4-5 (pbk.) :</t>
  </si>
  <si>
    <t>978-988-71121-9-8 (pbk.) :</t>
  </si>
  <si>
    <t>978-988-71501-0-7 (pbk.) :</t>
  </si>
  <si>
    <t>978-988-71541-3-6 (pbk.) :</t>
  </si>
  <si>
    <t>978-988-71541-4-3 (pbk.) :</t>
  </si>
  <si>
    <t>14 p. ; 21 cm.</t>
  </si>
  <si>
    <t>978-988-71541-1-2 (pbk.) :</t>
  </si>
  <si>
    <t>978-988-71541-2-9 (pbk.) :</t>
  </si>
  <si>
    <t>China Boton Group Company Limited interim report 2025 = 中國波頓集團有限公司中期報告2025.</t>
  </si>
  <si>
    <t>36, 36 p. ; 29 cm.</t>
  </si>
  <si>
    <t>Beijing Enterprises Environment Group Limited interim report 2025 = 北京控股環境集團有限公司中期報告2025.</t>
  </si>
  <si>
    <t>42, 42 p. ; 29 cm.</t>
  </si>
  <si>
    <t>InnoScience (Suzhou) Technology Holding Co., Ltd. 2025 interim report = 英諾賽科(蘇州)科技股份有限公司2025中期報告.</t>
  </si>
  <si>
    <t>Chuan Holdings Limited interim report 2025 = 川控股有限公司2025中期報告.</t>
  </si>
  <si>
    <t>Xunfei Healthcare Technology Co., Ltd. 2025 interim report = 迅飛醫療科技股份有限公司2025中期報告.</t>
  </si>
  <si>
    <t>88 p. ; 29 cm.</t>
  </si>
  <si>
    <t>Computer and Technologies Holdings Limited 2025 interim report = 科聯系統集團有限公司二零二五年中期報告.</t>
  </si>
  <si>
    <t>80 p. ; 29 cm.</t>
  </si>
  <si>
    <t>China Sanjiang Fine Chemicals Company Limited interim report 2025 = 中國三江精細化工有限公司2025中期報告.</t>
  </si>
  <si>
    <t>30, 30 p. : col. ill. ; 29 cm.</t>
  </si>
  <si>
    <t>Global Bio-Chem Technology Group Company Limited 2025 interim report = 大成生化科技集團有限公司2025中期報告.</t>
  </si>
  <si>
    <t>Global Corn Group Limited 2025 interim report = 大成玉米集團有限公司2025中期報告.</t>
  </si>
  <si>
    <t>48, 48 p. ; 29 cm.</t>
  </si>
  <si>
    <t>China Travel International Investment Hong Kong Limited 2025 interim report = 香港中旅國際投資有限公司2025中期報告.</t>
  </si>
  <si>
    <t>China Castson 81 Finance Company Limited 2025 interim report = 中國鑄晨81金融有限公司2025中期報告.</t>
  </si>
  <si>
    <t>48 p. ; 29 cm.</t>
  </si>
  <si>
    <t>CM Energy Tech Co., Ltd. 2025 interim report = 華商能源科技股份有限公司2025中期報告.</t>
  </si>
  <si>
    <t>China 33 Media Group Limited 2025 interim report = 中國三三傳媒集團有限公司2025中期報告.</t>
  </si>
  <si>
    <t>26, 26 p. ; 29 cm.</t>
  </si>
  <si>
    <t>Hua Hong Semiconductor Limited interim report 2025 = 華虹半導體有限公司中期報告2025.</t>
  </si>
  <si>
    <t>68 p. : charts ; 29 cm.</t>
  </si>
  <si>
    <t>64 p. : charts ; 27 cm.</t>
  </si>
  <si>
    <t>K W Nelson Interior Design and Contracting Group Limited interim report 2025 = K W Nelson Interior Design and Contracting Group Limited 中期報告2025.</t>
  </si>
  <si>
    <t>28, 28 p. ; 28 cm.</t>
  </si>
  <si>
    <t>Wuxi Life International Holdings Group Limited interim report 2025 = 悟喜生活國際控股集團有限公司2025中期報告.</t>
  </si>
  <si>
    <t>52 p. ; 29 cm.</t>
  </si>
  <si>
    <t>Cybernaut International Holdings Company Limited 2025 interim report = 賽伯樂國際控股有限公司2025中期報告.</t>
  </si>
  <si>
    <t>56 p. ; 30 cm.</t>
  </si>
  <si>
    <t>Xiangxing International Holding Limited 2025 interim report = 象興國際控股有限公司2025中期報告.</t>
  </si>
  <si>
    <t>38, 38 p. ; 29 cm.</t>
  </si>
  <si>
    <t>Phoenitron Holdings Limited interim report for the six months ended 30 June 2025 = 品創控股有限公司截至二零二五年六月三十日止六個月之中期報告.</t>
  </si>
  <si>
    <t>40, 40 p. ; 28 cm.</t>
  </si>
  <si>
    <t>Ahsay Backup Software Development Company Limited 2025 interim report = 亞勢備份軟件開發有限公司2025中期報告.</t>
  </si>
  <si>
    <t>DaChan Food (Asia) Limited 2025 interim report = 大成食品(亞洲)有限公司2025中期報告.</t>
  </si>
  <si>
    <t>56 p. ; 29 cm.</t>
  </si>
  <si>
    <t>Tsit Wing International Holdings Limited 2025 interim report = 捷榮國際控股有限公司2025中期報告.</t>
  </si>
  <si>
    <t>71 p. ; 30 cm.</t>
  </si>
  <si>
    <t>Genes Tech Group Holdings Company Limited 2025 interim report = 靖洋集團控股有限公司2025中期報告.</t>
  </si>
  <si>
    <t>Value Partners Group Limited interim report 2025 = 惠理集團有限公司2025中期報告.</t>
  </si>
  <si>
    <t>46, 46 p. : col. charts ; 29 cm.</t>
  </si>
  <si>
    <t>Shineroad International Holdings Limited 2025 interim report = 欣融國際控股有限公司2025中期報告.</t>
  </si>
  <si>
    <t>32, 32 p. ; 29 cm.</t>
  </si>
  <si>
    <t>Vongroup Limited annual report 2025 = 黃河實業有限公司年報2025.</t>
  </si>
  <si>
    <t>116 p. ; 29 cm.</t>
  </si>
  <si>
    <t>China Tontine Wines Group Limited 2025 interim report = 中國通天酒業集團有限公司2025中期報告.</t>
  </si>
  <si>
    <t>China Industrial Securities International Financial Group Limited interim report 2025 = 興證國際金融集團有限公司中期報告2025.</t>
  </si>
  <si>
    <t>Kiddieland International Limited 2025 annual report = 童園國際有限公司2025年報.</t>
  </si>
  <si>
    <t>128, 128 p. ; 29 cm.</t>
  </si>
  <si>
    <t>Allegro Culture Limited 2023 annual report = 律齊文化有限公司2023年報.</t>
  </si>
  <si>
    <t>Allegro Culture Limited 2025 interim report = 律齊文化有限公司2025中期報告.</t>
  </si>
  <si>
    <t>Allegro Culture Limited 2024 annual report = 律齊文化有限公司2024年報.</t>
  </si>
  <si>
    <t>Allegro Culture Limited 2024 interim report = 律齊文化有限公司2024中期報告.</t>
  </si>
  <si>
    <t>Trigiant Group Limited interim report 2025 = 俊知集團有限公司中期報告2025.</t>
  </si>
  <si>
    <t>Viva Biotech Holdings 2025 interim report = 維亞生物科技控股集團2025中期報告.</t>
  </si>
  <si>
    <t>88, 88 p. ; 29 cm.</t>
  </si>
  <si>
    <t>360 Ludashi Holdings Limited 2025 interim report = 360魯大師控股有限公司2025中期報告.</t>
  </si>
  <si>
    <t>Digital Hollywood Interactive Limited interim report 2025 = 遊萊互動集團有限公司中期報告2025.</t>
  </si>
  <si>
    <t>Tian Cheng Holdings Limited 2024/2025 annual report = 天成控股有限公司2024/2025年度報告.</t>
  </si>
  <si>
    <t>220 p. : chart ; 29 cm.</t>
  </si>
  <si>
    <t>Sky Blue 11 Company Limited 2025 interim report = 天璽曜11有限公司2025中期報告.</t>
  </si>
  <si>
    <t>Anchorstone Holdings Limited interim report 2025= 基石控股有限公司中期報告2025.</t>
  </si>
  <si>
    <t>New Times Corporation Ltd. 2025 interim report = 新時代集團控股有限公司2025中期報告.</t>
  </si>
  <si>
    <t>TS Wonders Holding Limited 2025 interim report = TS Wonders Holding Limited 2025中期報告.</t>
  </si>
  <si>
    <t>44 p. ; 29 cm.</t>
  </si>
  <si>
    <t>KangLi International Holdings Limited interim report 2025 = 康利國際控股有限公司2025中期報告.</t>
  </si>
  <si>
    <t>Grown Up Group Investment Holdings Limited interim report 2025 = 植華集團投資控股有限公司中期報告2025.</t>
  </si>
  <si>
    <t>Baioo Family Interactive Limited interim report 2025 = 百奧家庭互動有限公司中期報告2025.</t>
  </si>
  <si>
    <t>70, 70 p. ; 29 cm.</t>
  </si>
  <si>
    <t>Champion Alliance International Holdings Limited 2025 interim report = 冠均國際控股有限公司2025中期報告.</t>
  </si>
  <si>
    <t>Tian Chang Group Holdings Ltd. 2025 interim report = 天長集團控股有限公司2025中期報告.</t>
  </si>
  <si>
    <t>60 p. ; 29 cm.</t>
  </si>
  <si>
    <t>China Healthwise Holdings Limited interim report 2025 = 中國智能健康控股有限公司2025中期報告.</t>
  </si>
  <si>
    <t>Xinming China Holdings Limited 2025 interim report = 新明中國控股有限公司中期報告2025.</t>
  </si>
  <si>
    <t>Tu Yi Holding Company Limited 2025 interim report = 途屹控股有限公司2025中期報告.</t>
  </si>
  <si>
    <t>Bonny International Holding Limited 2025 interim report = 博尼國際控股有限公司2025中期報告.</t>
  </si>
  <si>
    <t>Xingye Wulian Service Group Co. Ltd. 2025 interim report = 興業物聯服務集團有限公司2025中期報告.</t>
  </si>
  <si>
    <t>Riverine China Holdings Limited 2025 interim report = 浦江中國控股有限公司2025中期報告.</t>
  </si>
  <si>
    <t>68 p. ; 29 cm.</t>
  </si>
  <si>
    <t>TK Group (Holdings) Limited 2025 interim report = 東江集團(控股)有限公司2025中期報告.</t>
  </si>
  <si>
    <t>Haosen Fintech Group Limited 2025 interim report = 浩森金融科技集團有限公司2025中期報告.</t>
  </si>
  <si>
    <t>44, 44 p. ; 29 cm.</t>
  </si>
  <si>
    <t>Hung Hing Printing Group Limited 2025 interim report = 鴻興印刷集團有限公司2025中期報告.</t>
  </si>
  <si>
    <t>Perennial Energy Holdings Limited 2025 interim report = 久泰邦達能源控股有限公司2025中期報告.</t>
  </si>
  <si>
    <t>Litu Holdings Limited interim report 2025 = 力圖控股有限公司中期報告2025.</t>
  </si>
  <si>
    <t>LifeTech Scientific Corporation 2025 interim report = 先健科技公司2025中期報告.</t>
  </si>
  <si>
    <t>68, 68 p. ; 29 cm.</t>
  </si>
  <si>
    <t>Capital Industrial Financial Services Group Limited interim report 2025 = 首惠產業金融服務集團有限公司中期報告2025.</t>
  </si>
  <si>
    <t>77 p. : col. ill., col. charts, col. maps, col. port ; 30 cm.</t>
  </si>
  <si>
    <t>Li Ning Company Limited interim report 2025 = 李寧有限公司2025中期報告.</t>
  </si>
  <si>
    <t>82, 82 p. : col. ill., col. charts ; 29 cm.</t>
  </si>
  <si>
    <t>Midland Holdings Limited interim report 2025 = 美聯集團有限公司中期業績報告2025.</t>
  </si>
  <si>
    <t>40, 40 p. ; 25 cm.</t>
  </si>
  <si>
    <t>Shoucheng Holdings Limited 2025 interim report = 首程控股有限公司2025中期報告.</t>
  </si>
  <si>
    <t>64 p. : col. ill. ; 26 cm.</t>
  </si>
  <si>
    <t>Hongkong Chinese Limited 2025 interim report = 香港華人有限公司2025中期業績報告.</t>
  </si>
  <si>
    <t>32, 32 p. ; 25 cm.</t>
  </si>
  <si>
    <t>OSL Group Limited 2025 interim report = OSL集團有限公司2025中期報告.</t>
  </si>
  <si>
    <t>68, 68 p. : col. port ; 29 cm.</t>
  </si>
  <si>
    <t>China Smarter Energy Group Holdings Limited 2023 annual report = 中國智慧能源集團控股有限公司2023年報.</t>
  </si>
  <si>
    <t>156 p. ; 29 cm.</t>
  </si>
  <si>
    <t>China Smarter Energy Group Holdings Limited 2024 interim report = 中國智慧能源集團控股有限公司2024中期報告.</t>
  </si>
  <si>
    <t>China Smarter Energy Group Holdings Limited 2024 annual report = 中國智慧能源集團控股有限公司2024年報.</t>
  </si>
  <si>
    <t>China Smarter Energy Group Holdings Limited 2025 interim report = 中國智慧能源集團控股有限公司2025中期報告.</t>
  </si>
  <si>
    <t>40 p. ; 29 cm.</t>
  </si>
  <si>
    <t>Zylox-Tonbridge Medical Technology Co., Ltd. interim report 2025 = 歸創通橋醫療科技股份有限公司中期報告2025.</t>
  </si>
  <si>
    <t>90, 90 p. ; 29 cm.</t>
  </si>
  <si>
    <t>Prosper Construction Holdings Limited 2025 interim report = 瑞港建設控股有限公司2025中期報告.</t>
  </si>
  <si>
    <t>40, 40 p. ; 29 cm.</t>
  </si>
  <si>
    <t>Hongcheng Environmental Technology Company Limited interim report 2025 = 鴻承環保科技有限公司中期報告2025.</t>
  </si>
  <si>
    <t>Hung Fook Tong Group Holdings Limited 2025 interim report = 鴻福堂集團控股有限公司2025中期報告.</t>
  </si>
  <si>
    <t>Pan Asia Environmental Protection Group Limited interim report 2025 = 泛亞環保集團有限公司中期報告2025.</t>
  </si>
  <si>
    <t>40 p. ; 30 cm.</t>
  </si>
  <si>
    <t>China Automotive Interior Decoration Holdings Limited 2025 interim report = 中國汽車內飾集團有限公司2025中期報告.</t>
  </si>
  <si>
    <t>28 p. ; 29 cm.</t>
  </si>
  <si>
    <t>Simplicity Holding Limited annual report 2025 = 倩碧控股有限公司年度報告2025.</t>
  </si>
  <si>
    <t>116, 116 p. : charts ; 29 cm.</t>
  </si>
  <si>
    <t>194 p. : col. ill., col. charts, col. ports, col. map ; 30 cm.</t>
  </si>
  <si>
    <t>GCL New Energy Holdings Limited 2025 interim report = 協鑫新能源控股有限公司2025中期報告.</t>
  </si>
  <si>
    <t>120 p. ; 29 cm.</t>
  </si>
  <si>
    <t>Kai Yuan Holdings Limited 2025 interim report = 開源控股有限公司2025中期報告.</t>
  </si>
  <si>
    <t>NetDragon Websoft Holdings Limited 2025 interim report = 網龍網絡控股有限公司2025中報.</t>
  </si>
  <si>
    <t>74, 74 p. ; 29 cm.</t>
  </si>
  <si>
    <t>Infinities Technology International (Cayman) Holding Limited 2025 interim report = 多牛科技國際(開曼)集團有限公司2025中期報告.</t>
  </si>
  <si>
    <t>Gome Retail Holdings Limited 2025 interim report = 國美零售控股有限公司2025中期報告.</t>
  </si>
  <si>
    <t>52, 52 p. ; 29 cm.</t>
  </si>
  <si>
    <t>EEKA Fashion Holdings Limited 2025 interim report = 嬴家時尚控股有限公司2025中期報告.</t>
  </si>
  <si>
    <t>62, 62 p. : col. ill., col. chart, col. port, col. map ; 29 cm.</t>
  </si>
  <si>
    <t>PPS International (Holdings) Limited 2025 annual report = 寶聯控股有限公司2025年報.</t>
  </si>
  <si>
    <t>Haichang Ocean Park Holdings Ltd. 2025 interim report = 海昌海洋公園控股有限公司2025中期報告.</t>
  </si>
  <si>
    <t>Tailam Tech Construction Holdings Limited 2025 interim report = 泰林科建控股有限公司2025中期報告.</t>
  </si>
  <si>
    <t>34, 34 p. ; 29 cm.</t>
  </si>
  <si>
    <t>Jiangsu Hengrui Pharmaceuticals Co., Ltd. 2025 interim report = 江蘇恒瑞醫藥股份有限公司2025中期報告.</t>
  </si>
  <si>
    <t>60, 60 p. : col. chart ; 29 cm.</t>
  </si>
  <si>
    <t>Graphex Group Limited 2025 interim report = 烯石電動汽車新材料控股有限公司2025中期報告.</t>
  </si>
  <si>
    <t>Zhejiang Tengy Environmental Technology Co., Limited interim report 2025 = 浙江天潔環境科技股份有限公司中期報告2025.</t>
  </si>
  <si>
    <t>Shanghai Fudan Microelectronics Group Company Limited 2025 interim report = 上海復旦微電子集團股份有限公司2025中期報告.</t>
  </si>
  <si>
    <t>Century Ginwa Retail Holdings Limited 2025 interim report = 世紀金花商業控股有限公司2025中期報告.</t>
  </si>
  <si>
    <t>Freetech Road Recycling Technology (Holdings) Limited interim report 2025 = 英達公路再生科技(集團)有限公司中期報告2025.</t>
  </si>
  <si>
    <t>48, 48 p. : col. ill. ; 29 cm.</t>
  </si>
  <si>
    <t>Renze Harvest International Limited 2025 interim report = 中澤豐國際有限公司2025中期報告.</t>
  </si>
  <si>
    <t>CCIAM Future Energy Limited 2025 interim report = 信能低碳有限公司2025中期報告.</t>
  </si>
  <si>
    <t>Shaw Brothers Holdings Limited 2025 interim report = 邵氏兄弟控股有限公司2025中期報告.</t>
  </si>
  <si>
    <t>36, 36 p. : col. ill., col. chart ; 29 cm.</t>
  </si>
  <si>
    <t>Ye Xing Group Holdings Limited 2025 interim report = 燁星集團控股有限公司2025中期報告.</t>
  </si>
  <si>
    <t>Nanfang Communication Holdings Limited interim report 2025 = 南方通信控股有限公司中期報告2025.</t>
  </si>
  <si>
    <t>CITIC Telecom International Holdings Limited interim report 2025 = 中信國際電訊集團有限公司中期報告2025.</t>
  </si>
  <si>
    <t>60, 60 p. : col. ill., col. charts ; 30 cm.</t>
  </si>
  <si>
    <t>Symphony Holdings Limited 2025 interim report = 新灃集團有限公司2025中期報告.</t>
  </si>
  <si>
    <t>Wuhan Youji Holdings Ltd. 2025 interim report = 武漢有機控股有限公司2025中期報告.</t>
  </si>
  <si>
    <t>46, 46 p. ; 29 cm.</t>
  </si>
  <si>
    <t>Brightstar Technology Group Co., Ltd 2025 interim report = 耀星科技集團股份有限公司2025中期報告.</t>
  </si>
  <si>
    <t>Metasurface Technologies Holdings Limited 2025 interim report = 元續科技控股有限公司2025中期報告.</t>
  </si>
  <si>
    <t>China Water Affairs Group Limited 2025 annual report = 中國水務集團有限公司2025年報.</t>
  </si>
  <si>
    <t>170, 170 p. : col. charts, col. map ; 29 cm.</t>
  </si>
  <si>
    <t>Bortex Global Limited 2025 annual report = 濠亮環球有限公司2025年報.</t>
  </si>
  <si>
    <t>110, 110 p. : charts ; 29 cm.</t>
  </si>
  <si>
    <t>Pax Global Technology Limited 2025 interim report = 百富環球科技有限公司2025中期報告.</t>
  </si>
  <si>
    <t>72 p. : col. chart ; 29 cm.</t>
  </si>
  <si>
    <t>Shenzhen Neptunus Interlong Bio-Technique Company Limited 2025 interim report = 深圳市海王英特龍生物技術股份有限公司2025中期報告.</t>
  </si>
  <si>
    <t>66 p. ; 29 cm.</t>
  </si>
  <si>
    <t>Hi Sun Technology (China) Limited interim report 2025 = 高陽科技(中國)有限公司中期報告2025.</t>
  </si>
  <si>
    <t>96 p. ; 29 cm.</t>
  </si>
  <si>
    <t>Echo International Holdings Group Limited 2025 annual report = 毅高(國際)控股集團有限公司2025年報.</t>
  </si>
  <si>
    <t>145, 145 p. ; 29 cm.</t>
  </si>
  <si>
    <t>Sinomax Group Limited interim report 2025 = 盛諾集團有限公司中期報告2025.</t>
  </si>
  <si>
    <t>Hanvey Group Holdings Limited 2025 interim report = 恆偉集團控股有限公司2025中期報告.</t>
  </si>
  <si>
    <t>24, 24 p. ; 29 cm.</t>
  </si>
  <si>
    <t>Beijing Enterprises Water Group Limited interim report 2025 = 北控水務集團有限公司中期報告2025.</t>
  </si>
  <si>
    <t>72, 72 p. ; 29 cm.</t>
  </si>
  <si>
    <t>Linklogis Inc. 2025 interim report = 聯易融科技集團2025中期報告.</t>
  </si>
  <si>
    <t>Dalipal Holdings Limited interim report 2025 = 達力普控股有限公司中期報告2025.</t>
  </si>
  <si>
    <t>China Energy Storage Technology Development Limited interim report 2025 = 中國儲能科技發展有限公司中期報告2025.</t>
  </si>
  <si>
    <t>China e-Wallet Payment Group Limited interim report 2025 = 中國錢包支付集團有限公司中期報告2025.</t>
  </si>
  <si>
    <t>22, 22 p. ; 29 cm.</t>
  </si>
  <si>
    <t>Tongdao Liepin Group interim report 2025 = 同道獵聘集團中期報告2025.</t>
  </si>
  <si>
    <t>China Energy Development Holdings Limited 2025 interim report = 中國能源開發控股有限公司2025中期報告.</t>
  </si>
  <si>
    <t>CGN New Energy Holdings Co., Ltd. 2025 interim report = 中國廣核新能源控股有限公司2025中期報告.</t>
  </si>
  <si>
    <t>72 p. : col. charts ; 29 cm.</t>
  </si>
  <si>
    <t>72 p. : col. ill., col. charts ; 30 cm.</t>
  </si>
  <si>
    <t>Agile Group Holdings Limited 2025 interim report = 雅居樂集團控股有限公司2025中期報告.</t>
  </si>
  <si>
    <t>99, 78 p. : col. ill., col. map ; 29 cm.</t>
  </si>
  <si>
    <t>Shinelong Automotive Lightweight Application Limited 2025 interim report = 勛龍汽車輕量化應用有限公司2025中期報告.</t>
  </si>
  <si>
    <t>China Renewable Energy Investment Limited 2025 interim report = 中國再生能源投資有限公司2025中期業績報告.</t>
  </si>
  <si>
    <t>IFBH Limited 2025 interim report = IFBN Limited 2025中期報告.</t>
  </si>
  <si>
    <t>84 p. : col. ill., col. charts, col. map, col. port ; 29 cm.</t>
  </si>
  <si>
    <t>China Resources Building Materials Technology Holdings Limited 2025 interim report = 華潤建材科技控股有限公司2025中期報告.</t>
  </si>
  <si>
    <t>72 p. ; 29 cm.</t>
  </si>
  <si>
    <t>76 p. : col. ill., col. chart ; 30 cm.</t>
  </si>
  <si>
    <t>36, 41 p. : col. charts ; 30 cm.</t>
  </si>
  <si>
    <t>Hang Yick Holdings Company Limited 2024/25 annual report = 恒益控股有限公司2024/25年報.</t>
  </si>
  <si>
    <t>122, 122 p. : col. ill. ; 29 cm.</t>
  </si>
  <si>
    <t>Starjoy Wellness and Travel Company Limited 2025 interim report = 星悅康旅股份有限公司2025中期報告.</t>
  </si>
  <si>
    <t>292 p. ; 29 cm.</t>
  </si>
  <si>
    <t>Renrui Human Resources Technology Holdings Limited interim report 2025 = 人瑞人才科技控股有限公司中期報告2025.</t>
  </si>
  <si>
    <t>92, 92 p. : col. ill. ; 29 cm.</t>
  </si>
  <si>
    <t>Hang Lung Group Limited 2025 interim report = 恒隆集團有限公司2025中期報告.</t>
  </si>
  <si>
    <t>68, 68 p. ; 30 cm.</t>
  </si>
  <si>
    <t>Hang Lung Properties Limited 2025 interim report = 恒隆地產有限公司2025中期報告.</t>
  </si>
  <si>
    <t>Ritamix Global Limited interim report 2025 = 利特米有限公司2025中期報告.</t>
  </si>
  <si>
    <t>36, 36 p. ; 30 cm.</t>
  </si>
  <si>
    <t>Kaisa Capital Investment Holdings Limited 2025 interim report = 佳兆業資本投資集團有限公司2025中期報告.</t>
  </si>
  <si>
    <t>Ever Reach Group (Holdings) Company Limited 2025 interim report = 恒達集團(控股)有限公司2025中期報告.</t>
  </si>
  <si>
    <t>Boyaa Interactive International Limited 2025 interim report = 博雅互動國際有限公司2025中期報告.</t>
  </si>
  <si>
    <t>Soft International Group Ltd 2025 interim report = 舒寶國際集團有限公司2025中期報告.</t>
  </si>
  <si>
    <t>Champion Real Estate Investment Trust 2025 interim report = 冠君產業信託2025中期報告 / Eagle Asset Management (CP) Limited.</t>
  </si>
  <si>
    <t>72, 72 p. : col. charts ; 28 cm.</t>
  </si>
  <si>
    <t>Zengame Technology Holding Limited 2025 interim report = 襌遊科技控股有限公司2025中期報告.</t>
  </si>
  <si>
    <t>58, 58 p. ; 29 cm.</t>
  </si>
  <si>
    <t>96 p. : chart ; 29 cm.</t>
  </si>
  <si>
    <t>Crocodile Garments Limited 2025 interim report = 鱷魚恤有限公司2025中期報告.</t>
  </si>
  <si>
    <t>Lifestyle China Group Limited interim report 2025 = 利福中國集團有限公司2025中期報告.</t>
  </si>
  <si>
    <t>Tang Palace (China) Holdings Limited 2025 interim report = 唐宮(中國)控股有限公司2025中期報告.</t>
  </si>
  <si>
    <t>Allied Group Limited interim report 2025 = 聯合集團有限公司二零二五年中期業績報告.</t>
  </si>
  <si>
    <t>84 p. ; 29 cm.</t>
  </si>
  <si>
    <t>128 p. : charts ; 29 cm.</t>
  </si>
  <si>
    <t>Bank of China (Hong Kong) Limited 2025 interim report = 中國銀行(香港)有限公司2025中期業績報告.</t>
  </si>
  <si>
    <t>177 p. ; 29 cm.</t>
  </si>
  <si>
    <t>Tian An China Investments Company Limited interim report 2025 = 天安中國投資有限公司二零二五年中期業績報告.</t>
  </si>
  <si>
    <t>Dragon Mining Limited 2025 interim report = 龍資源有限公司2025中期報告.</t>
  </si>
  <si>
    <t>92 p. ; 29 cm.</t>
  </si>
  <si>
    <t>Transcenta Holding Limited 2025 interim report = 創勝集團醫藥有限公司2025中期報告.</t>
  </si>
  <si>
    <t>88, 88 p. : chart ; 29 cm.</t>
  </si>
  <si>
    <t>SV Vision Limited 2025 interim report = 華美樂樂有限公司2025中期報告.</t>
  </si>
  <si>
    <t>Vala Inc. 2025 interim report = Vala Inc. 2025中期報告.</t>
  </si>
  <si>
    <t>Multifield International Holdings Limited 2025 interim report = 萬事昌國際控股有限公司2025中期報告.</t>
  </si>
  <si>
    <t>Oriental Explorer Holdings Limited 2025 interim report = 東方興業控股有限公司2025中期報告.</t>
  </si>
  <si>
    <t>SJM Holdings Limited 2025 interim report = 澳門博彩控股有限公司2025中期報告.</t>
  </si>
  <si>
    <t>70, 70 p. ; 28 cm.</t>
  </si>
  <si>
    <t>36 p. ; 29 cm.</t>
  </si>
  <si>
    <t>BOE Varitronix Limited 2025 interim report = 京東方精電有限公司2025中期報告.</t>
  </si>
  <si>
    <t>68, 68 p. : col. ill., col. charts, col. port, col. map ; 30 cm.</t>
  </si>
  <si>
    <t>Huijing Holdings Company Limited 2025 interim report = 滙景控股有限公司2025中期報告.</t>
  </si>
  <si>
    <t>64 p. : ill. ; 29 cm.</t>
  </si>
  <si>
    <t>Chinese Estates Holdings Limited interim report for the six months ended 30 June 2025 = 華人置業集團截至二零二五年六月三十日止六個月之中期報告.</t>
  </si>
  <si>
    <t>63 p. ; 28 cm.</t>
  </si>
  <si>
    <t>247 p. : col. ill., col. charts, map ; 29 cm.</t>
  </si>
  <si>
    <t>219 p. : col. charts ; 29 cm.</t>
  </si>
  <si>
    <t>Tomson Group Limited interim report 2025 = 湯臣集團有限公司2025中期報告.</t>
  </si>
  <si>
    <t>SAHK 2024/25 annual report = 香港耀能協會2024/25年報.</t>
  </si>
  <si>
    <t>108 p. : col. ill., col. charts, col. map ; 29 cm.</t>
  </si>
  <si>
    <t>Greentown China Holdings Limited interim report 2025 = 綠城中國控股有限公司2025中期報告.</t>
  </si>
  <si>
    <t>116 p. : col. ill., col. map ; 27 cm.</t>
  </si>
  <si>
    <t>Qiniu Limited 2025 interim report = 七牛智能科技有限公司2025中期報告.</t>
  </si>
  <si>
    <t>Giordano International Limited interim report 2025 = 佐丹奴國際有限公司2025中期報告.</t>
  </si>
  <si>
    <t>80 p. ; 28 cm.</t>
  </si>
  <si>
    <t>Greenland Hong Kong Holdings Limited interim report 2025 = 綠地香港控股有限公司2025中期報告.</t>
  </si>
  <si>
    <t>64 p. : col. chart ; 30 cm.</t>
  </si>
  <si>
    <t>Beijing Enterprises Holdings Limited 2025 interim report = 北京控股有限公司2025中期報告.</t>
  </si>
  <si>
    <t>68, 68 p. : col. charts ; 29 cm.</t>
  </si>
  <si>
    <t>Logan Group Company Limited 2025 interim report = 龍光集團有限公司2025中期報告.</t>
  </si>
  <si>
    <t>Fufeng Group Limited 2025 interim report = 阜豐集團有限公司2025中期報告.</t>
  </si>
  <si>
    <t>80 p. : charts ; 29 cm.</t>
  </si>
  <si>
    <t>SY Holdings Group Limited 2025 interim report = 盛業控股集團有限公司2025中期報告.</t>
  </si>
  <si>
    <t>84, 84 p. : col. ill., col. chart ; 29 cm.</t>
  </si>
  <si>
    <t>TOMO Holdings Limited 2025 interim report = 萬馬控股有限公司2025中期報告.</t>
  </si>
  <si>
    <t>PW Medtech Group Limited 2025 interim report = 普華和順集團公司2025中期報告.</t>
  </si>
  <si>
    <t>54, 54 p. ; 30 cm.</t>
  </si>
  <si>
    <t>Dynasty Fine Wines Group Limited 2025 interim report = 王朝酒業集團有限公司2025中期報告.</t>
  </si>
  <si>
    <t>42, 42 p. : col. ill. ; 30 cm.</t>
  </si>
  <si>
    <t>Kingdom Holdings Limited 2025 interim report = 金達控股有限公司2025中期報告.</t>
  </si>
  <si>
    <t>Baoye Group Company Limited 2025 interim report = 寶業集團股份有限公司2025中期報告.</t>
  </si>
  <si>
    <t>62, 62 p. : col. ill., col. charts ; 29 cm.</t>
  </si>
  <si>
    <t>Sunray Engineering Group Limited 2025 interim report = 新威工程集團有限公司2025中期報告.</t>
  </si>
  <si>
    <t>Haina Intelligent Equipment International Holdings Limited 2025 interim report = 海納智能裝備國際控股有限公司2025中期報告.</t>
  </si>
  <si>
    <t>REM Group (Holdings) Limited interim report 2025 = 全達電器集團(控股)有限公司2025中期報告.</t>
  </si>
  <si>
    <t>SEM Holdings Limited interim report 2025 = 澳達控股有限公司2025中期報告.</t>
  </si>
  <si>
    <t>32 p. ; 29 cm.</t>
  </si>
  <si>
    <t>China Resources Beverage (Holdings) Company Limited interim report 2025 = 華潤飲料(控股)有限公司中報2025.</t>
  </si>
  <si>
    <t>Great Eagle Holdings Limited 2025 interim report = 鷹君集團有限公司2025中期報告.</t>
  </si>
  <si>
    <t>96, 96 p. : col. ill. ; 28 cm.</t>
  </si>
  <si>
    <t>Digital Domain Holdings Limited interim report 2025 = 數字王國集團有限公司2025中期報告.</t>
  </si>
  <si>
    <t>Qeeka Home (Cayman) Inc. interim report 2025 = 齊屹科技(開曼)有限公司2025中期報告.</t>
  </si>
  <si>
    <t>62, 62 p. ; 29 cm.</t>
  </si>
  <si>
    <t>Samsonite Group S.A. interim report 2025 = 新秀麗集團有限公司中期報告2025.</t>
  </si>
  <si>
    <t>143 p. : col. ill., col. charts ; 30 cm.</t>
  </si>
  <si>
    <t>MicroPort CardioFlow Medtech Corporation 2025 interim report = 微創心通醫療科技有限公司2025中期報告.</t>
  </si>
  <si>
    <t>80, 80 p. : col. charts, col. port ; 29 cm.</t>
  </si>
  <si>
    <t>TransThera Sciences (Nanjing), Inc. 2025 interim report = 藥捷安康(南京)科技股份有限公司2025中期報告.</t>
  </si>
  <si>
    <t>Swang Chai Chuan Limited interim report 2025 = 雙財莊有限公司中期報告2025.</t>
  </si>
  <si>
    <t>Momentum Financial Holdings Limited interim report 2025 = 正乾金融控股有限公司中期報告2025.</t>
  </si>
  <si>
    <t>Millennium Pacific Group Holdings Limited interim report 2025 = 匯思太平洋集圑控股有限公司中期報告2025.</t>
  </si>
  <si>
    <t>Jiumaojiu International Holdings Limited 2025 interim report = 九毛九國際控股有限公司2025中期報告.</t>
  </si>
  <si>
    <t>Shanghai Electric Group Company Limited 2025 interim report = 上海電氣集團股份有限公司2025中期報告.</t>
  </si>
  <si>
    <t>67, 67 p. : col. ill., col. port ; 29 cm.</t>
  </si>
  <si>
    <t>Macau Legend Development Limited 2025 interim report = 澳門勵駿創建有限公司2025中期報告.</t>
  </si>
  <si>
    <t>Fountain Set (Holdings) Limited interim report 2025 = 福田實業(集團)有限公司2025中期報告.</t>
  </si>
  <si>
    <t>48 p. : charts ; 29 cm.</t>
  </si>
  <si>
    <t>BaWang International (Group) Holding Limited interim report 2025 = 霸王國際(集團)控股有限公司2025年中期報告.</t>
  </si>
  <si>
    <t>China Resources Beer (Holdings) Company Limited 2025 interim report = 華潤啤酒(控股)有限公司中期報告2025.</t>
  </si>
  <si>
    <t>China Greenland Broad Greenstate Group Company Limited interim report 2025 = 中國綠地博大綠澤集團有限公司中期報告2025.</t>
  </si>
  <si>
    <t>58, 58 p. ; 30 cm.</t>
  </si>
  <si>
    <t>IngDan, Inc. interim report 2025 = 硬蛋創新2025中期報告.</t>
  </si>
  <si>
    <t>Crystal International Group Limited 2025 interim report = 晶苑國際集團有限公司2025中期報告.</t>
  </si>
  <si>
    <t>41, 41 p. ; 29 cm.</t>
  </si>
  <si>
    <t>China Silver Group Limited interim report 2025 = 中國白銀集團有限公司2025年中期報告.</t>
  </si>
  <si>
    <t>50, 50 p. : col. ill., col. charts ; 29 cm.</t>
  </si>
  <si>
    <t>Mount Everest Gold Group Company Limited interim report 2025 = 珠峰黃金集團有限公司2025年中期報告.</t>
  </si>
  <si>
    <t>46, 46 p. : col. ill., col. charts ; 29 cm.</t>
  </si>
  <si>
    <t>EPI (Holdings) Limited interim report 2025 = 長盈集團(控股)有限公司中期報告2025.</t>
  </si>
  <si>
    <t>44, 44 p. : col. ill. ; 29 cm.</t>
  </si>
  <si>
    <t>Moiselle International Holdings Limited annual report 2025 = 慕詩國際集團有限公司二零二五年度年報.</t>
  </si>
  <si>
    <t>Glory Sun Land Group Limited 2025 interim report = 寶新置地集團有限公司2025中期報告.</t>
  </si>
  <si>
    <t>Dowway Holdings Limited interim report 2025 = 天平道合控股有限公司中期報告2025.</t>
  </si>
  <si>
    <t>CSC Holdings Limited interim report 2025 = 中策資本控股有限公司中期報告2025.</t>
  </si>
  <si>
    <t>Luxxu Group Limited 2025 interim report = 勵時集團有限公司2025中期報告.</t>
  </si>
  <si>
    <t>18, 18 p. ; 29 cm.</t>
  </si>
  <si>
    <t>Jiashili Group Limited interim report 2025 = 嘉士利集團有限公司中期報告2025.</t>
  </si>
  <si>
    <t>44, 44 p. ; 30 cm.</t>
  </si>
  <si>
    <t>First Credit Finance Group Limited 2025 interim report = 第一信用金融集團有限公司2025中期報告.</t>
  </si>
  <si>
    <t>24 p. ; 29 cm.</t>
  </si>
  <si>
    <t>MS Group Holdings Limited interim report 2025 = 萬成集團股份有限公司中期報告2025.</t>
  </si>
  <si>
    <t>Huayu Expressway Group Limited 2025 interim report = 華昱高速集團有限公司2025中期報告.</t>
  </si>
  <si>
    <t>Modern Living Investments Holdings Limited 2025 interim report = 雅居投資控股有限公司2025中期業績報告.</t>
  </si>
  <si>
    <t>Feishang Anthracite Resources Limited 2025 interim report = 飛尚無煙煤資源有限公司2025中期報告.</t>
  </si>
  <si>
    <t>56, 56 p. ; 29 cm</t>
  </si>
  <si>
    <t>C&amp;D International Investment Group Limited 2025 interim report = 建發國際投資集團有限公司2025中期報告.</t>
  </si>
  <si>
    <t>C&amp;D Property Management Group Co., Ltd 2025 interim report = 建發物業管理集團有限公司2025中期報告.</t>
  </si>
  <si>
    <t>72 p. : map ; 29 cm.</t>
  </si>
  <si>
    <t>Vcredit Holdings Limited 2025 interim report = 維信金科控股有限公司2025中期報告.</t>
  </si>
  <si>
    <t>67, 67 p. : col. chart ; 29 cm.</t>
  </si>
  <si>
    <t>China Display Optoelectronics Technology Holdings Limited interim report 2025 = 華顯光電技術控股有限公司中期報告2025.</t>
  </si>
  <si>
    <t>Solis Holdings Limited 2025 interim report = 守益控股有限公司2025中期報告.</t>
  </si>
  <si>
    <t>38 p. : col. ill., map ; 29 cm.</t>
  </si>
  <si>
    <t>China Boqi Environmental (Holding) Co., Ltd. 2025 interim report = 中國博奇環保(控股)有限公司2025中期報告.</t>
  </si>
  <si>
    <t>136 p. : col. ill., col. map ; 29 cm.</t>
  </si>
  <si>
    <t>Regent Pacific Group Limited interim report 2025 = 勵晶太平洋集團有限公司2025中期報告.</t>
  </si>
  <si>
    <t>76 p. ; 30 cm.</t>
  </si>
  <si>
    <t>SunCorp Technologies Limited 2025 interim report = 新確科技有限公司2025中期報告.</t>
  </si>
  <si>
    <t>20 p. ; 30 cm.</t>
  </si>
  <si>
    <t>Kunming Dianchi Water Treatment Co., Ltd. 2025 interim report = 昆明滇池水務股份有限公司2025中期報告.</t>
  </si>
  <si>
    <t>136 p. : col. ill. ; 29 cm.</t>
  </si>
  <si>
    <t>i-Cable Communications Limited 2025 interim report = 有線寬頻通訊有限公司2025中期報告.</t>
  </si>
  <si>
    <t>104 p. ; 26 cm.</t>
  </si>
  <si>
    <t>Nanshan Aluminium International Holdings Limited 2025 interim report = 南山鋁業國際控股有限公司2025中期報告.</t>
  </si>
  <si>
    <t>Vital Innovations Holdings Limited 2025 interim report = 維太創科控股有限公司2025中期報告.</t>
  </si>
  <si>
    <t>Design Capital Limited interim report 2025 = 設計都會有限公司中期報告2025.</t>
  </si>
  <si>
    <t>34, 34 p. ; 30 cm.</t>
  </si>
  <si>
    <t>Be Friends Holding Limited 2025 interim report = 交個朋友控股有限公司2025中期報告.</t>
  </si>
  <si>
    <t>76 p. : col. ill., col. chart, col. map ; 29 cm.</t>
  </si>
  <si>
    <t>Goldstream Investment Limited interim report 2025 = 金涌投資有限公司中期業績報告2025.</t>
  </si>
  <si>
    <t>YTO International Express and Supply Chain Technology Limited 2025 interim report = 圓通國際快遞供應鏈科技有限公司2025中期報告.</t>
  </si>
  <si>
    <t>Modern Dental Group Limited interim report 2025 = 現代牙科集團有限公司中期報告2025.</t>
  </si>
  <si>
    <t>72, 72 p. : col. ill., col. charts, col. map ; 29 cm.</t>
  </si>
  <si>
    <t>Zhong An Group Limited interim report 2025 = 眾安集團有限公司2025中期報告.</t>
  </si>
  <si>
    <t>84 p. : col. ill., col. port ; 29 cm.</t>
  </si>
  <si>
    <t>AI Health Technology Limited 2025 interim report = 智慧健康科技有限公司2025中期報告.</t>
  </si>
  <si>
    <t>Chow Sang Sang Holdings International Limited interim report 2025 = 周生生集團國際有限公司2025中期報告.</t>
  </si>
  <si>
    <t>53 p. ; 29 cm.</t>
  </si>
  <si>
    <t>FSM Holdings Limited interim report 2025 = FSM Holdings Limited 中期報告2025.</t>
  </si>
  <si>
    <t>King's Flair International (Holdings) Limited interim report 2025 = 科勁國際(控股)有限公司中期業績報告2025.</t>
  </si>
  <si>
    <t>100 p. : col. port ; 29 cm.</t>
  </si>
  <si>
    <t>Yuexiu Transport Infrastructure Limited interim report 2025 = 越秀交通基建有限公司中期報告2025.</t>
  </si>
  <si>
    <t>90, 90 p. : col. ill., col. charts, col. maps ; 29 cm.</t>
  </si>
  <si>
    <t>Dawnrays Pharmaceutical (Holdings) Limited 2025 interim report = 東瑞製葯(控股)有限公司2025中期報告.</t>
  </si>
  <si>
    <t>The Cross-Harbour (Holdings) Limited interim report 2025 = 港通控股有限公司中期報告2025.</t>
  </si>
  <si>
    <t>33, 33 p. ; 29 cm.</t>
  </si>
  <si>
    <t>Qinqin Foodstuffs Group (Cayman) Company Limited 2025 interim report = 親親食品集團(開曼)股份有限公司2025中期報告.</t>
  </si>
  <si>
    <t>46, 46 p. : col. ill. ; 30 cm.</t>
  </si>
  <si>
    <t>Hansoh Pharmaceutical Group Company Limited interim report 2025 = 翰森製藥集團有限公司中期報告2025.</t>
  </si>
  <si>
    <t>Sihuan Pharmaceutical Holdings Group Ltd. 2025 interim report = 四環醫藥控股集團有限公司2025中期報告.</t>
  </si>
  <si>
    <t>104 p. : col. ill., chart ; 29 cm.</t>
  </si>
  <si>
    <t>COSCO SHIPPING International (Hong Kong) Co., Ltd. 2025 interim report = 中遠海運國際(香港)有限公司2025中期報告.</t>
  </si>
  <si>
    <t>China Qidian Guofeng Holdings Limited interim report 2025 = 中國奇點國峰控股有限公司中期報告2025.</t>
  </si>
  <si>
    <t>45, 45 p. ; 29 cm.</t>
  </si>
  <si>
    <t>China NT Pharma Group Company Limited 2025 interim report = 中國泰凌醫藥集團有限公司2025中期報告.</t>
  </si>
  <si>
    <t>New Universe Environmental Group Limited interim report 2025 = 新宇環保集團有限公司中期業績報告2025.</t>
  </si>
  <si>
    <t>Harbour Digital Asset Capital Limited interim report 2025 = 港灣數字產業資本有限公司中期報告2025.</t>
  </si>
  <si>
    <t>Longfor Group Holdings Limited 2025 interim report = 龍湖集團控股有限公司2025中期報告.</t>
  </si>
  <si>
    <t>112 p. : col. ill., col. chart ; 29 cm.</t>
  </si>
  <si>
    <t>Shimao Services Holdings Limited 2025 interim report = 世茂服務控股有限公司2025中期報告.</t>
  </si>
  <si>
    <t>64, 64 p. ; 30 cm.</t>
  </si>
  <si>
    <t>Town Ray Holdings Limited interim report 2025 = 登輝控股有限公司中期報告2025.</t>
  </si>
  <si>
    <t>48, 48 p. ; 30 cm.</t>
  </si>
  <si>
    <t>Contiocean Environment Tech Group Co., Ltd. 2025 interim report = 上海匯舸環保科技集團股份有限公司2025中期報告.</t>
  </si>
  <si>
    <t>WS-SK Target Group Limited 2025 annual report = 萬順瑞強集團有限公司2025年報.</t>
  </si>
  <si>
    <t>Haier Smart Home Co., Ltd. 2025 interim report = 海爾智家股份有限公司2025中期報告.</t>
  </si>
  <si>
    <t>100, 100 p. ; 29 cm.</t>
  </si>
  <si>
    <t>China XLX Fertiliser Limited 2025 interim report = 中國心連心化肥有限公司2025中期報告.</t>
  </si>
  <si>
    <t>China Wood International Holding Co., Limited 2025 interim report = 中木國際控股有限公司2025中期報告.</t>
  </si>
  <si>
    <t>Star Group Asia Limited interim report 2025 = 星星集團亞洲有限公司中期報告2025.</t>
  </si>
  <si>
    <t>China Yurun Food Group Limited interim report 2025 = 中國雨潤食品集團有限公司二零二五年中期報告.</t>
  </si>
  <si>
    <t>32, 32 p. ; 29 ..cm.</t>
  </si>
  <si>
    <t>China Kangda Food Company Limited interim report 2025 = 中國康大食品有限公司中期報告2025.</t>
  </si>
  <si>
    <t>26, 26 p. ; 30 cm.</t>
  </si>
  <si>
    <t>Best Pacific International Holdings Limited interim report 2025 = 超盈國際控股有限公司2025中期報告.</t>
  </si>
  <si>
    <t>LEPU ScienTech Medical Technology (Shanghai) Co., Ltd. 2025 interim report = 樂普心泰醫療科技(上海)股份有限公司2025中期報告.</t>
  </si>
  <si>
    <t>100 p. ; 29 cm.</t>
  </si>
  <si>
    <t>FY Financial (Shenzhen) Co., Ltd. interim report 2025 = 富銀融資租賃(深圳)股份有限公司中期報告2025.</t>
  </si>
  <si>
    <t>China Aluminum International Engineering Corporation Limited 2025 interim report = 中鋁國際工程股份有限公司2025中期報告.</t>
  </si>
  <si>
    <t>360, 360 p. : col. ill., chart ; 29 cm.</t>
  </si>
  <si>
    <t>Chervon Holdings Limited 2025 interim report = 泉峰控股有限公司2025中期報告.</t>
  </si>
  <si>
    <t>Frontier Services Group Limited 2025 interim report = 先豐服務集團有限公司2025中期報告.</t>
  </si>
  <si>
    <t>Shangri-La Asia Limited interim report 2025 = 香格里拉(亞洲)有限公司中期報告2025.</t>
  </si>
  <si>
    <t>66, 66 p. ; 30 cm.</t>
  </si>
  <si>
    <t>115 p. : col. ill., col. map ; 30 cm.</t>
  </si>
  <si>
    <t>Beijing Gas Blue Sky Holdings Limited interim report 2025 = 北京燃氣藍天控股有限公司2025中期報告.</t>
  </si>
  <si>
    <t>36, 36 p. ; 26 cm.</t>
  </si>
  <si>
    <t>Huili Resources (Group) Limited 2025 interim report = 滙力資源 (集團) 有限公司2025中期報告.</t>
  </si>
  <si>
    <t>56, 56 p. ; 25 cm.</t>
  </si>
  <si>
    <t>APAC Resources Limited 2024/25 annual report = 亞太資源有限公司2024/25年報.</t>
  </si>
  <si>
    <t>248 p. ; 29 cm.</t>
  </si>
  <si>
    <t>Raily Aesthetic Medicine International Holdings Limited 2025 interim report = 瑞麗醫美國際控股有限公司2025中期報告.</t>
  </si>
  <si>
    <t>Alphamab Oncology 2025 interim report = 康寧傑瑞生物製藥2025中期報告.</t>
  </si>
  <si>
    <t>80, 80 p. : chart ; 29 cm.</t>
  </si>
  <si>
    <t>Fortior Technology (Shenzhen) Co., Ltd. 2025 interim report = 峰岹科技(深圳)股份有限公司2025中期報告.</t>
  </si>
  <si>
    <t>Shuoao International Holdings Limited interim report 2025 = 碩奧國際控股有限公司中期報告2025.</t>
  </si>
  <si>
    <t>Zhejiang Taimei Medical Technology Co., Ltd. 2025 interim report = 浙江太美醫療科技股份有限公司2025中期報告.</t>
  </si>
  <si>
    <t>70, 70 p. : col. ill. ; 29 cm.</t>
  </si>
  <si>
    <t>Pop Mart International Group Limited 2025 interim report = 泡泡瑪特國際集團有限公司2025中期報告.</t>
  </si>
  <si>
    <t>WLS Holdings Limited 2025 annual report = 滙隆控股有限公司2025年報.</t>
  </si>
  <si>
    <t>160 p. : col. ill. ; 29 cm.</t>
  </si>
  <si>
    <t>Sipai Health Technology Co., Ltd. 2025 interim report = 思派健康科技有限公司2025中期報告.</t>
  </si>
  <si>
    <t>Acotec Scientific Holdings Limited 2025 interim report = 先瑞達醫療科技控股有限公司2025中期報告.</t>
  </si>
  <si>
    <t>Taizhou Water Group Co., Ltd. interim report 2025 = 台州市水務集團股份有限公司中期報告2025.</t>
  </si>
  <si>
    <t>China Resources Pharmaceutical Group Limited 2025 interim report = 華潤醫藥集團有限公司2025中期報告.</t>
  </si>
  <si>
    <t>100 p. : col. charts ; 29 cm.</t>
  </si>
  <si>
    <t>Chifeng Jilong Gold Mining Co., Ltd. 2025 interim report = 赤峰吉隆黃金礦業股份有限公司2025中期報告.</t>
  </si>
  <si>
    <t>200, 200 p. ; 29 cm.</t>
  </si>
  <si>
    <t>124 p. : col. ill. ; 29 cm.</t>
  </si>
  <si>
    <t>Tycoon Group Holdings Limited interim report 2025 = 滿貫集團控股有限公司中期報告2025.</t>
  </si>
  <si>
    <t>Orient Securities International Holdings Limited 2024/25 annual report = 東方滙財證券國際控股有限公司2024/25年報.</t>
  </si>
  <si>
    <t>208 p. : chart ; 29 cm.</t>
  </si>
  <si>
    <t>EGL Holdings Company Limited 2024 annual report = 東瀛遊控股有限公司2024年報.</t>
  </si>
  <si>
    <t>208 p. : col. ill., col. charts, col. port ; 29 cm.</t>
  </si>
  <si>
    <t>72 p. : ill. ; 29 cm.</t>
  </si>
  <si>
    <t>Langham Hospitality Investments Limited interim report 2025 = 朗廷酒店投資有限公司中期報告2025.</t>
  </si>
  <si>
    <t>68, 68 p. : col. ill. ; 28 cm.</t>
  </si>
  <si>
    <t>Pou Sheng International (Holdings) Limited interim report 2025 = 寶勝國際(控股)有限公司中期報告2025.</t>
  </si>
  <si>
    <t>CITIC Resources Holdings Limited 2025 interim report = 中信資源控股有限公司2025中期報告.</t>
  </si>
  <si>
    <t>Evergreen Products Group Limited 2025 interim report = 訓修實業集團有限公司2025中期報告.</t>
  </si>
  <si>
    <t>Bar Pacific Group Holdings Limited annual report 2024/25 = 太平洋酒吧集團控股有限公司年報2024/25.</t>
  </si>
  <si>
    <t>144, 144 p. ; 29 cm.</t>
  </si>
  <si>
    <t>Shanghai REFIRE Group Limited 2025 interim report = 上海重塑能源集團股份有限公司2025中期報告.</t>
  </si>
  <si>
    <t>112 p. ; 29 cm.</t>
  </si>
  <si>
    <t>OrbusNeich Medical Group Holdings Limited interim report 2025 = 業聚醫療集團控股有限公司中期報告2025.</t>
  </si>
  <si>
    <t>58, 58 p. : port ; 29 cm.</t>
  </si>
  <si>
    <t>Wynn Macau, Limited 2025 interim report = 永利澳門有限公司2025中期報告.</t>
  </si>
  <si>
    <t>Natural Beauty Bio-Technology Limited 2025 interim report = 自然美生物科技有限公司2025中期報告.</t>
  </si>
  <si>
    <t>China Tower Corporation Limited interim report 2025 = 中國鐵塔股份有限公司二零二五年中期報告.</t>
  </si>
  <si>
    <t>50, 50 p. : col. chart, col. port ; 29 cm.</t>
  </si>
  <si>
    <t>DL Holdings Group Limited 2024/2025 annual report = 德林控股集團有限公司2024/2025年報.</t>
  </si>
  <si>
    <t>Global Digital Creations Holdings Limited 2025 interim report = 環球數碼創意控股有限公司2025中期報告.</t>
  </si>
  <si>
    <t>Yestar Healthcare Holdings Company Limited 2025 interim report = 巨星醫療控股有限公司2025中期報告.</t>
  </si>
  <si>
    <t>AV Concept Holdings Limited annual report 2025 = AV Concept Holdings Limited 2025年報.</t>
  </si>
  <si>
    <t>198 p. ; 29 cm.</t>
  </si>
  <si>
    <t>Miramar Hotel and Investment Company, Limited 2025 interim report = 美麗華酒店企業有限公司2025中期業績報告.</t>
  </si>
  <si>
    <t>Television Broadcasts Limited interim report 2025 = 電視廣播有限公司中期報告2025.</t>
  </si>
  <si>
    <t>123 p. : col. charts ; 29 cm.</t>
  </si>
  <si>
    <t>56 p. : col. ill., col. charts, col. map ; 30 cm.</t>
  </si>
  <si>
    <t>Luk Fook Holdings (International) Limited annual report 2024/25 = 六福集團(國際)有限公司年報2024/25.</t>
  </si>
  <si>
    <t>261 p. : col. ill.,col. charts, col. port ; 29 cm.</t>
  </si>
  <si>
    <t>Shanghai Industrial Urban Development Group Limited interim report 2025 = 上海實業城市開發集團有限公司中期報告2025.</t>
  </si>
  <si>
    <t>56, 56 p. : col. ill., col. charts, col. map ; 30 cm.</t>
  </si>
  <si>
    <t>Tristate Holdings Limited interim report 2025 = Tristate Holdings Limited 中期報告2025.</t>
  </si>
  <si>
    <t>22, 22 p. ; 30 cm.</t>
  </si>
  <si>
    <t>China Agri-Products Exchange Limited 2025 annual report = 中國農產品交易有限公司2025年報.</t>
  </si>
  <si>
    <t>208 p. : col. ill., col. map ; 30 cm.</t>
  </si>
  <si>
    <t>50 p. : col. ill., col. charts ; 30 cm.</t>
  </si>
  <si>
    <t>40, 36 p. : col. ill., col. charts, col. map ; 30 cm.</t>
  </si>
  <si>
    <t>China Pipe Group Limited 2025 interim report = 中國管業集團有限公司2025中期報告.</t>
  </si>
  <si>
    <t>FIH Mobile Limited interim report 2025 = 富智康集團有限公司中期報告2025.</t>
  </si>
  <si>
    <t>56 p. ; 28 cm.</t>
  </si>
  <si>
    <t>60 p. ; 28 cm.</t>
  </si>
  <si>
    <t>Ming Fai International Holdings Limited interim report 2025 = 明輝國際控股有限公司2025中期報告.</t>
  </si>
  <si>
    <t>Asiasec Properties Limited 2025 interim report = 亞證地產有限公司2025中期業績報告.</t>
  </si>
  <si>
    <t>Tai Hing Group Holdings Limited 2025 interim report = 太興集團控股有限公司2025中期報告.</t>
  </si>
  <si>
    <t>60 p. : chart, map ; 29 cm.</t>
  </si>
  <si>
    <t>Everest Medicines Limited interim report 2025 = 雲頂新耀有限公司中期報告2025.</t>
  </si>
  <si>
    <t>CN Logistics International Holdings Limited 2025 Interim report = 嘉泓物流國際控股有限公司2025中期報告.</t>
  </si>
  <si>
    <t>CNT Group Limited 2025 interim report = 北海集團有限公司2025中期報告.</t>
  </si>
  <si>
    <t>CPM Group Limited 2025 interim report = 中漆集團有限公司2025中期報告.</t>
  </si>
  <si>
    <t>40, 40 p. ; 29 cm</t>
  </si>
  <si>
    <t>Wing Tai Properties Limited interim report 2025 = 永泰地產有限公司中期報告2025.</t>
  </si>
  <si>
    <t>58, 58 p. ; 28 cm.</t>
  </si>
  <si>
    <t>The Bank of East Asia, Limited 2025 interim report = 東亞銀行有限公司2025中期報告.</t>
  </si>
  <si>
    <t>207 p. ; 29 cm.</t>
  </si>
  <si>
    <t>ManpowerGroup Greater China Limited interim report 2025 = 萬寶盛華大中華有限公司中期報告2025.</t>
  </si>
  <si>
    <t>64, 64 p. ; 29 cm.</t>
  </si>
  <si>
    <t>Home Control International Limited 2025 interim report = Home Control International Limited 2025中期報告.</t>
  </si>
  <si>
    <t>China Aircraft Leasing Group Holdings Limited 2025 interim report = 中國飛機租賃集團控股有限公司2025中期報告.</t>
  </si>
  <si>
    <t>368 p. : col. ill., col. charts ; 29 cm.</t>
  </si>
  <si>
    <t>Hong Kong Ferry (Holdings) Company Limited interim report 2025 = 香港小輪(集團)有限公司中期報告2025.</t>
  </si>
  <si>
    <t>40, 40 p. ; 26 cm.</t>
  </si>
  <si>
    <t>Prime Intelligence Solutions Group Limited (1) Proposals for general mandates to repurchase shares and to issue shares, (2) Re-election of directors, (3) Proposed change of company name, (4) Proposed adoption of the new memorandum and articles of association and (5) Notice of annual general meeting, 29 August 2025 = 懶豬科技集團有限公司 (1) 建議授予購回股份及發行股份之一般授權、(2) 重選董事、(3) 建議更改公司名稱、(4) 建議採納新組織章程大綱及細則及 (5) 股東週年大會通告, 2025年8月29日.</t>
  </si>
  <si>
    <t>ii, 53, 53, ii p. ; 28 cm.</t>
  </si>
  <si>
    <t>Vodatel Networks Holdings Limited interim report 2025 = 愛達利網絡控股有限公司中期報告二○二五.</t>
  </si>
  <si>
    <t>Biosino Bio-Technology and Science Incorporation 2025 interim report = 中生北控生物科技股份有限公司2025中期報告.</t>
  </si>
  <si>
    <t>36, 36 p. ; 21 cm.</t>
  </si>
  <si>
    <t>Golden Power Group Holdings Limited 2025 interim report = 金力集團控股有限公司2025中期報告.</t>
  </si>
  <si>
    <t>China CBM Group Company Limited 2025 interim report = 中國煤層氣集團有限公司2025中期報告.</t>
  </si>
  <si>
    <t>52 p. ; 21 cm.</t>
  </si>
  <si>
    <t>Greenheart Group Limited interim report 2025 = 綠心集團有限公司中期報告2025.</t>
  </si>
  <si>
    <t>64, 64 p. ; 21 cm.</t>
  </si>
  <si>
    <t>Sunway International Holdings Limited interim report 2025 = 新威國際控股有限公司中期報告2025.</t>
  </si>
  <si>
    <t>CircuTech International Holdings Limited 2025 interim report = 訊智海國際控股有限公司2025中期報告.</t>
  </si>
  <si>
    <t>China Demeter Financial Investments Limited interim report 2025 = 國農金融投資有限公司中期報告2025.</t>
  </si>
  <si>
    <t>96 p. ; 21 cm.</t>
  </si>
  <si>
    <t>TL Natural Gas Holdings Limited 2025 interim report = TL Natural Gas Holdings Limited 2025中期報告.</t>
  </si>
  <si>
    <t>Shanghai Realway Capital Assets Management Co., Ltd. interim report 2025 = 上海瑞威資產管理股份有限公司中期報告2025.</t>
  </si>
  <si>
    <t>China Partytime Culture Holdings Limited 2025 interim report = 中國派對文化控股有限公司2025中期報告.</t>
  </si>
  <si>
    <t>84 p. ; 21 cm.</t>
  </si>
  <si>
    <t>Moody Technology Holdings Limited interim report 2025 = 滿地科技股份有限公司中期報告2025.</t>
  </si>
  <si>
    <t>40 p. ; 21 cm.</t>
  </si>
  <si>
    <t>Guan Chao Holdings Limited interim report 2025 = 冠轈控股有限公司中期報告2025.</t>
  </si>
  <si>
    <t>52, 52 p. ; 21 cm.</t>
  </si>
  <si>
    <t>CCID Consulting Company Limited 2025 interim report = 賽迪顧問股份有限公司2025中期報告.</t>
  </si>
  <si>
    <t>28, 28 p. ; 21 cm.</t>
  </si>
  <si>
    <t>Nexion Technologies Limited interim report 2025 = Nexion Technologies Limited 中期報告2025.</t>
  </si>
  <si>
    <t>40, 40 p. ; 21 cm.</t>
  </si>
  <si>
    <t>Link Holdings Limited 2025 interim report = 華星控股有限公司2025中期報告.</t>
  </si>
  <si>
    <t>Ju Teng International Holdings Limited 2025 interim report = 巨騰國際控股有限公司2025中期報告.</t>
  </si>
  <si>
    <t>38, 38 p. ; 21 cm.</t>
  </si>
  <si>
    <t>Dongjiang Environmental Company Limited 2025 interim report = 東江環保股份有限公司2025中期報告.</t>
  </si>
  <si>
    <t>78, 78 p. ; 21 cm.</t>
  </si>
  <si>
    <t>China New Town Development Company Limited 2025 interim report = 中國新城鎮發展有限公司2025中期報告.</t>
  </si>
  <si>
    <t>70, 70 p. ; 21 cm.</t>
  </si>
  <si>
    <t>Fire Rock Holdings Limited 2025 interim report = 火岩控股有限公司2025中期報告.</t>
  </si>
  <si>
    <t>42, 42 p. ; 21 cm.</t>
  </si>
  <si>
    <t>Zijing International Financial Holdings Limited 2025 interim report = 紫荊國際金融控股有限公司2025中期報告.</t>
  </si>
  <si>
    <t>Orange Sky Golden Harvest Entertainment (Holdings) Limited 2025 interim report = 橙天嘉禾娛樂(集團)有限公司2025中期報告.</t>
  </si>
  <si>
    <t>52, 52 p. : col. ill. ; 21 cm.</t>
  </si>
  <si>
    <t>DTXS Silk Road Investment Holdings Company Limited interim report 2025 = 大唐西市絲路投資控股有限公司中期報告2025.</t>
  </si>
  <si>
    <t>World-Link Logistics (Asia) Holding Limited 2025 interim report = 環宇物流(亞洲)控股有限公司2025中期報告.</t>
  </si>
  <si>
    <t>Royale Home Holdings Limited 2025 interim report = 皇朝家居控股有限公司2025中期報告.</t>
  </si>
  <si>
    <t>Legend Upstar Holdings Limited interim report 2025 = 鋑聯控股有限公司中期業績報告2025.</t>
  </si>
  <si>
    <t>Gilston Group Limited interim report 2025 = 進騰集團有限公司中期報告2025.</t>
  </si>
  <si>
    <t>54, 54 p. ; 21 cm.</t>
  </si>
  <si>
    <t>CHK Oil Limited 2025 interim report = 中港石油有限公司2025中期報告.</t>
  </si>
  <si>
    <t>Huicheng International Holdings Limited 2025 interim report = 匯成國際控股有限公司2025中期報告.</t>
  </si>
  <si>
    <t>Shougang Fushan Resources Group Limited 2025 interim report = 首鋼福山資源集團有限公司2025中期報告.</t>
  </si>
  <si>
    <t>Yues International Holdings Group Limited 2025 interim report = 樂氏國際控股集團有限公司2025中期報告.</t>
  </si>
  <si>
    <t>Chu Kong Petroleum and Natural Gas Steel Pipe Holdings Limited 2025 interim report = 珠江石油天然氣鋼管控股有限公司2025中期報告.</t>
  </si>
  <si>
    <t>56, 56 p. ; 21 cm.</t>
  </si>
  <si>
    <t>Sino Golf Holdings Limited 2025 interim report = 順龍控股有限公司2025中期報告.</t>
  </si>
  <si>
    <t>China Everbright Environment Group Limited 2025 interim report = 中國光大環境(集團)有限公司2025中期報告.</t>
  </si>
  <si>
    <t>156 p. ; 21 cm.</t>
  </si>
  <si>
    <t>Mainland Headwear Holdings Limited 2025 interim report = 飛達帽業控股有限公司2025中期報告.</t>
  </si>
  <si>
    <t>China Daye Non-Ferrous Metals Mining Limited 2025 interim report = 中國大冶有色金屬礦業有限公司2025中期報告.</t>
  </si>
  <si>
    <t>64, 64 p. : ill., map ; 21 cm.</t>
  </si>
  <si>
    <t>M&amp;L Holdings Group Limited 2025 interim report = 明樑控股集團有限公司2025中期報告.</t>
  </si>
  <si>
    <t>Omnibridge Holdings Limited 2025 interim report = 中安控股集團有限公司2025中期報告.</t>
  </si>
  <si>
    <t>G&amp;M Holdings Limited 2025 interim report = 信越控股有限公司2025中期報告.</t>
  </si>
  <si>
    <t>China International Development Corporation Limited 2025 interim report = 中聯發展控股集團有限公司2025中期報告.</t>
  </si>
  <si>
    <t>Wenling Zhejiang Measuring and Cutting Tools Trading Centre Company Limited 2025 interim report = 温嶺浙江工量刃具交易中心股份有限公司2025中期報告.</t>
  </si>
  <si>
    <t>Sheng Yuan Holdings Limited interim report 2025 = 盛源控股有限公司中期報告2025.</t>
  </si>
  <si>
    <t>NOIZ Group Limited interim report 2025 = 聲揚集團有限公司2025中期報告.</t>
  </si>
  <si>
    <t>Directel Holdings Limited interim report 2025 = 直通電訊控股有限公司中期報告二零二五.</t>
  </si>
  <si>
    <t>Great China Holdings (Hong Kong) Limited interim report 2025 = 大中華控股(香港)有限公司中期報告2025.</t>
  </si>
  <si>
    <t>Well Link Securities Holdings Limited 2025 interim report = 立橋證券控股有限公司2025中期報告.</t>
  </si>
  <si>
    <t>CMON Limited interim report 2025 = CMON Limited 中期報告2025.</t>
  </si>
  <si>
    <t>China Financial Services Holdings Limited interim report 2025 = 中國金融投資管理有限公司中期報告2025.</t>
  </si>
  <si>
    <t>Perfect Optronics Limited 2025 interim report = 圓美光電有限公司2025中期報告.</t>
  </si>
  <si>
    <t>China Nuclear Energy Technology Corporation Limited 2025 interim report = 中國核能科技集團有限公司2025中期報告.</t>
  </si>
  <si>
    <t>Virtual Mind Holding Company Limited interim report 2025 = 天機控股有限公司中期報告2025.</t>
  </si>
  <si>
    <t>100 p. ; 21 cm.</t>
  </si>
  <si>
    <t>Leeport (Holdings) Limited interim report 2025 = 力豐(集團)有限公司中期報告2025.</t>
  </si>
  <si>
    <t>Jiande International Holdings Limited interim report 2025 = 建德國際控股有限公司中期業績報告2025.</t>
  </si>
  <si>
    <t>Star Shine Holdings Group Limited interim report 2025 = 應星控股集團有限公司中期報告2025.</t>
  </si>
  <si>
    <t>Automated Systems Holdings Limited 2025 interim report = 自動系統集團有限公司2025中期報告.</t>
  </si>
  <si>
    <t>52, 52 p. : col. ill., col. chart ; 21 cm.</t>
  </si>
  <si>
    <t>Jinhui Holdings Company Limited 2025 interim report = 金輝集團有限公司2025中期報告.</t>
  </si>
  <si>
    <t>Quam Plus International Financial Limited 2025 interim report = 華富建業國際金融有限公司2025中期報告.</t>
  </si>
  <si>
    <t>76, 76 p. ; 21 cm.</t>
  </si>
  <si>
    <t>Ernest Borel Holdings Limited interim report 2025 = 依波路控股有限公司中期報告2025.</t>
  </si>
  <si>
    <t>Grand Field Group Holdings Limited interim report 2025 = 鈞濠集團有限公司2025中期報告.</t>
  </si>
  <si>
    <t>Capinfo Company Limited 2025 interim report = 首都信息發展股份有限公司2025中期報告.</t>
  </si>
  <si>
    <t>96, 96 p. ; 21 cm.</t>
  </si>
  <si>
    <t>Deep Source Holdings Limited 2025 interim report = 至源控股有限公司2025中期報告.</t>
  </si>
  <si>
    <t>Alltronics Holdings Limited 2025 interim report = 華訊股份有限公司2025中期報告.</t>
  </si>
  <si>
    <t>China City Infrastructure Group Limited interim report 2025 = 中國城市基礎設施集團有限公司2025中期報告.</t>
  </si>
  <si>
    <t>Edensoft Holdings Limited 2025 interim report = 伊登軟件控股有限公司2025中期報告.</t>
  </si>
  <si>
    <t>Yunhong Guixin Group Holdings Limited interim report 2025 = 運鴻硅鑫集團控股有限公司中期報告2025.</t>
  </si>
  <si>
    <t>China Ludao Technology Company Limited 2025 interim report = 中國綠島科技有限公司2025中期報告.</t>
  </si>
  <si>
    <t>Apollo Future Mobility Group Limited 2025 interim report = Apollo 智慧出行集團有限公司2025中期報告.</t>
  </si>
  <si>
    <t>Jutal Offshore Oil Services Limited 2025 interim report = 巨濤海洋石油服務有限公司2025中期報告.</t>
  </si>
  <si>
    <t>Grand Ocean Advanced Resources Company Limited 2025 interim report = 弘海高新資源有限公司2025中期報告.</t>
  </si>
  <si>
    <t>72 p. ; 21 cm.</t>
  </si>
  <si>
    <t>Lap Kei Engineering (Holdings) Limited 2025 interim report = 立基工程(控股)有限公司2025中期報告.</t>
  </si>
  <si>
    <t>Wai Chi Holdings Company Limited 2025 interim report = 偉志控股有限公司2025中期報告.</t>
  </si>
  <si>
    <t>Hony Media Group interim report 2025 = 弘毅文化集團中期報告2025.</t>
  </si>
  <si>
    <t>China Financial Leasing Group Limited 2025 interim report = 中國金融租賃集團有限公司2025中期報告.</t>
  </si>
  <si>
    <t>44 p. ; 21 cm.</t>
  </si>
  <si>
    <t>TCL Electronics Holdings Limited interim report 2025 = TCL 電子控股有限公司中期報告2025.</t>
  </si>
  <si>
    <t>98, 98 p. ; 21 cm.</t>
  </si>
  <si>
    <t>Maxnerva Technology Services Limited interim report 2025 = 雲智匯科技服務有限公司2025中期報告.</t>
  </si>
  <si>
    <t>China Electronics Huada Technology Company Limited 2025 interim report = 中國電子華大科技有限公司2025中期報告.</t>
  </si>
  <si>
    <t>32 p. ; 21 cm.</t>
  </si>
  <si>
    <t>Kaisa Health Group Holdings Limited 2025 interim report = 佳兆業健康集團控股有限公司2025中期報告.</t>
  </si>
  <si>
    <t>Brainhole Technology Limited 2025 interim report = 腦洞科技有限公司2025中期報告.</t>
  </si>
  <si>
    <t>Crazy Sports Group Limited interim report 2025 = 瘋狂體育集團有限公司中期報告2025.</t>
  </si>
  <si>
    <t>84, 84 p. ; 21 cm.</t>
  </si>
  <si>
    <t>D&amp;G Technology Holding Company Limited 2025 interim report = 德基科技控股有限公司中期報告2025.</t>
  </si>
  <si>
    <t>BeijingWest Industries International Limited interim report 2025 = 京西重工國際有限公司2025中期報告.</t>
  </si>
  <si>
    <t>76 p. ; 21 cm.</t>
  </si>
  <si>
    <t>Tianneng Power International Limited interim report 2025 = 天能動力國際有限公司中期報告2025.</t>
  </si>
  <si>
    <t>86, 86 p. : col. ill. ; 21 cm.</t>
  </si>
  <si>
    <t>Hao Wen Holdings Limited 2025 interim report = 皓文控股有限公司2025中期報告.</t>
  </si>
  <si>
    <t>China Overseas Property Holdings Limited interim report 2025 = 中海物業集團有限公司中期報告2025.</t>
  </si>
  <si>
    <t>133 p. ; 21 cm.</t>
  </si>
  <si>
    <t>China State Construction International Holdings Limited interim report 2025 = 中國建築國際集團有限公司2025中期報告.</t>
  </si>
  <si>
    <t>124 p. ; 21 cm.</t>
  </si>
  <si>
    <t>Everbright Grand China Assets Limited 2025 interim report = 光大永年有限公司2025中期報告.</t>
  </si>
  <si>
    <t>68 p. ; 21 cm.</t>
  </si>
  <si>
    <t>The Sincere Company, Limited 2025 interim report = 先施有限公司2025中期報告.</t>
  </si>
  <si>
    <t>Yanchang Petroleum International Limited 2025 interim report = 延長石油國際有限公司2025中期報告.</t>
  </si>
  <si>
    <t>50, 50 p. ; 21 cm.</t>
  </si>
  <si>
    <t>Confidence Intelligence Holdings Limited 2025 interim report = 信懇智能控股有限公司2025中報.</t>
  </si>
  <si>
    <t>Tianjin Development Holdings Limited interim report 2025 = 天津發展控股有限公司中期報告2025.</t>
  </si>
  <si>
    <t>RMH Holdings Limited 2025 interim report = 德斯控股有限公司2025中期報告.</t>
  </si>
  <si>
    <t>KOS International Holdings Limited 2025 interim report = 高奧士國際控股有限公司2025中期報告.</t>
  </si>
  <si>
    <t>Ruifeng Power Group Company Limited interim report 2025 = 瑞豐動力集團有限公司中期報告2025.</t>
  </si>
  <si>
    <t>48, 48 p. : charts ; 21 cm.</t>
  </si>
  <si>
    <t>Jujiang Construction Group Co., Ltd. 2025 interim report = 巨匠建設集團股份有限公司2025中期報告.</t>
  </si>
  <si>
    <t>Huisheng International Holdings Limited interim report 2025 = 惠生國際控股有限公司中期報告2025.</t>
  </si>
  <si>
    <t>Atlinks Group Limited interim report 2025 = Atlinks Group Limited 中期報告2025.</t>
  </si>
  <si>
    <t>North Mining Shares Company Limited 2025 interim report = 北方礦業股份有限公司2025中期報告.</t>
  </si>
  <si>
    <t>Ocean Line Port Development Limited 2025 interim report = 遠航港口發展有限公司2025中期報告.</t>
  </si>
  <si>
    <t>Metropolis Capital Holdings Limited 2025 interim report = Metropolis Capital Holdings Limited 2025中期報告.</t>
  </si>
  <si>
    <t>58, 58 p. ; 21 cm.</t>
  </si>
  <si>
    <t>K &amp; P International Holdings Limited interim report 2025 = 堅寶國際控股有限公司中期報告2025.</t>
  </si>
  <si>
    <t>22, 22 p. ; 21 cm.</t>
  </si>
  <si>
    <t>Shougang Century Holdings Limited 2025 interim report = 首佳科技製造有限公司2025中期報告.</t>
  </si>
  <si>
    <t>ETS Group Limited 2025 interim report = 易通訊集團有限公司2025中期報告.</t>
  </si>
  <si>
    <t>Man Yue Technology Holdings Limited interim report 2025 = 萬裕科技集團有限公司中期報告2025.</t>
  </si>
  <si>
    <t>Infinity Logistics and Transport Ventures Limited 2025 interim report = 鷹輝物流有限公司2025中期報告.</t>
  </si>
  <si>
    <t>China Everbright Limited interim report 2025 = 中國光大控股有限公司2025中期報告.</t>
  </si>
  <si>
    <t>96, 96 p. : chart ; 21 cm.</t>
  </si>
  <si>
    <t>CCT Fortis Holdings Limited interim report 2025 = 中建富通集團有限公司中期報告2025.</t>
  </si>
  <si>
    <t>57, 57 p. ; 21 cm.</t>
  </si>
  <si>
    <t>Wong's International Holdings Limited interim report for 2025 = 王氏國際集團有限公司二零二五年中期報告.</t>
  </si>
  <si>
    <t>China Overseas Grand Oceans Group Limited 2025 interim report = 中國海外宏洋集團有限公司二零二五年中期報告.</t>
  </si>
  <si>
    <t>132 p. ; 21 cm.</t>
  </si>
  <si>
    <t>Da Yu Financial Holdings Limited 2025 interim report = 大禹金融控股有限公司2025中期業績報告.</t>
  </si>
  <si>
    <t>64 p. ; 23 cm.</t>
  </si>
  <si>
    <t>TIL Enviro Limited 2025 interim report = 達力環保有限公司2025中期報告.</t>
  </si>
  <si>
    <t>Soundwill Holdings Limited 2025 interim report = 金朝陽集團有限公司2025中期報告.</t>
  </si>
  <si>
    <t>46, 46 p. : charts ; 21 cm.</t>
  </si>
  <si>
    <t>China Merchants China Direct Investments Limited Interim Report for the six months ended 30 June 2025 = 招商局中國基金有限公司中期報告截至2025年6月30日止6個月.</t>
  </si>
  <si>
    <t>52, 52 p. ; 22 cm.</t>
  </si>
  <si>
    <t>COPE be ready for disasters!. Avalanches / by Martha Keswick, Mariko Jesse, Timothy Sim.</t>
  </si>
  <si>
    <t>48 p. : col. ill. ; 25 cm.</t>
  </si>
  <si>
    <t>978-988-8658-04-6 (pbk.) :</t>
  </si>
  <si>
    <t>WO / Joan Cornella.</t>
  </si>
  <si>
    <t>unpaged : col. ill. ; 24 cm.</t>
  </si>
  <si>
    <t>978-988-71292-0-2 :</t>
  </si>
  <si>
    <t>Learn to read with jumping bean. Phonics storybook / Felicity Wong.</t>
  </si>
  <si>
    <t>169 p. : col. ill. ; 26 cm.</t>
  </si>
  <si>
    <t>978-962-08-8620-1 :</t>
  </si>
  <si>
    <t>Home with Aunty Pat / written by Patricia Chan ; AI-assisted illustrated by Katherine Chan.</t>
  </si>
  <si>
    <t>unpaged : col. ill., col. port ; 21 cm.</t>
  </si>
  <si>
    <t>978-988-71642-0-3 (pbk) :</t>
  </si>
  <si>
    <t>Baby care with Aunty Pat / written by Patricia Chan ; AI-assisted illustrated by Katherine Chan.</t>
  </si>
  <si>
    <t>978-988-71642-1-0 (pbk) :</t>
  </si>
  <si>
    <t>Doctor visit with Aunty Pat / written by Patricia Chan ; AI-assisted illustrated by Katherine Chan.</t>
  </si>
  <si>
    <t>978-988-71642-2-7 (pbk) :</t>
  </si>
  <si>
    <t>Family love with Aunty Pat / written by Patricia Chan ; AI-assisted illustrated by Katherine Chan.</t>
  </si>
  <si>
    <t>978-988-71642-3-4 (pbk) :</t>
  </si>
  <si>
    <t>483 p. : col ill. ; 23 cm.</t>
  </si>
  <si>
    <t>978-962-609-618-5 (pbk.) :</t>
  </si>
  <si>
    <t>Cocktails of crime : lethal mixtures / Michael Leah.</t>
  </si>
  <si>
    <t>vi, 362 p. : map ; 23 cm.</t>
  </si>
  <si>
    <t>978-988-70499-1-3 (pbk.) :</t>
  </si>
  <si>
    <t>Powerflip : instant power reversal for the oppressed masses : how to become leaders of self and others predestined for success - and how to manifest anything in your life. / Kairos Harper.</t>
  </si>
  <si>
    <t>xxviii, 139 p. : ill. ; 24 cm.</t>
  </si>
  <si>
    <t>978-988-71446-5-6 :</t>
  </si>
  <si>
    <t>USD29.99</t>
  </si>
  <si>
    <t>The technocratic dividend : how any nation can win with evidence-based leadership / Alfred So.</t>
  </si>
  <si>
    <t>x, 234 p. : ill. ; 24 cm.</t>
  </si>
  <si>
    <t>978-988-71446-2-5 :</t>
  </si>
  <si>
    <t>Rebel sustainability : tools and tactics for frontline managers / Theodora Thunder, Dr. Glenn Frommer.</t>
  </si>
  <si>
    <t>184 p. : ill. ; 23 cm.</t>
  </si>
  <si>
    <t>978-988-71487-0-8 (pbk.) :</t>
  </si>
  <si>
    <t>USD19.00</t>
  </si>
  <si>
    <t>Shenzhen people = 深圳人家 / 賴輝.</t>
  </si>
  <si>
    <t>496 p. : col. ill. ; 21 cm.</t>
  </si>
  <si>
    <t>978-988-74490-8-9 (pbk.) :</t>
  </si>
  <si>
    <t>The unmentionary = 某辞典 / Suhui Ge.</t>
  </si>
  <si>
    <t>VII, 94 p. : ill. (chiefly col.) ; 23 cm.</t>
  </si>
  <si>
    <t>978-988-71531-1-5 :</t>
  </si>
  <si>
    <t>Manga Messiah / Hidenori Kumai.</t>
  </si>
  <si>
    <t>287 p. : col. ill. ; 21 cm.</t>
  </si>
  <si>
    <t>978-988-71208-1-0 (pbk.) :</t>
  </si>
  <si>
    <t>154 p. : ill. ; 14 cm.</t>
  </si>
  <si>
    <t>978-988-71208-3-4 (pbk.) :</t>
  </si>
  <si>
    <t>(Catholic Studies Publications Translation Series ; 5)</t>
  </si>
  <si>
    <t>i, 90 p. : ill., port ; 21 cm.</t>
  </si>
  <si>
    <t>978-988-79921-7-2 (pbk.) :</t>
  </si>
  <si>
    <t>Gummy joke. 2 = 英文軟糖笑話. 2 / But I Like.</t>
  </si>
  <si>
    <t>209 p. : col. ill. ; 18 cm.</t>
  </si>
  <si>
    <t>978-988-70671-5-3 (pbk.) :</t>
  </si>
  <si>
    <t>Would you like to know Jesus?. 2 = 耶穌真奇妙. 2 / Graham Jefferson, Eira Reeves ; translated by 麥穗.</t>
  </si>
  <si>
    <t>unpaged : col. ill. ; 17 cm.</t>
  </si>
  <si>
    <t>978-988-8684-36-6 (pbk.) :</t>
  </si>
  <si>
    <t>Would you like to know the story of Christmas?. 1 = 耶誕節真奇妙. 1 / Tim Dowley ; illustrated by Eira Reeves ; translated by 麥穗.</t>
  </si>
  <si>
    <t>978-988-8684-35-9 (pbk.) :</t>
  </si>
  <si>
    <t>Classic collection of works by Yao Jingshan in the 21st century (international painting artist Louis 26) = 人類二十一世紀 (國際繪畫藝術家路易26) 姚景山作品經典畫集 / Jingshan Yao.</t>
  </si>
  <si>
    <t>76 p. : col. ill. ; 12 cm.</t>
  </si>
  <si>
    <t>978-988-78457-3-7 (pbk.) :</t>
  </si>
  <si>
    <t>GBP60.00</t>
  </si>
  <si>
    <t>978-988-71675-5-6 (pbk.) :</t>
  </si>
  <si>
    <t>978-988-71675-6-3 (pbk.) :</t>
  </si>
  <si>
    <t>978-988-71675-1-8 (pbk.) :</t>
  </si>
  <si>
    <t>978-988-71675-2-5 (pbk.) :</t>
  </si>
  <si>
    <t>978-988-71674-9-5 (pbk.) :</t>
  </si>
  <si>
    <t>978-988-71675-0-1 (pbk.) :</t>
  </si>
  <si>
    <t>38 p. ; 21 cm.</t>
  </si>
  <si>
    <t>978-988-71674-7-1 (pbk.) :</t>
  </si>
  <si>
    <t>978-988-71674-8-8 (pbk.) :</t>
  </si>
  <si>
    <t>978-988-71631-5-2 (pbk.) :</t>
  </si>
  <si>
    <t>978-988-71631-6-9 (pbk.) :</t>
  </si>
  <si>
    <t>50 p. ; 21 cm.</t>
  </si>
  <si>
    <t>978-988-71631-3-8 (pbk.) :</t>
  </si>
  <si>
    <t>978-988-71631-4-5 (pbk.) :</t>
  </si>
  <si>
    <t>978-988-71632-3-7 (pbk.) :</t>
  </si>
  <si>
    <t>978-988-71632-4-4 (pbk.) :</t>
  </si>
  <si>
    <t>978-988-71632-1-3 (pbk.) :</t>
  </si>
  <si>
    <t>978-988-71632-2-0 (pbk.) :</t>
  </si>
  <si>
    <t>978-988-71632-5-1 (pbk.) :</t>
  </si>
  <si>
    <t>978-988-71632-6-8 (pbk.) :</t>
  </si>
  <si>
    <t>978-988-71631-9-0 (pbk.) :</t>
  </si>
  <si>
    <t>978-988-71632-0-6 (pbk.) :</t>
  </si>
  <si>
    <t>978-988-71608-7-8 (pbk.) :</t>
  </si>
  <si>
    <t>978-988-71608-8-5 (pbk.) :</t>
  </si>
  <si>
    <t>978-988-71631-1-4 (pbk.) :</t>
  </si>
  <si>
    <t>978-988-71631-2-1 (pbk.) :</t>
  </si>
  <si>
    <t>978-988-71631-7-6 (pbk.) :</t>
  </si>
  <si>
    <t>978-988-71631-8-3 (pbk.) :</t>
  </si>
  <si>
    <t>978-988-71608-1-6 (pbk.) :</t>
  </si>
  <si>
    <t>978-988-71608-2-3 (pbk.) :</t>
  </si>
  <si>
    <t>978-988-71608-3-0 (pbk.) :</t>
  </si>
  <si>
    <t>978-988-71608-4-7 (pbk.) :</t>
  </si>
  <si>
    <t>978-988-71608-5-4 (pbk.) :</t>
  </si>
  <si>
    <t>978-988-71608-6-1 (pbk.) :</t>
  </si>
  <si>
    <t>18 p. ; 21 cm.</t>
  </si>
  <si>
    <t>978-988-71607-9-3 (pbk.) :</t>
  </si>
  <si>
    <t>978-988-71608-0-9 (pbk.) :</t>
  </si>
  <si>
    <t>978-988-71607-6-2 (pbk.) :</t>
  </si>
  <si>
    <t>978-988-71607-4-8 (pbk.) :</t>
  </si>
  <si>
    <t>978-988-71608-9-2 (pbk.) :</t>
  </si>
  <si>
    <t>978-988-71631-0-7 (pbk.) :</t>
  </si>
  <si>
    <t>978-988-71675-3-2 (pbk.) :</t>
  </si>
  <si>
    <t>978-988-71675-4-9 (pbk.) :</t>
  </si>
  <si>
    <t>Whispers from the womb / Dr. Lay Ping &amp; Lay Hua Goh.</t>
  </si>
  <si>
    <t>79 p. : ill. ; 19 cm.</t>
  </si>
  <si>
    <t>978-988-75401-3-7 (pbk.) :</t>
  </si>
  <si>
    <t>Way of the light : 14 stations of the resurrection = 復活的見證 : 光明14處 / Spring Team For Children's Series ; illustrated by Tzarina Mak.</t>
  </si>
  <si>
    <t>29 p. : col. ill. ; 20 cm.</t>
  </si>
  <si>
    <t>978-988-76787-1-7 (pbk.) :</t>
  </si>
  <si>
    <t>180 p. : col. ill. ; 21 cm.</t>
  </si>
  <si>
    <t>978-988-75701-5-8 (pbk.) :</t>
  </si>
  <si>
    <t>178 p. : col. ill., col. port, col. map ; 21 cm.</t>
  </si>
  <si>
    <t>978-988-71595-0-6 (pbk.) :</t>
  </si>
  <si>
    <t>In all things : my journey from seeking asylum to living with purpose / Reuben Gideon ; co-authored by Samuel Cheong ... [et al.].</t>
  </si>
  <si>
    <t>978-988-77553-0-2 (pbk.) :</t>
  </si>
  <si>
    <t>515 p. : col. ill., ports ; 20 cm.</t>
  </si>
  <si>
    <t>978-962-85410-3-4 (pbk.) :</t>
  </si>
  <si>
    <t>ESG-AI mastery : rules for the future / Alfons Futterer, Jacqueline Gan.</t>
  </si>
  <si>
    <t>xii, 331 p. : col. ill. ; 23 cm.</t>
  </si>
  <si>
    <t>978-988-71294-4-8 (pbk.) :</t>
  </si>
  <si>
    <t>978-988-8931-31-6 (loose-leaf) :</t>
  </si>
  <si>
    <t>978-988-8931-28-6 (loose-leaf) :</t>
  </si>
  <si>
    <t>978-988-8931-32-3 (loose-leaf) :</t>
  </si>
  <si>
    <t>Hong Kong conveyancing. 2, Cases and materials. Issue 111 / Judith Sihombing, Michael Wilkinson ; edited by Yee Shin Jiun, Eleanor Chong, Shobana Thiakarajah.</t>
  </si>
  <si>
    <t>978-988-8931-27-9 (loose-leaf) :</t>
  </si>
  <si>
    <t>Hong Kong civil court practice. 1. Issue 113 / Julienne Jen, WS Clarke ; edited by Yee Shin Jiun ... [et al.].</t>
  </si>
  <si>
    <t>978-988-8931-29-3 (loose-leaf) :</t>
  </si>
  <si>
    <t>978-988-8931-30-9 (loose-leaf) :</t>
  </si>
  <si>
    <t>xlii, 643 p. ; 26 cm.</t>
  </si>
  <si>
    <t>978-988-8931-23-1 :, 978-988-8301-94-2 (set) :</t>
  </si>
  <si>
    <t>xxvi, 655 p. ; 26 cm.</t>
  </si>
  <si>
    <t>978-988-8931-24-8 :, 978-988-8301-94-2 (set) :</t>
  </si>
  <si>
    <t>lxxvii, 779 p. ; 26 cm.</t>
  </si>
  <si>
    <t>978-988-8931-11-8 :</t>
  </si>
  <si>
    <t>xviii, 681 p. ; 25 cm.</t>
  </si>
  <si>
    <t>978-988-8931-21-7 :, 978-988-8111-18-3 (set) :</t>
  </si>
  <si>
    <t>xviii, 775 p. ; 25 cm.</t>
  </si>
  <si>
    <t>978-988-8931-22-4 :, 978-988-8111-18-3 (set) :</t>
  </si>
  <si>
    <t>lvi, 1036 p. ; 25 cm.</t>
  </si>
  <si>
    <t>978-988-8931-25-5 (pbk.) :</t>
  </si>
  <si>
    <t>clxvi, 720 p. ; 25 cm.</t>
  </si>
  <si>
    <t>978-988-8931-26-2 (pbk.) :</t>
  </si>
  <si>
    <t>$8100.00 (set)</t>
  </si>
  <si>
    <t>xxii, 721-1648 p. ; 25 cm.</t>
  </si>
  <si>
    <t>xxiv, 1649-2718 p. ; 25 cm.</t>
  </si>
  <si>
    <t>xxii, 2719-3758 p. ; 25 cm.</t>
  </si>
  <si>
    <t>xxiv, 3759-4828 p. ; 25 cm.</t>
  </si>
  <si>
    <t>Foundations of contract law in Hong Kong. Student / Stephen Hall.</t>
  </si>
  <si>
    <t>xcii, 1072 p. ; 25 cm.</t>
  </si>
  <si>
    <t>978-988-8931-15-6 (pbk.) :</t>
  </si>
  <si>
    <t>xlvi, 1000 p. ; 25 cm.</t>
  </si>
  <si>
    <t>978-988-8931-09-5 (pbk.) :</t>
  </si>
  <si>
    <t>Administrative law in Hong Kong. Student / Temple Chambers.</t>
  </si>
  <si>
    <t>lxxvii, 779 p. ; 25 cm.</t>
  </si>
  <si>
    <t>978-988-8931-13-2 (pbk.) :</t>
  </si>
  <si>
    <t>clvi, 528 p. ; 25 cm.</t>
  </si>
  <si>
    <t>978-988-8764-26-6 (pbk.) :</t>
  </si>
  <si>
    <t>$3000.00 (set)</t>
  </si>
  <si>
    <t>xii, 529-1438 p. ; 25 cm.</t>
  </si>
  <si>
    <t>xvi, 1439-2426 p. ; 25 cm.</t>
  </si>
  <si>
    <t>xii, 2427-3400 p. ; 25 cm.</t>
  </si>
  <si>
    <t>xiv, 3401-4398 p. ; 25 cm.</t>
  </si>
  <si>
    <t>A photographic epic of the Tibetan Highlands = 雪域長歌 / Wang Ziguo.</t>
  </si>
  <si>
    <t>289 p. : col. ill. ; 31 x 35 cm.</t>
  </si>
  <si>
    <t>978-988-19899-5-6 :</t>
  </si>
  <si>
    <t>168 p. : col. ill., col. port ; 29 cm.</t>
  </si>
  <si>
    <t>978-988-76339-1-4 :</t>
  </si>
  <si>
    <t>Over old Hong Kong = 光影香江 / Hung Cheung Kwong.</t>
  </si>
  <si>
    <t>119 p. : ill. (some col.), ports ; 30 cm.</t>
  </si>
  <si>
    <t>978-988-71132-7-0 (regular ed.) :, 978-988-71131-7-1 (limied ed.) :</t>
  </si>
  <si>
    <t>$499.00; Unpriced</t>
  </si>
  <si>
    <t>A brief love affair : Hong Kong bars &amp; back alleys / Tony Blackwell.</t>
  </si>
  <si>
    <t>v, 101 p. : col. ill. ; 30 cm.</t>
  </si>
  <si>
    <t>978-988-71131-5-7 :</t>
  </si>
  <si>
    <t>123 p. : ill. (chiefly col.) ; 32 cm.</t>
  </si>
  <si>
    <t>978-988-74445-7-2 :</t>
  </si>
  <si>
    <t>67 p. : col. ill. ; 30 cm.</t>
  </si>
  <si>
    <t>978-988-74445-8-9 (pbk.) :</t>
  </si>
  <si>
    <t>Transcribing wisdom : Jao Tsung-I's Heart Sutra calligraphy and the "wisdom path" = 般若墨妙 : 饒宗頤的《心經》與「心經簡林」 / John Yiu.</t>
  </si>
  <si>
    <t>116 p. : col. ill. ; 30 cm.</t>
  </si>
  <si>
    <t>978-988-79966-9-9 :</t>
  </si>
  <si>
    <t>A thousand years of hundred boys in Chinese art 10th-20th century = 千年百子十至二十世紀中國藝術中的嬰戲圖 / Feng-Chun Ma.</t>
  </si>
  <si>
    <t>239 p. : col. ill. ; 30 cm.</t>
  </si>
  <si>
    <t>978-988-76089-9-8 :</t>
  </si>
  <si>
    <t>The glowing pearl of the Southern Song treasure - Longquan ware = 南宋珍寶的璀璨明珠 - 龍泉窯 / Rose Kerr.</t>
  </si>
  <si>
    <t>131 p. : col. ill. ; 27 cm.</t>
  </si>
  <si>
    <t>978-988-76089-8-1 (pbk.) :</t>
  </si>
  <si>
    <t>Haohang's physics notes = 昊航物理筆記 / 李昊航.</t>
  </si>
  <si>
    <t>various paging : col. ill. ; 29 cm.</t>
  </si>
  <si>
    <t>978-988-71012-8-4 (pbk.) :</t>
  </si>
  <si>
    <t>416 p. ; 30 cm.</t>
  </si>
  <si>
    <t>978-988-71429-3-5 (pbk.) :</t>
  </si>
  <si>
    <t>South eastern approaches = 東南臨近水域.</t>
  </si>
  <si>
    <t>(HK2502)</t>
  </si>
  <si>
    <t>2 maps : col. ; 84 x 118 cm. folded to 22 x 30 cm.</t>
  </si>
  <si>
    <t>978-962-8207-96-1 :</t>
  </si>
  <si>
    <t>Town Planning Ordinance, Hong Kong Town Planning Board, Kowloon planning area no. 1 - Tsim Sha Tsui - outline zoning plan : plan no. S/K1/30 = 香港城巿規劃委員會依據城巿規劃條例擬備的尖沙咀(九龍規劃區第1區)分區計劃大綱圖 : 圖則編號S/K1/30 / prepared by Planning Department under the direction of the Town Planning Board.</t>
  </si>
  <si>
    <t>(Plan ; No. S/K1/30)</t>
  </si>
  <si>
    <t>Town Planning Ordinance, Hong Kong Town Planning Board Shek Kong - outline zoning plan : plan no. S/YL-SK/10 = 香港城市規劃委員會依據城市規劃條例擬備的石崗分區計劃大綱圖 : 圖則編號S/YL-SK/10 / prepared by the Planning Department under the direction of the Town Planning Board.</t>
  </si>
  <si>
    <t>(Plan ; no. S/YL-SK/10)</t>
  </si>
  <si>
    <t>1 map ; 70 x 102 cm. folded to 30 x 22 cm. + explanatory notes.</t>
  </si>
  <si>
    <t>Town Planning Ordinance, Hong Kong Town Planning Board, Tseung Kwan O - outline zoning plan : plan no. S/TKO/32 = 香港城市規劃委員會依據城市規劃條例擬備的將軍澳分區計劃大綱圖 : 圖則編號S/TKO/32 / prepared by the Planning Department under the direction of the Town Planning Board.</t>
  </si>
  <si>
    <t>(Plan ; No. S/TKO/32)</t>
  </si>
  <si>
    <t>1 map ; 102 x 70 cm. folded to 30 x 21 cm. + explanatory notes</t>
  </si>
  <si>
    <t>Town Planning Ordinance, Hong Kong Town Planning Board, Clear Water Bay Peninsula North - outline zoning plan : plan no. S/SK-CWBN/7 = 香港城市規劃委員會依據城市規劃條例擬備的清水灣半島北分區計劃大綱圖 : 圖則編號S/SK-CWBN/7 / prepared by the Planning Department under the direction of the Town Planning Board.</t>
  </si>
  <si>
    <t>(Plan ; No. S/SK-CWBN/7)</t>
  </si>
  <si>
    <t>1 map ; 110 x 80 cm. folded to 30 x 21 cm. + explanatory notes</t>
  </si>
  <si>
    <t>Town Planning Ordinance, Hong Kong Town Planning Board, Ping Shan - outline zoning plan : plan no. S/YL-PS/21 = 香港城市規劃委員會依據城市規劃條例擬備的屏山分區計劃大綱圖 : 圖則編號S/YL-PS/21 / prepared by the Planning Department under the direction of the Town Planning Board.</t>
  </si>
  <si>
    <t>(Plan ; No. S/YL-PS/21)</t>
  </si>
  <si>
    <t>1 map ; 70 x 102 cm. folded to 30 x 21 cm. + explanatory notes</t>
  </si>
  <si>
    <t>Town Planning Ordinance, Hong Kong Town Planning Board, Ho Chung - outline zoning plan : plan no. S/SK-HC/13 = 香港城市規劃委員會依據城市規劃條例擬備的蠔涌分區計劃大綱圖 : 圖則編號S/SK-HK/13 / prepared by the Planning Department under the direction of the Town Planning Board.</t>
  </si>
  <si>
    <t>(Plan ; No. S/SK-HK/13)</t>
  </si>
  <si>
    <t>Aligning efforts and bridging gaps : building capacity for end-of-life care in Hong Kong / The Chinese University of Hong Kong. Jockey Club Institute of Ageing.</t>
  </si>
  <si>
    <t>126 p. : col. ill. ; 30 cm.</t>
  </si>
  <si>
    <t>978-988-74589-8-2 (pbk.) :</t>
  </si>
  <si>
    <t>49 p. : col. ill. ; 30 cm.</t>
  </si>
  <si>
    <t>978-988-71524-0-8 (pbk.) :</t>
  </si>
  <si>
    <t>(Brighter general English series)</t>
  </si>
  <si>
    <t>38 p. : col. ill. ; 30 cm.</t>
  </si>
  <si>
    <t>978-988-71020-9-0 (pbk.) :</t>
  </si>
  <si>
    <t>66 p. ; 30 cm.</t>
  </si>
  <si>
    <t>978-988-71020-6-9 (pbk.) :</t>
  </si>
  <si>
    <t>62 p. ; 30 cm.</t>
  </si>
  <si>
    <t>978-988-71020-5-2 (pbk.) :</t>
  </si>
  <si>
    <t>54 p. : col. ill. ; 30 cm.</t>
  </si>
  <si>
    <t>978-988-71020-2-1 (pbk.) :</t>
  </si>
  <si>
    <t>978-988-71020-1-4 (pbk.) :</t>
  </si>
  <si>
    <t>76 p. : col. ill. ; 30 cm.</t>
  </si>
  <si>
    <t>978-988-71020-0-7 (pbk.) :</t>
  </si>
  <si>
    <t>68 p. : col. ill. ; 30 cm.</t>
  </si>
  <si>
    <t>978-988-71020-8-3 (pbk.) :</t>
  </si>
  <si>
    <t>66 p. : col. ill. ; 30 cm.</t>
  </si>
  <si>
    <t>978-988-71020-3-8 (pbk.) :</t>
  </si>
  <si>
    <t>88 p. : col. ill. ; 30 cm.</t>
  </si>
  <si>
    <t>978-988-71020-4-5 (pbk.) :</t>
  </si>
  <si>
    <t>(Bright international education pre-starters series)</t>
  </si>
  <si>
    <t>80 p. : col. ill. ; 30 cm.</t>
  </si>
  <si>
    <t>978-988-71020-7-6 (pbk.) :</t>
  </si>
  <si>
    <t>202 p. : col. ill., col. chart, col. port ; 30 cm.</t>
  </si>
  <si>
    <t>978-988-71242-1-4 (pbk.) :</t>
  </si>
  <si>
    <t>8 times 8 : stories series systems in mythology &amp; art / text by Harald Kraemer, Florian Knothe.</t>
  </si>
  <si>
    <t>136 p. : col. ill. ; 27 cm.</t>
  </si>
  <si>
    <t>978-988-74708-9-2 (pbk.) :</t>
  </si>
  <si>
    <t>Collected and curated : masterpieces of Chinese art from the university museum and art gallery / Florian Knothe.</t>
  </si>
  <si>
    <t>61 p. : col. ill. ; 21 cm.</t>
  </si>
  <si>
    <t>978-988-74710-2-8 (pbk.) :</t>
  </si>
  <si>
    <t>Multimedia storytelling. Module 2, Content creation / written by Dr. Kimmy Cheng, Ms. Andrea Khou.</t>
  </si>
  <si>
    <t>103 p. : col. ill. ; 30 cm.</t>
  </si>
  <si>
    <t>978-988-70332-2-6 (pbk.) :</t>
  </si>
  <si>
    <t>Phytoplankton species in Hong Kong coastal waters = 香港海域浮游植物 / Xiaodong Zhang, Hongbin Liu.</t>
  </si>
  <si>
    <t>378 p. : col. ill. ; 29 cm.</t>
  </si>
  <si>
    <t>978-988-78037-9-9 (pbk.) :</t>
  </si>
  <si>
    <t>Early golf in China 1870-1950 : how golf spread from Scotland to China = 中國早期高爾夫1870-1950 / Wayne Xing, Christoph Meister.</t>
  </si>
  <si>
    <t>iv, 266 : ill. (chiefly col.), col. map, col. port ; 30 cm.</t>
  </si>
  <si>
    <t>978-988-76749-2-4 :</t>
  </si>
  <si>
    <t>The mystic flowery land : a curious imperial maritime customs officer's roamings in Hong Kong and Canton in Southern China's plague year (1894) / Charles JH Halcombe.</t>
  </si>
  <si>
    <t>(China revisited ; No. 5)</t>
  </si>
  <si>
    <t>112 p. : ill. ; 19 cm.</t>
  </si>
  <si>
    <t>978-988-76749-8-6 (pbk.) :</t>
  </si>
  <si>
    <t>230 p. : ill., chart, map ; 30 cm.</t>
  </si>
  <si>
    <t>978-988-70841-2-9 (pbk.) :</t>
  </si>
  <si>
    <t>(Assessment series)</t>
  </si>
  <si>
    <t>64 p. : col. ill. ; 30 cm. + answer key.</t>
  </si>
  <si>
    <t>978-988-8878-53-6 (pbk.) :</t>
  </si>
  <si>
    <t>978-988-8878-54-3 (pbk.) :</t>
  </si>
  <si>
    <t>978-988-8878-55-0 (pbk.) :</t>
  </si>
  <si>
    <t>978-988-8878-56-7 (pbk.) :</t>
  </si>
  <si>
    <t>978-988-8878-57-4 (pbk.) :</t>
  </si>
  <si>
    <t>978-988-8878-58-1 (pbk.) :</t>
  </si>
  <si>
    <t>64 p. : col. ill. ; 30 cm.</t>
  </si>
  <si>
    <t>978-988-8878-59-8 (pbk.) :</t>
  </si>
  <si>
    <t>978-988-8878-60-4 (pbk.) :</t>
  </si>
  <si>
    <t>978-988-8878-61-1 (pbk.) :</t>
  </si>
  <si>
    <t>978-988-8878-62-8 (pbk.) :</t>
  </si>
  <si>
    <t>978-988-8878-63-5 (pbk.) :</t>
  </si>
  <si>
    <t>978-988-8878-64-2 (pbk.) :</t>
  </si>
  <si>
    <t>Pan Lloyds English summer on the move. P.6-S.1 / Dr. Eric Ho.</t>
  </si>
  <si>
    <t>61 p. : ill. ; 29 cm.</t>
  </si>
  <si>
    <t>978-988-8878-09-3 (pbk.) :</t>
  </si>
  <si>
    <t>Pan Lloyds English summer on the move. S.1-S.2 / Dr. Eric Ho.</t>
  </si>
  <si>
    <t>978-988-8878-10-9 (pbk.) :</t>
  </si>
  <si>
    <t>Pan Lloyds English summer on the move. S.2-S.3 / Dr. Eric Ho.</t>
  </si>
  <si>
    <t>978-988-8878-11-6 (pbk.) :</t>
  </si>
  <si>
    <t>Pan Lloyds English summer on the move. S.3-S.4 / Dr. Eric Ho.</t>
  </si>
  <si>
    <t>978-988-8878-12-3 (pbk.) :</t>
  </si>
  <si>
    <t>40 p. : col. ill. ; 29 cm. + 2 mock papers + 2 answer booklets + skill training guide + vocabulary handbook + answer key</t>
  </si>
  <si>
    <t>978-988-8878-25-3 (pbk.) :</t>
  </si>
  <si>
    <t>36 p. : col. ill. ; 29 cm. + 4 mock papers + 4 answer booklets + skill training guide + vocabulary handbook + answer key</t>
  </si>
  <si>
    <t>978-988-8878-26-0 (pbk.) :</t>
  </si>
  <si>
    <t>978-988-8878-27-7 (pbk.) :</t>
  </si>
  <si>
    <t>40 p. : col. ill. ; 29 cm. + 2 mock papers + 2 answer booklets + skill training guide + vocabulary handbook + tapescript</t>
  </si>
  <si>
    <t>978-988-8878-28-4 (pbk.) :</t>
  </si>
  <si>
    <t>36 p. : col. ill. ; 29 cm. + 4 mock papers + 4 answer booklets + skill training guide + vocabulary handbook + tapescript</t>
  </si>
  <si>
    <t>978-988-8878-29-1 (pbk.) :</t>
  </si>
  <si>
    <t>978-988-8878-30-7 (pbk.) :</t>
  </si>
  <si>
    <t>various paging : ill. ; 29 cm. + vocabulary handbook + answer key</t>
  </si>
  <si>
    <t>978-988-8878-31-4 (pbk.) :</t>
  </si>
  <si>
    <t>978-988-8878-32-1 (pbk.) :</t>
  </si>
  <si>
    <t>978-988-8878-33-8 (pbk.) :</t>
  </si>
  <si>
    <t>978-988-8878-34-5 (pbk.) :</t>
  </si>
  <si>
    <t>978-988-8878-35-2 (pbk.) :</t>
  </si>
  <si>
    <t>978-988-8878-36-9 (pbk.) :</t>
  </si>
  <si>
    <t>various paging : ill. ; 29 cm. + vocabulary handbook + smart tactics +  answer key</t>
  </si>
  <si>
    <t>978-988-8878-37-6 (pbk.) :</t>
  </si>
  <si>
    <t>978-988-8878-38-3 (pbk.) :</t>
  </si>
  <si>
    <t>978-988-8878-39-0 (pbk.) :</t>
  </si>
  <si>
    <t>various paging : ill. ; 29 cm. + vocabulary handbook + smart tactics + answer key</t>
  </si>
  <si>
    <t>978-988-8878-40-6 (pbk.) :</t>
  </si>
  <si>
    <t>Science (Physics) basic study pack. Heat / H.L. Yeung, Andrew Diu, W.Y. Tong.</t>
  </si>
  <si>
    <t>(Pre-DSE series)</t>
  </si>
  <si>
    <t>various paging : col. ill., col. charts ; 29 cm.</t>
  </si>
  <si>
    <t>978-988-8878-05-5 (pbk.) :</t>
  </si>
  <si>
    <t>Science (Physics) basic study pack. Optics / H.L. Yeung, Andrew Diu, W.Y. Tong.</t>
  </si>
  <si>
    <t>978-988-8878-06-2 (pbk.) :</t>
  </si>
  <si>
    <t>(HKDSE exam series)</t>
  </si>
  <si>
    <t>various paging : ill. ; 29 cm.</t>
  </si>
  <si>
    <t>978-988-8928-10-1 (sp.) :</t>
  </si>
  <si>
    <t>Mathematics (M2) : mock exam papers / W.S. Yeung.</t>
  </si>
  <si>
    <t>978-988-8928-05-7 (sp.) :</t>
  </si>
  <si>
    <t>Mathematics junior secondary topics. Revision exercises / Lam Chun Hung.</t>
  </si>
  <si>
    <t>various paging : ill., chart ; 29 cm.</t>
  </si>
  <si>
    <t>978-988-8928-07-1 (sp.) :</t>
  </si>
  <si>
    <t>Mathematics mock exam papers. Compulsory part / S.L. Chu.</t>
  </si>
  <si>
    <t>978-988-8928-03-3 (sp.) :</t>
  </si>
  <si>
    <t>42 p. : col. ill. ; 30 cm. + answer key</t>
  </si>
  <si>
    <t>978-988-8819-78-2 (pbk.) :</t>
  </si>
  <si>
    <t>978-988-8819-79-9 (pbk.) :</t>
  </si>
  <si>
    <t>978-988-8819-80-5 (pbk.) :</t>
  </si>
  <si>
    <t>978-988-8819-81-2 (pbk.) :</t>
  </si>
  <si>
    <t>978-988-8819-82-9 (pbk.) :</t>
  </si>
  <si>
    <t>978-988-8819-83-6 (pbk.) :</t>
  </si>
  <si>
    <t>42 p. : col. ill. ; 30 cm.</t>
  </si>
  <si>
    <t>978-988-8819-90-4 (pbk.) :</t>
  </si>
  <si>
    <t>978-988-8819-91-1 (pbk.) :</t>
  </si>
  <si>
    <t>978-988-8819-92-8 (pbk.) :</t>
  </si>
  <si>
    <t>978-988-8819-93-5 (pbk.) :</t>
  </si>
  <si>
    <t>978-988-8819-94-2 (pbk.) :</t>
  </si>
  <si>
    <t>978-988-8819-95-9 (pbk.) :</t>
  </si>
  <si>
    <t>60 p. : col. ill. ; 30 cm. + answer key</t>
  </si>
  <si>
    <t>978-988-8819-66-9 (pbk.) :</t>
  </si>
  <si>
    <t>978-988-8819-67-6 (pbk.) :</t>
  </si>
  <si>
    <t>978-988-8819-68-3 (pbk.) :</t>
  </si>
  <si>
    <t>978-988-8819-69-0 (pbk.) :</t>
  </si>
  <si>
    <t>978-988-8819-70-6 (pbk.) :</t>
  </si>
  <si>
    <t>978-988-8819-71-3 (pbk.) :</t>
  </si>
  <si>
    <t>60 p. : col. ill. ; 30 cm.</t>
  </si>
  <si>
    <t>978-988-8819-72-0 (pbk.) :</t>
  </si>
  <si>
    <t>978-988-8819-73-7 (pbk.) :</t>
  </si>
  <si>
    <t>978-988-8819-74-4 (pbk.) :</t>
  </si>
  <si>
    <t>978-988-8819-75-1 (pbk.) :</t>
  </si>
  <si>
    <t>978-988-8819-76-8 (pbk.) :</t>
  </si>
  <si>
    <t>978-988-8819-77-5 (pbk.) :</t>
  </si>
  <si>
    <t>various paging : ill. ; 30 cm. + vocabulary booster + the complete analysis of HKAT + skill booster + 7 mock paper + 7 answer booklet + answer key and marking scheme</t>
  </si>
  <si>
    <t>978-988-8819-52-2 (pbk.) :</t>
  </si>
  <si>
    <t>various paging : ill. ; 30 cm. + vocabulary booster + the complete analysis of HKAT + skill booster + 7 mock paper + 7 answer booklet</t>
  </si>
  <si>
    <t>978-988-8819-53-9 (pbk.) :</t>
  </si>
  <si>
    <t>56 p. : col. ill. ; 30 cm. + vocabulary booster + AT reading skills sharpener + assessment papers + 3 mock paper + 3 answer booklet + answer key</t>
  </si>
  <si>
    <t>978-988-8819-46-1 (pbk.) :</t>
  </si>
  <si>
    <t>56 p. : col. ill. ; 30 cm. + vocabulary booster + AT reading skills sharpener + assessment papers + 4 mock paper + 4 answer booklet + answer key</t>
  </si>
  <si>
    <t>978-988-8819-47-8 (pbk.) :</t>
  </si>
  <si>
    <t>56 p. : col. ill. ; 30 cm. + vocabulary booster + AT reading skills sharpener + assessment papers + 3 mock paper + 3 answer booklet</t>
  </si>
  <si>
    <t>978-988-8819-48-5 (pbk.) :</t>
  </si>
  <si>
    <t>56 p. : col. ill. ; 30 cm. + vocabulary booster + AT reading skills sharpener + assessment papers + 4 mock paper + 4 answer booklet</t>
  </si>
  <si>
    <t>978-988-8819-49-2 (pbk.) :</t>
  </si>
  <si>
    <t>978-988-247-241-9 (pbk.) :</t>
  </si>
  <si>
    <t>978-988-247-242-6 (pbk.) :</t>
  </si>
  <si>
    <t>978-988-247-243-3 (pbk.) :</t>
  </si>
  <si>
    <t>978-988-247-244-0 (pbk.) :</t>
  </si>
  <si>
    <t>978-988-247-245-7 (pbk.) :</t>
  </si>
  <si>
    <t>978-988-247-246-4 (pbk.) :</t>
  </si>
  <si>
    <t>978-988-247-247-1 (pbk.) :</t>
  </si>
  <si>
    <t>978-988-247-248-8 (pbk.) :</t>
  </si>
  <si>
    <t>Humanities today. Workbook. 1A, Growing up / Dr. Yip Wai Lin, Dr. Cheng Nga Yee.</t>
  </si>
  <si>
    <t>19 p. : col. ill. ; 29 cm. + stickers + self-learning guide</t>
  </si>
  <si>
    <t>978-988-247-185-6 (pbk.) :</t>
  </si>
  <si>
    <t>Humanities today. Workbook. 1B, Home / Dr. Yip Wai Lin, Dr. Cheng Nga Yee.</t>
  </si>
  <si>
    <t>978-988-247-186-3 (pbk.) :</t>
  </si>
  <si>
    <t>Humanities today. Workbook. 4A, Wonderful world / Dr. Yip Wai Lin, Dr. Cheng Nga Yee.</t>
  </si>
  <si>
    <t>24 p. : col. ill. ; 29 cm. + self-learning guide</t>
  </si>
  <si>
    <t>978-988-247-187-0 (pbk.) :</t>
  </si>
  <si>
    <t>Humanities today. Workbook. 4B, From past to present / Dr. Yip Wai Lin, Dr. Cheng Nga Yee.</t>
  </si>
  <si>
    <t>978-988-247-188-7 (pbk.) :</t>
  </si>
  <si>
    <t>Humanities today. 1A, Growing up. Teacher's book / Dr. Yip Wai Lin, Dr. Cheng Nga Yee.</t>
  </si>
  <si>
    <t>978-988-247-231-0 (pbk.) :</t>
  </si>
  <si>
    <t>Humanities today. 4A, Wonderful world. Teacher's book / Dr. Yip Wai Lin, Dr. Cheng Nga Yee.</t>
  </si>
  <si>
    <t>978-988-247-232-7 (pbk.) :</t>
  </si>
  <si>
    <t>978-988-247-019-4 (sp.) :</t>
  </si>
  <si>
    <t>Secondary Mathematics in focus. 6, HKDSE 360° exam preparation book. Compulsory part / Chan Kwok Kwan, Chu Wing Cheong, Hung Chun Wah.</t>
  </si>
  <si>
    <t>978-988-247-021-7 (sp.) :</t>
  </si>
  <si>
    <t>Let's proofreading. P.5-P.6 = 小學生校對練習. P.5-P.6 / Ms. H. Y. Yuen Jenny.</t>
  </si>
  <si>
    <t>70 p. : ill. ; 29 cm.</t>
  </si>
  <si>
    <t>978-988-71546-1-7 (pbk.) :</t>
  </si>
  <si>
    <t>First steps to reading! = 幼稚園英文閱讀理解 / c. C..</t>
  </si>
  <si>
    <t>978-988-71546-2-4 (pbk.) :</t>
  </si>
  <si>
    <t>Let's writing. P.1 = 小學生寫作訓練. P.1 / Sunny.</t>
  </si>
  <si>
    <t>79 p. : ill. ; 29 cm.</t>
  </si>
  <si>
    <t>978-988-71546-3-1 (pbk.) :</t>
  </si>
  <si>
    <t>Let's writing. P.2 = 小學生寫作訓練. P.2 / Sunny.</t>
  </si>
  <si>
    <t>978-988-71546-4-8 (pbk.) :</t>
  </si>
  <si>
    <t>Let's writing. P.3 = 小學生寫作訓練. P.3 / Sunny.</t>
  </si>
  <si>
    <t>978-988-71546-5-5 (pbk.) :</t>
  </si>
  <si>
    <t>Let's writing. P.4 = 小學生寫作訓練. P.4 / Sunny.</t>
  </si>
  <si>
    <t>978-988-71546-6-2 (pbk.) :</t>
  </si>
  <si>
    <t>Let's writing. P.5 = 小學生寫作訓練. P.5 / Sunny.</t>
  </si>
  <si>
    <t>978-988-71546-7-9 (pbk.) :</t>
  </si>
  <si>
    <t>Let's writing. P.6 = 小學生寫作訓練. P.6 / Sunny.</t>
  </si>
  <si>
    <t>978-988-71546-8-6 (pbk.) :</t>
  </si>
  <si>
    <t>37 p. : col. ill. ; 29 cm.</t>
  </si>
  <si>
    <t>978-962-609-588-1 (pbk.) :</t>
  </si>
  <si>
    <t>61 p. : col. ill. ; 29 cm.</t>
  </si>
  <si>
    <t>978-962-609-589-8 (pbk.) :</t>
  </si>
  <si>
    <t>33 p. : col. ill. ; 29 cm.</t>
  </si>
  <si>
    <t>978-962-609-590-4 (pbk.) :</t>
  </si>
  <si>
    <t>978-962-609-591-1 (pbk.) :</t>
  </si>
  <si>
    <t>45 p. : col. ill. ; 29 cm.</t>
  </si>
  <si>
    <t>978-962-609-592-8 (pbk.) :</t>
  </si>
  <si>
    <t>86 p. : col. ill. ; 29 cm.</t>
  </si>
  <si>
    <t>978-962-609-593-5 (pbk.) :</t>
  </si>
  <si>
    <t>76 p. : col. ill. ; 29 cm.</t>
  </si>
  <si>
    <t>978-962-609-594-2 (pbk.) :</t>
  </si>
  <si>
    <t>978-962-609-595-9 (pbk.) :</t>
  </si>
  <si>
    <t>17 p. : ill. ; 29 cm.</t>
  </si>
  <si>
    <t>978-962-609-572-0 (pbk.) :</t>
  </si>
  <si>
    <t>978-962-609-573-7 (pbk.) :</t>
  </si>
  <si>
    <t>978-962-609-574-4 (pbk.) :</t>
  </si>
  <si>
    <t>38 p. : ill. ; 29 cm.</t>
  </si>
  <si>
    <t>978-962-609-575-1 (pbk.) :</t>
  </si>
  <si>
    <t>978-962-609-576-8 (pbk.) :</t>
  </si>
  <si>
    <t>51 p. : ill. ; 29 cm.</t>
  </si>
  <si>
    <t>978-962-609-577-5 (pbk.) :</t>
  </si>
  <si>
    <t>978-962-609-578-2 (pbk.) :</t>
  </si>
  <si>
    <t>978-962-609-579-9 (pbk.) :</t>
  </si>
  <si>
    <t>165 p. : col. ill., col. charts, col. maps ; 29 cm.</t>
  </si>
  <si>
    <t>978-962-609-608-6 (pbk.) :</t>
  </si>
  <si>
    <t>389 p. : col ill., col. chart, col. map ; 23 cm.</t>
  </si>
  <si>
    <t>978-962-609-609-3 (pbk.) :</t>
  </si>
  <si>
    <t>20 p. : col. ill. ; 26 cm. + stickers</t>
  </si>
  <si>
    <t>978-988-8905-00-3 (pbk.) :</t>
  </si>
  <si>
    <t>24 p. : col. ill. ; 26 cm.</t>
  </si>
  <si>
    <t>978-962-994-986-0 (pbk.) :</t>
  </si>
  <si>
    <t>978-962-994-987-7 (pbk.) :</t>
  </si>
  <si>
    <t>978-962-994-988-4 (pbk.) :</t>
  </si>
  <si>
    <t>978-962-994-989-1 (pbk.) :</t>
  </si>
  <si>
    <t>48 p. : ill. ; 29 cm. + 家長天書</t>
  </si>
  <si>
    <t>978-988-8824-27-4 (pbk.) :</t>
  </si>
  <si>
    <t>978-988-8824-28-1 (pbk.) :</t>
  </si>
  <si>
    <t>978-988-8824-29-8 (pbk.) :</t>
  </si>
  <si>
    <t>978-988-8824-30-4 (pbk.) :</t>
  </si>
  <si>
    <t>978-988-8824-31-1 (pbk.) :</t>
  </si>
  <si>
    <t>978-988-8824-32-8 (pbk.) :</t>
  </si>
  <si>
    <t xml:space="preserve">100分家長 </t>
  </si>
  <si>
    <t xml:space="preserve">26 厘米 26 頁  彩色插圖 </t>
  </si>
  <si>
    <t xml:space="preserve">1分鐘漫畫易經 </t>
  </si>
  <si>
    <t>(香港皇冠叢書 ; 第1508種)</t>
  </si>
  <si>
    <t xml:space="preserve">24 厘米 163 頁  插圖 </t>
  </si>
  <si>
    <t>978-988-216-809-1 :</t>
  </si>
  <si>
    <t xml:space="preserve">一入傳媒深似海 : 難忘訪問回憶集 </t>
  </si>
  <si>
    <t xml:space="preserve">21 厘米 95 頁  彩色插圖 </t>
  </si>
  <si>
    <t>978-988-8890-10-1 :</t>
  </si>
  <si>
    <t xml:space="preserve">一加一，怎麼不是二？ </t>
  </si>
  <si>
    <t>(想像未來世界系列)</t>
  </si>
  <si>
    <t xml:space="preserve">27 厘米 無頁碼  彩色插圖 </t>
  </si>
  <si>
    <t>978-988-8829-29-3 (精裝) :</t>
  </si>
  <si>
    <t xml:space="preserve">一句頂一萬句 </t>
  </si>
  <si>
    <t>(世界華文小說)</t>
  </si>
  <si>
    <t xml:space="preserve">20 厘米 489 頁  </t>
  </si>
  <si>
    <t>978-962-04-5647-3 :</t>
  </si>
  <si>
    <t xml:space="preserve">一本易經走天下 </t>
  </si>
  <si>
    <t xml:space="preserve">21 厘米 524 頁  彩色插圖 </t>
  </si>
  <si>
    <t>978-988-14311-2-7 :</t>
  </si>
  <si>
    <t xml:space="preserve">一本讀懂明治日本 = Meiji Japan </t>
  </si>
  <si>
    <t xml:space="preserve">21 厘米 239 頁  圖表 </t>
  </si>
  <si>
    <t>978-962-04-5312-0 :</t>
  </si>
  <si>
    <t xml:space="preserve">一往無前 : 我和我的戰友 </t>
  </si>
  <si>
    <t xml:space="preserve">24 厘米 212 頁  插圖 </t>
  </si>
  <si>
    <t>978-988-74201-2-5 :</t>
  </si>
  <si>
    <t xml:space="preserve">一念間 </t>
  </si>
  <si>
    <t xml:space="preserve">22 厘米 287 頁  插圖 </t>
  </si>
  <si>
    <t>978-962-14-7629-6 :</t>
  </si>
  <si>
    <t xml:space="preserve">一看就懂的中國藝術史. 書畫卷. 1, 原始到南北朝：洪荒入序 </t>
  </si>
  <si>
    <t xml:space="preserve">24 厘米 v, 300 頁  插圖 </t>
  </si>
  <si>
    <t>978-962-04-5565-0 :</t>
  </si>
  <si>
    <t xml:space="preserve">一看就懂的中國藝術史. 書畫卷. 2, 南北朝到初唐：崇規隆法 </t>
  </si>
  <si>
    <t xml:space="preserve">24 厘米 vi, 276 頁  插圖 </t>
  </si>
  <si>
    <t>978-962-04-5566-7 :</t>
  </si>
  <si>
    <t xml:space="preserve">一看就懂的中國藝術史. 書畫卷. 3, 盛唐：盛世濃妝 </t>
  </si>
  <si>
    <t xml:space="preserve">24 厘米 v, 285 頁  插圖 </t>
  </si>
  <si>
    <t>978-962-04-5567-4 :</t>
  </si>
  <si>
    <t xml:space="preserve">一個人的村莊 </t>
  </si>
  <si>
    <t xml:space="preserve">22 厘米 469 頁  </t>
  </si>
  <si>
    <t>978-988-8938-88-9 (精裝) :</t>
  </si>
  <si>
    <t xml:space="preserve">一個人的城市 </t>
  </si>
  <si>
    <t xml:space="preserve">24 厘米 6, 285 頁  </t>
  </si>
  <si>
    <t>978-988-8930-20-3 :</t>
  </si>
  <si>
    <t xml:space="preserve">一個時代的悲歡 : 總編輯冷看蒼茫世事 </t>
  </si>
  <si>
    <t xml:space="preserve">24 厘米 ix, 580 頁  </t>
  </si>
  <si>
    <t>978-988-74033-8-8 :</t>
  </si>
  <si>
    <t xml:space="preserve">一個基督徒聽佛經 </t>
  </si>
  <si>
    <t xml:space="preserve">21 厘米 173 頁  </t>
  </si>
  <si>
    <t>978-988-71356-4-7 :</t>
  </si>
  <si>
    <t>(愛心歡樂伴成長系列 ; 幼兒班)</t>
  </si>
  <si>
    <t xml:space="preserve">23 厘米 36 頁  彩色插圖 </t>
  </si>
  <si>
    <t>978-962-994-996-9 :</t>
  </si>
  <si>
    <t xml:space="preserve">一起來游泳！ </t>
  </si>
  <si>
    <t>(我會讀中文叢書. 黃 ; 5)</t>
  </si>
  <si>
    <t xml:space="preserve">20 厘米 24 頁  彩色插圖 </t>
  </si>
  <si>
    <t>978-988-75991-4-2 :</t>
  </si>
  <si>
    <t>(廈門大學台灣研究中心「新時代推進國家完全統一」系列叢書)</t>
  </si>
  <si>
    <t xml:space="preserve">24 厘米 1, 2, 317 頁  插圖, 圖表 </t>
  </si>
  <si>
    <t>978-988-8887-49-1 :</t>
  </si>
  <si>
    <t xml:space="preserve">一帶一路亞非拉知識產權聯盟 </t>
  </si>
  <si>
    <t xml:space="preserve">21 厘米 41 頁  彩色插圖 </t>
  </si>
  <si>
    <t>978-988-70287-5-8 :</t>
  </si>
  <si>
    <t>一對一「財商入屋」伴我成長計劃. 單元三《消費與分享》, 教練本</t>
  </si>
  <si>
    <t xml:space="preserve">30 厘米 102 頁  彩色插圖 </t>
  </si>
  <si>
    <t>一對一「財商入屋」伴我成長計劃. 單元三《消費與分享》, 學員本</t>
  </si>
  <si>
    <t xml:space="preserve">30 厘米 100 頁  彩色插圖 </t>
  </si>
  <si>
    <t xml:space="preserve">一鍵開煮 : 電飯煲懶人料理 </t>
  </si>
  <si>
    <t xml:space="preserve">24 厘米 142 頁  彩色插圖 </t>
  </si>
  <si>
    <t>978-962-14-7611-1 :</t>
  </si>
  <si>
    <t xml:space="preserve">一顆冰心看《水滸》 </t>
  </si>
  <si>
    <t xml:space="preserve">21 厘米 5, 294 頁  </t>
  </si>
  <si>
    <t>978-988-71509-7-8 :</t>
  </si>
  <si>
    <t xml:space="preserve">一點光 : 寫在督導、教練、靈修指導路上的同行札記 </t>
  </si>
  <si>
    <t xml:space="preserve">19 厘米 xvii, 129 頁  彩色插圖 </t>
  </si>
  <si>
    <t>978-988-76642-7-7 :</t>
  </si>
  <si>
    <t xml:space="preserve">2024第六屆國際城市文化論壇作品文獻集 </t>
  </si>
  <si>
    <t xml:space="preserve">29 厘米 163 頁  插圖 </t>
  </si>
  <si>
    <t>978-988-70210-1-8 :</t>
  </si>
  <si>
    <t xml:space="preserve">2025北海道Muizi雪解け道 </t>
  </si>
  <si>
    <t xml:space="preserve">30 厘米 無頁碼  彩色插圖 </t>
  </si>
  <si>
    <t>978-988-70664-2-2 :</t>
  </si>
  <si>
    <t xml:space="preserve">2026-2027小學選校一本通 </t>
  </si>
  <si>
    <t xml:space="preserve">27 厘米 279 頁  插圖 </t>
  </si>
  <si>
    <t>978-988-8829-91-0 :</t>
  </si>
  <si>
    <t xml:space="preserve">2026-2027尋找優質幼稚園 : 幼兒升學完全手冊 </t>
  </si>
  <si>
    <t xml:space="preserve">27 厘米 363 頁  插圖 </t>
  </si>
  <si>
    <t>978-988-8829-96-5 :</t>
  </si>
  <si>
    <t xml:space="preserve">798海報 : 狂飆年代的歷史記錄，2002—2012 = Posters of 798 : the heyday of contemporary Chinese art, 2002-2012 </t>
  </si>
  <si>
    <t xml:space="preserve">23 厘米 xxxvii, 1367 頁  插圖 </t>
  </si>
  <si>
    <t>978-988-237-362-4 :</t>
  </si>
  <si>
    <t xml:space="preserve">82課早知道 </t>
  </si>
  <si>
    <t xml:space="preserve">19 厘米 223 頁  </t>
  </si>
  <si>
    <t>978-962-14-7630-2 :</t>
  </si>
  <si>
    <t xml:space="preserve">88個人狗情深的故事 </t>
  </si>
  <si>
    <t xml:space="preserve">21 厘米 無頁碼  插圖 </t>
  </si>
  <si>
    <t>978-988-71428-0-5 :</t>
  </si>
  <si>
    <t xml:space="preserve">丁衍庸書法 </t>
  </si>
  <si>
    <t xml:space="preserve">24 厘米 415 頁  插圖 </t>
  </si>
  <si>
    <t>978-988-70162-0-5 (精裝) :</t>
  </si>
  <si>
    <t xml:space="preserve">七十/八十之間 </t>
  </si>
  <si>
    <t xml:space="preserve">21 厘米 164 頁  插圖 </t>
  </si>
  <si>
    <t>978-988-8925-13-1 :</t>
  </si>
  <si>
    <t xml:space="preserve">七十個七次 </t>
  </si>
  <si>
    <t>(信仰小說)</t>
  </si>
  <si>
    <t xml:space="preserve">23 厘米 175 頁  </t>
  </si>
  <si>
    <t>978-988-70815-2-4 :</t>
  </si>
  <si>
    <t xml:space="preserve">七竅病症源流類纂 </t>
  </si>
  <si>
    <t xml:space="preserve">27 厘米 8, 2, 820 頁  </t>
  </si>
  <si>
    <t>978-988-71085-7-3 (精裝) :</t>
  </si>
  <si>
    <t xml:space="preserve">九子生龍 </t>
  </si>
  <si>
    <t xml:space="preserve">20 x 30 厘米 無頁碼  彩色插圖 </t>
  </si>
  <si>
    <t>978-988-70947-2-2 (精裝) :</t>
  </si>
  <si>
    <t xml:space="preserve">九秩南山翰墨香 : 李立峰書法近作選輯 </t>
  </si>
  <si>
    <t xml:space="preserve">34 厘米 109 頁  插圖 </t>
  </si>
  <si>
    <t>978-988-76866-4-4 :</t>
  </si>
  <si>
    <t xml:space="preserve">29 厘米 56 頁  </t>
  </si>
  <si>
    <t xml:space="preserve">九龍城寨外傳 : 信一傳 </t>
  </si>
  <si>
    <t xml:space="preserve">21 厘米 401 頁  插圖 </t>
  </si>
  <si>
    <t>978-988-70777-7-0 :</t>
  </si>
  <si>
    <t xml:space="preserve">了解伊斯蘭 </t>
  </si>
  <si>
    <t>(開方講堂系列)</t>
  </si>
  <si>
    <t xml:space="preserve">21 厘米 251 頁  彩色插圖 </t>
  </si>
  <si>
    <t>978-962-04-5554-4 :</t>
  </si>
  <si>
    <t xml:space="preserve">了解道教 </t>
  </si>
  <si>
    <t xml:space="preserve">21 厘米 334 頁  插圖 </t>
  </si>
  <si>
    <t>978-962-04-5658-9 :</t>
  </si>
  <si>
    <t xml:space="preserve">二十三 </t>
  </si>
  <si>
    <t xml:space="preserve">21 厘米 107 頁  </t>
  </si>
  <si>
    <t>978-988-8917-29-7 :</t>
  </si>
  <si>
    <t xml:space="preserve">人工智能時代的詩情與心靈 </t>
  </si>
  <si>
    <t xml:space="preserve">29 厘米 17, 531 頁  插圖, 樂譜 </t>
  </si>
  <si>
    <t>978-988-70210-7-0 :</t>
  </si>
  <si>
    <t>CNY180.00</t>
  </si>
  <si>
    <t xml:space="preserve">人文科學新論 : 啟動人類第二次科學革命 </t>
  </si>
  <si>
    <t xml:space="preserve">23 厘米 28, 401 頁  </t>
  </si>
  <si>
    <t>978-988-8480-19-7 :</t>
  </si>
  <si>
    <t xml:space="preserve">人文與理工 </t>
  </si>
  <si>
    <t xml:space="preserve">25 厘米 v, 323 頁  插圖, 地圖 </t>
  </si>
  <si>
    <t>978-962-367-875-9 :</t>
  </si>
  <si>
    <t xml:space="preserve">《人民日報》對蘇聯形象的宣傳研究（1949—1959） </t>
  </si>
  <si>
    <t xml:space="preserve">27 厘米 210 頁  插圖 </t>
  </si>
  <si>
    <t>978-988-71012-6-0 (精裝) :</t>
  </si>
  <si>
    <t xml:space="preserve">人生不是有限公司 : 提供遺物整理和生命教育的死亡百貨 </t>
  </si>
  <si>
    <t xml:space="preserve">21 厘米 198 頁  插圖 </t>
  </si>
  <si>
    <t>978-988-8884-66-7 :</t>
  </si>
  <si>
    <t xml:space="preserve">人生本是一場修行 </t>
  </si>
  <si>
    <t xml:space="preserve">24 厘米 8, 6, 310 頁  </t>
  </si>
  <si>
    <t>978-988-8762-28-6 :</t>
  </si>
  <si>
    <t xml:space="preserve">人生有悔 </t>
  </si>
  <si>
    <t xml:space="preserve">22 厘米 333 頁  插圖 </t>
  </si>
  <si>
    <t>978-988-71427-1-3 :</t>
  </si>
  <si>
    <t xml:space="preserve">人生憑闌處 </t>
  </si>
  <si>
    <t xml:space="preserve">22 厘米 7, 281 頁  </t>
  </si>
  <si>
    <t>978-988-70420-7-5 (精裝) :</t>
  </si>
  <si>
    <t xml:space="preserve">人性的弱點 = How to win friends and influence people </t>
  </si>
  <si>
    <t xml:space="preserve">21 厘米 244 頁  </t>
  </si>
  <si>
    <t>978-988-8913-04-6 :</t>
  </si>
  <si>
    <t xml:space="preserve">人間奇案錄 </t>
  </si>
  <si>
    <t xml:space="preserve">21 厘米 239 頁  插圖 </t>
  </si>
  <si>
    <t>978-988-70897-4-2 :</t>
  </si>
  <si>
    <t xml:space="preserve">人類的過去和未來 </t>
  </si>
  <si>
    <t xml:space="preserve">24 厘米 8, 10, 460 頁  插圖 </t>
  </si>
  <si>
    <t>978-988-71297-0-7 :</t>
  </si>
  <si>
    <t xml:space="preserve">人類（動物）運動公式教材 </t>
  </si>
  <si>
    <t xml:space="preserve">21 厘米 160 頁  插圖 </t>
  </si>
  <si>
    <t>978-988-71635-0-3 :</t>
  </si>
  <si>
    <t>EUR150.00</t>
  </si>
  <si>
    <t xml:space="preserve">人體生理學基礎 = Fundamentals of human physiology </t>
  </si>
  <si>
    <t xml:space="preserve">24 厘米 7, 270 頁  插圖 </t>
  </si>
  <si>
    <t>978-988-71430-6-2 :</t>
  </si>
  <si>
    <t xml:space="preserve">入鄉隨俗 : 鄉郊旅遊創新的經驗手記 </t>
  </si>
  <si>
    <t xml:space="preserve">19 厘米 128 頁  彩色插圖 </t>
  </si>
  <si>
    <t xml:space="preserve">八十人生雲和月 </t>
  </si>
  <si>
    <t xml:space="preserve">24 厘米 20, 232 頁  插圖 </t>
  </si>
  <si>
    <t>978-988-8762-27-9 :</t>
  </si>
  <si>
    <t xml:space="preserve">八十師無涯．何洵瑤師生作品集 </t>
  </si>
  <si>
    <t xml:space="preserve">29 厘米 70 頁  插圖 </t>
  </si>
  <si>
    <t xml:space="preserve">八年成長與前行 : 未來導向的教育創新 </t>
  </si>
  <si>
    <t xml:space="preserve">25 厘米 84 頁  彩色插圖, 圖表 </t>
  </si>
  <si>
    <t xml:space="preserve">八次危機 : 中國式經濟危機和應對 </t>
  </si>
  <si>
    <t xml:space="preserve">23 厘米 268 頁  插圖, 圖表 </t>
  </si>
  <si>
    <t>978-988-8914-69-2 :</t>
  </si>
  <si>
    <t xml:space="preserve">八識規矩頌 : 唯識初探 </t>
  </si>
  <si>
    <t xml:space="preserve">23 厘米 258 頁  插圖, 圖表 </t>
  </si>
  <si>
    <t>978-962-04-5644-2 (精裝) :</t>
  </si>
  <si>
    <t xml:space="preserve">刀‧劍‧笑. 17, 名劍入魔 </t>
  </si>
  <si>
    <t>(馮志明作品系列)</t>
  </si>
  <si>
    <t xml:space="preserve">21 厘米 303 頁  全彩色插圖 </t>
  </si>
  <si>
    <t>978-988-75439-2-3 :</t>
  </si>
  <si>
    <t xml:space="preserve">刀‧劍‧笑. 18, 刀霸一絕 </t>
  </si>
  <si>
    <t>978-988-75439-3-0 :</t>
  </si>
  <si>
    <t xml:space="preserve">刀‧劍‧笑. 19, 破天衣 制五行 </t>
  </si>
  <si>
    <t>978-988-75439-4-7 :</t>
  </si>
  <si>
    <t xml:space="preserve">力挽狂瀾於既倒 鐵腕統治 : 普京如何打造俄羅斯成為石油強國 </t>
  </si>
  <si>
    <t xml:space="preserve">21 厘米 152 頁  插圖 </t>
  </si>
  <si>
    <t>978-988-70105-8-6 :</t>
  </si>
  <si>
    <t xml:space="preserve">十月 </t>
  </si>
  <si>
    <t xml:space="preserve">29 厘米 24 頁  插圖 </t>
  </si>
  <si>
    <t>978-988-71012-7-7 :</t>
  </si>
  <si>
    <t xml:space="preserve">十色 : 香港「左派子弟」的故事 = Born patriotic : a Hong Kong history in ten lives </t>
  </si>
  <si>
    <t xml:space="preserve">24 厘米 310 頁  </t>
  </si>
  <si>
    <t>978-988-8941-09-4 :</t>
  </si>
  <si>
    <t xml:space="preserve">又要睇又要驚 : 招魂挕魄 </t>
  </si>
  <si>
    <t xml:space="preserve">22 厘米 219 頁  插圖 </t>
  </si>
  <si>
    <t>978-988-70619-7-7 (精裝) :</t>
  </si>
  <si>
    <t xml:space="preserve">365天讀宇宙智慧 </t>
  </si>
  <si>
    <t xml:space="preserve">24 厘米 3, 9, 373 頁  </t>
  </si>
  <si>
    <t>978-988-71430-2-4 :</t>
  </si>
  <si>
    <t xml:space="preserve">三位一體的奧義 </t>
  </si>
  <si>
    <t xml:space="preserve">23 厘米 177 頁  </t>
  </si>
  <si>
    <t>978-988-70815-0-0 :</t>
  </si>
  <si>
    <t xml:space="preserve">三國志. 下册, 卷三一至卷六五（蜀吳） </t>
  </si>
  <si>
    <t xml:space="preserve">21 厘米 865-1510 頁  </t>
  </si>
  <si>
    <t>978-988-8912-78-0 (精裝)(全2冊) :</t>
  </si>
  <si>
    <t xml:space="preserve">三國志. 上册, 卷一至卷三十（魏書） </t>
  </si>
  <si>
    <t xml:space="preserve">21 厘米 7, 19, 863 頁  插圖 </t>
  </si>
  <si>
    <t xml:space="preserve">三國新紀 </t>
  </si>
  <si>
    <t xml:space="preserve">21 厘米 946 頁  </t>
  </si>
  <si>
    <t>978-988-71429-6-6 :</t>
  </si>
  <si>
    <t xml:space="preserve">三棵樹的傳說 : 經典民間故事 </t>
  </si>
  <si>
    <t xml:space="preserve">28 厘米 無頁碼  彩色插圖 </t>
  </si>
  <si>
    <t>978-988-8684-31-1 (精裝) :</t>
  </si>
  <si>
    <t xml:space="preserve">三腳鴉 </t>
  </si>
  <si>
    <t xml:space="preserve">21 厘米 181 頁  全彩色插圖 </t>
  </si>
  <si>
    <t>978-988-76382-3-0 :</t>
  </si>
  <si>
    <t xml:space="preserve">下一站彗星 </t>
  </si>
  <si>
    <t>(晶靈科幻系列 ; 4)</t>
  </si>
  <si>
    <t xml:space="preserve">21 厘米 191 頁  </t>
  </si>
  <si>
    <t>978-988-71356-5-4 :</t>
  </si>
  <si>
    <t xml:space="preserve">上海的金枝玉葉 = Shanghai princess </t>
  </si>
  <si>
    <t>(上海三部曲)</t>
  </si>
  <si>
    <t xml:space="preserve">22 厘米 308 頁  插圖 </t>
  </si>
  <si>
    <t>978-988-8869-91-6 (精裝) :</t>
  </si>
  <si>
    <t xml:space="preserve">上海的紅顏遺事 = Shanghai beauty </t>
  </si>
  <si>
    <t xml:space="preserve">22 厘米 257 頁  插圖 </t>
  </si>
  <si>
    <t>978-988-8869-95-4 (精裝) :</t>
  </si>
  <si>
    <t xml:space="preserve">上海的風花雪月 = Shanghai memorabilia </t>
  </si>
  <si>
    <t xml:space="preserve">22 厘米 575 頁  插圖 </t>
  </si>
  <si>
    <t>978-988-8869-99-2 (精裝) :</t>
  </si>
  <si>
    <t>上海實業控股有限公司2025中期報告</t>
  </si>
  <si>
    <t xml:space="preserve">30 厘米 56 頁  彩色插圖, 圖表 </t>
  </si>
  <si>
    <t xml:space="preserve">凡想 = Stardust of the everyday </t>
  </si>
  <si>
    <t xml:space="preserve">23 厘米 254 頁  插圖 </t>
  </si>
  <si>
    <t>978-988-8740-58-1:</t>
  </si>
  <si>
    <t xml:space="preserve">于右任書吳昌碩墓表 </t>
  </si>
  <si>
    <t xml:space="preserve">31 厘米 63 頁  插圖 </t>
  </si>
  <si>
    <t>978-988-74412-6-7 :</t>
  </si>
  <si>
    <t>CNY50.00</t>
  </si>
  <si>
    <t xml:space="preserve">千古詞帝 : 李後主的生活與詞作 </t>
  </si>
  <si>
    <t xml:space="preserve">19 厘米 183 頁  插圖 </t>
  </si>
  <si>
    <t>978-988-8913-84-8 :</t>
  </si>
  <si>
    <t xml:space="preserve">千里江山圖 </t>
  </si>
  <si>
    <t xml:space="preserve">20 厘米 368 頁  </t>
  </si>
  <si>
    <t>978-962-04-5546-9 :</t>
  </si>
  <si>
    <t xml:space="preserve">千秋丹青 : 中國歷代畫家小傳 </t>
  </si>
  <si>
    <t xml:space="preserve">24 厘米 vii, 322 頁  插圖 </t>
  </si>
  <si>
    <t>978-988-70041-5-8 :</t>
  </si>
  <si>
    <t xml:space="preserve">千禧2.0卡洛．阿庫蒂斯 : 通往天國的高速公路 </t>
  </si>
  <si>
    <t xml:space="preserve">30 厘米 46 頁  彩色插圖 </t>
  </si>
  <si>
    <t>978-988-76788-2-3 :</t>
  </si>
  <si>
    <t xml:space="preserve">口袋寶．小學英語必考詞匯 </t>
  </si>
  <si>
    <t>(張鑫友英語系列)</t>
  </si>
  <si>
    <t xml:space="preserve">15 厘米 186 頁  插圖 </t>
  </si>
  <si>
    <t>978-988-71364-0-8 :</t>
  </si>
  <si>
    <t>CNY23.80</t>
  </si>
  <si>
    <t xml:space="preserve">口袋寶．小學英語必考語法 </t>
  </si>
  <si>
    <t xml:space="preserve">15 厘米 188 頁  插圖 </t>
  </si>
  <si>
    <t>978-988-71364-1-5 :</t>
  </si>
  <si>
    <t xml:space="preserve">口袋寶．小學語文必考知識 </t>
  </si>
  <si>
    <t xml:space="preserve">15 厘米 184 頁  插圖 </t>
  </si>
  <si>
    <t>978-988-71364-2-2 :</t>
  </si>
  <si>
    <t xml:space="preserve">口袋寶．小學語文必考詩文 </t>
  </si>
  <si>
    <t xml:space="preserve">15 厘米 180 頁  插圖 </t>
  </si>
  <si>
    <t>978-988-71364-3-9 :</t>
  </si>
  <si>
    <t xml:space="preserve">口袋寶．小學語文必考積累 </t>
  </si>
  <si>
    <t xml:space="preserve">15 厘米 183 頁  </t>
  </si>
  <si>
    <t>978-988-71364-4-6 :</t>
  </si>
  <si>
    <t xml:space="preserve">口袋寶．小學數學必考公式 </t>
  </si>
  <si>
    <t>978-988-71364-6-0 :</t>
  </si>
  <si>
    <t xml:space="preserve">口袋寶．小學數學必考知識 </t>
  </si>
  <si>
    <t xml:space="preserve">15 厘米 182 頁  插圖 </t>
  </si>
  <si>
    <t>978-988-71364-5-3 :</t>
  </si>
  <si>
    <t xml:space="preserve">口袋寶．小學數學必考題型 </t>
  </si>
  <si>
    <t>978-988-71364-7-7 :</t>
  </si>
  <si>
    <t xml:space="preserve">土地資源配資與城市空間利用 </t>
  </si>
  <si>
    <t xml:space="preserve">26 厘米 5, 201 頁  </t>
  </si>
  <si>
    <t xml:space="preserve">大大小小的貓咪 </t>
  </si>
  <si>
    <t xml:space="preserve">17 厘米 23 頁  彩色插圖 </t>
  </si>
  <si>
    <t>978-988-71496-7-5 (全8冊) :</t>
  </si>
  <si>
    <t>CNY238.00</t>
  </si>
  <si>
    <t xml:space="preserve">大大的恐龍 </t>
  </si>
  <si>
    <t xml:space="preserve">17 厘米 17 頁  彩色插圖 </t>
  </si>
  <si>
    <t>978-988-71496-5-1 (全4冊) :</t>
  </si>
  <si>
    <t>CNY158.00</t>
  </si>
  <si>
    <t xml:space="preserve">大六壬金口訣實學實用全冊 </t>
  </si>
  <si>
    <t xml:space="preserve">24 厘米 303 頁  插圖 </t>
  </si>
  <si>
    <t>978-962-14-7627-2 :</t>
  </si>
  <si>
    <t xml:space="preserve">大交流 : 伍秉鑑的怡和行與十九世紀的全球貿易 </t>
  </si>
  <si>
    <t xml:space="preserve">23 厘米 212 頁  彩色插圖, 圖表 </t>
  </si>
  <si>
    <t>978-988-8900-87-9 :</t>
  </si>
  <si>
    <t xml:space="preserve">大先生 : 中國人民大學學術大家訪談錄 </t>
  </si>
  <si>
    <t xml:space="preserve">23 厘米 283 頁  插圖 </t>
  </si>
  <si>
    <t>978-988-8869-51-0 :</t>
  </si>
  <si>
    <t xml:space="preserve">大阪王 </t>
  </si>
  <si>
    <t>(旅遊王 ; 07)</t>
  </si>
  <si>
    <t xml:space="preserve">20 厘米 頁碼不一  彩色插圖, 地圖 </t>
  </si>
  <si>
    <t>978-988-70246-6-8 :</t>
  </si>
  <si>
    <t xml:space="preserve">大阪京都 </t>
  </si>
  <si>
    <t>(Guides自遊)</t>
  </si>
  <si>
    <t xml:space="preserve">21 厘米 頁碼不一  彩色插圖, 地圖 </t>
  </si>
  <si>
    <t>978-988-70766-3-6 :</t>
  </si>
  <si>
    <t xml:space="preserve">大使講中英關係 </t>
  </si>
  <si>
    <t xml:space="preserve">24 厘米 408 頁  彩色插圖 </t>
  </si>
  <si>
    <t>978-962-04-5602-2 :</t>
  </si>
  <si>
    <t xml:space="preserve">大押 : 押在當舖裡的香港故事 </t>
  </si>
  <si>
    <t xml:space="preserve">21 厘米 253 頁  插圖 </t>
  </si>
  <si>
    <t>978-988-8884-47-6 :</t>
  </si>
  <si>
    <t xml:space="preserve">大逆轉．除魅．悟 </t>
  </si>
  <si>
    <t xml:space="preserve">21 厘米 264 頁  </t>
  </si>
  <si>
    <t>978-988-8941-03-2 :</t>
  </si>
  <si>
    <t xml:space="preserve">大偵探福爾摩斯. 10, 自行車怪客 </t>
  </si>
  <si>
    <t xml:space="preserve">20 厘米 125 頁  插圖 </t>
  </si>
  <si>
    <t>978-988-70603-7-6 :</t>
  </si>
  <si>
    <t xml:space="preserve">大偵探福爾摩斯. 21, 蜜蜂謀殺案 </t>
  </si>
  <si>
    <t xml:space="preserve">20 厘米 132 頁  彩色插圖 </t>
  </si>
  <si>
    <t>978-988-70603-8-3 :</t>
  </si>
  <si>
    <t xml:space="preserve">大偵探福爾摩斯. 46, 幽靈的地圖 </t>
  </si>
  <si>
    <t xml:space="preserve">20 厘米 126 頁  彩色插圖 </t>
  </si>
  <si>
    <t>978-988-70603-9-0 :</t>
  </si>
  <si>
    <t xml:space="preserve">大偵探福爾摩斯. 71, 真實的謊言 </t>
  </si>
  <si>
    <t xml:space="preserve">20 厘米 122 頁  彩色插圖 </t>
  </si>
  <si>
    <t>978-988-70604-1-3 :</t>
  </si>
  <si>
    <t xml:space="preserve">大跨度橋樑施工技術與安全管理 </t>
  </si>
  <si>
    <t xml:space="preserve">26 厘米 9, 212 頁  圖表 </t>
  </si>
  <si>
    <t xml:space="preserve">大數據技術應用與網絡安全管理 </t>
  </si>
  <si>
    <t xml:space="preserve">26 厘米 6, 209 頁  圖表 </t>
  </si>
  <si>
    <t xml:space="preserve">大樂金剛不空真實三昧耶經 般若波羅蜜多理趣品 </t>
  </si>
  <si>
    <t>(智理文化系列)</t>
  </si>
  <si>
    <t xml:space="preserve">22 厘米 273 頁  插圖 </t>
  </si>
  <si>
    <t>978-988-75035-0-7 :</t>
  </si>
  <si>
    <t xml:space="preserve">大學的讀法 : 中國大學的理念與實踐 </t>
  </si>
  <si>
    <t xml:space="preserve">24 厘米 xii, 587 頁  插圖 </t>
  </si>
  <si>
    <t>978-988-237-393-8 (精裝) :</t>
  </si>
  <si>
    <t xml:space="preserve">大澳端午龍舟遊涌 </t>
  </si>
  <si>
    <t>(香港非物質文化遺產系列)</t>
  </si>
  <si>
    <t xml:space="preserve">29 厘米 221 頁  插圖, 地圖, 圖表 </t>
  </si>
  <si>
    <t>978-988-8913-74-9 :</t>
  </si>
  <si>
    <t xml:space="preserve">大灣區發展研究 = Journal of Greater Bay Area development studies </t>
  </si>
  <si>
    <t xml:space="preserve">30 厘米 45 頁  插圖, 圖表 </t>
  </si>
  <si>
    <t xml:space="preserve">小小豬有問題？ </t>
  </si>
  <si>
    <t xml:space="preserve">24 厘米 無頁碼  彩色插圖 </t>
  </si>
  <si>
    <t xml:space="preserve">小小蟲子本領強 </t>
  </si>
  <si>
    <t xml:space="preserve">17 厘米 37 頁  彩色插圖 </t>
  </si>
  <si>
    <t>978-988-71496-6-8 (全4冊) :</t>
  </si>
  <si>
    <t xml:space="preserve">小天使 : 陳芷盈的音樂旅程 </t>
  </si>
  <si>
    <t xml:space="preserve">21 厘米 174 頁  彩色插圖 </t>
  </si>
  <si>
    <t>978-988-70988-5-0 :</t>
  </si>
  <si>
    <t xml:space="preserve">小王子 </t>
  </si>
  <si>
    <t>(新雅‧名著館)</t>
  </si>
  <si>
    <t xml:space="preserve">21 厘米 151 頁  彩色插圖 </t>
  </si>
  <si>
    <t>978-962-08-8658-4 :</t>
  </si>
  <si>
    <t xml:space="preserve">小王快跑 </t>
  </si>
  <si>
    <t xml:space="preserve">21 厘米 173 頁  全插圖 </t>
  </si>
  <si>
    <t>978-988-71394-0-9 :</t>
  </si>
  <si>
    <t xml:space="preserve">小白領AI升呢攻略 : 免費AI工具助你職場突圍 </t>
  </si>
  <si>
    <t xml:space="preserve">21 厘米 280 頁  彩色插圖 </t>
  </si>
  <si>
    <t>978-988-70988-0-5 :</t>
  </si>
  <si>
    <t xml:space="preserve">小交通員 </t>
  </si>
  <si>
    <t>(愛國教育經典繪本)</t>
  </si>
  <si>
    <t xml:space="preserve">26 厘米 無頁碼  彩色插圖 </t>
  </si>
  <si>
    <t>978-988-8909-14-8 (精裝) :</t>
  </si>
  <si>
    <t xml:space="preserve">小兵張嘎 </t>
  </si>
  <si>
    <t>978-988-8909-13-1 (精裝) :</t>
  </si>
  <si>
    <t xml:space="preserve">小兔兔移居後的心情日記 </t>
  </si>
  <si>
    <t xml:space="preserve">19 x 27 厘米 26 頁  彩色插圖 </t>
  </si>
  <si>
    <t>978-988-8917-26-6 (精裝) :</t>
  </si>
  <si>
    <t xml:space="preserve">小妹So sick = Siu mui was so sick </t>
  </si>
  <si>
    <t xml:space="preserve">21 厘米 179 頁  彩色插圖 </t>
  </si>
  <si>
    <t>978-988-71331-0-0 :</t>
  </si>
  <si>
    <t xml:space="preserve">小朋友來認字. 上冊 = My first Chinese words </t>
  </si>
  <si>
    <t xml:space="preserve">29 厘米 66 頁  彩色插圖 </t>
  </si>
  <si>
    <t>978-988-71439-0-1 :</t>
  </si>
  <si>
    <t xml:space="preserve">小朋友來認字. 下冊 = My first Chinese words </t>
  </si>
  <si>
    <t>978-988-71439-1-8 :</t>
  </si>
  <si>
    <t xml:space="preserve">小城回味志 </t>
  </si>
  <si>
    <t xml:space="preserve">20 厘米 335 頁  彩色插圖 </t>
  </si>
  <si>
    <t>978-962-04-5681-7 :</t>
  </si>
  <si>
    <t xml:space="preserve">小英雄雨來 </t>
  </si>
  <si>
    <t>978-988-8909-15-5 (精裝) :</t>
  </si>
  <si>
    <t xml:space="preserve">小個子恐龍 </t>
  </si>
  <si>
    <t xml:space="preserve">小草春秋回憶錄 </t>
  </si>
  <si>
    <t xml:space="preserve">21 厘米 3, 274 頁  插圖 </t>
  </si>
  <si>
    <t>978-988-8930-41-8 :</t>
  </si>
  <si>
    <t xml:space="preserve">小偵探，今天查什麼？ : 阿米與佩佩的推理遊戲書. 1, 芝士薯片之謎 </t>
  </si>
  <si>
    <t xml:space="preserve">23 厘米 46 頁  彩色插圖 </t>
  </si>
  <si>
    <t>978-962-08-8671-3 :</t>
  </si>
  <si>
    <t xml:space="preserve">小偵探，今天查什麼？ : 阿米與佩佩的推理遊戲書. 2, 錢箱消失了！ </t>
  </si>
  <si>
    <t xml:space="preserve">23 厘米 47 頁  彩色插圖 </t>
  </si>
  <si>
    <t>978-962-08-8672-0 :</t>
  </si>
  <si>
    <t xml:space="preserve">小動物的大祖先 </t>
  </si>
  <si>
    <t xml:space="preserve">17 厘米 21 頁  彩色插圖 </t>
  </si>
  <si>
    <t>978-988-71431-6-1 (全5冊) :</t>
  </si>
  <si>
    <t>CNY178.00</t>
  </si>
  <si>
    <t xml:space="preserve">小魚 </t>
  </si>
  <si>
    <t xml:space="preserve">27 厘米 41 頁  彩色插圖 </t>
  </si>
  <si>
    <t>978-962-14-7605-0 (精裝), 978-962-14-7604-3</t>
  </si>
  <si>
    <t xml:space="preserve">小新刷題. 第一冊 </t>
  </si>
  <si>
    <t xml:space="preserve">29 厘米 21, 817 頁  </t>
  </si>
  <si>
    <t>978-988-71564-5-1 (全5冊) :</t>
  </si>
  <si>
    <t>CNY100.00</t>
  </si>
  <si>
    <t xml:space="preserve">小新刷題. 第二冊 </t>
  </si>
  <si>
    <t xml:space="preserve">29 厘米 21, 818-1631 頁  </t>
  </si>
  <si>
    <t xml:space="preserve">小新刷題. 第三冊 </t>
  </si>
  <si>
    <t xml:space="preserve">29 厘米 21, 1632-2503 頁  </t>
  </si>
  <si>
    <t xml:space="preserve">小新刷題. 第四冊 </t>
  </si>
  <si>
    <t xml:space="preserve">29 厘米 21, 2504-3411 頁  </t>
  </si>
  <si>
    <t xml:space="preserve">小新刷題. 第五冊 </t>
  </si>
  <si>
    <t xml:space="preserve">29 厘米 21, 3412-4129 頁  </t>
  </si>
  <si>
    <t xml:space="preserve">小達克智鬥黑伊戈 </t>
  </si>
  <si>
    <t xml:space="preserve">23 厘米 60 頁  彩色插圖 </t>
  </si>
  <si>
    <t>978-988-71510-1-2 :</t>
  </si>
  <si>
    <t xml:space="preserve">小說名偵探柯南. Case 14, 安室透精選 零的幕後花絮 = Novel detective Conan. Case 14 </t>
  </si>
  <si>
    <t xml:space="preserve">20 厘米 159 頁  彩色插圖 </t>
  </si>
  <si>
    <t>978-988-8504-91-6 :</t>
  </si>
  <si>
    <t xml:space="preserve">小說怪盜基德. 魔術快斗1412. 6 = Magic Kaito 1412. 6 </t>
  </si>
  <si>
    <t xml:space="preserve">20 厘米 135 頁  插圖 </t>
  </si>
  <si>
    <t>978-988-8504-94-7 :</t>
  </si>
  <si>
    <t xml:space="preserve">小說電影多啦A夢 : 大雄之繪畫世界物語 </t>
  </si>
  <si>
    <t xml:space="preserve">20 厘米 201 頁  彩色插圖 </t>
  </si>
  <si>
    <t>978-988-8504-95-4 :</t>
  </si>
  <si>
    <t xml:space="preserve">小說選. 上 </t>
  </si>
  <si>
    <t>(香港文學選集系列(2016—2023) ; 21)</t>
  </si>
  <si>
    <t xml:space="preserve">21 厘米 495 頁  </t>
  </si>
  <si>
    <t>978-988-74059-1-7 :</t>
  </si>
  <si>
    <t xml:space="preserve">小說選. 下 </t>
  </si>
  <si>
    <t>(香港文學選集系列(2016—2023) ; 22)</t>
  </si>
  <si>
    <t xml:space="preserve">21 厘米 639 頁  </t>
  </si>
  <si>
    <t>978-988-74059-2-4 :</t>
  </si>
  <si>
    <t>小學人文科練習. 一年級</t>
  </si>
  <si>
    <t xml:space="preserve">30 厘米 頁碼不一  插圖 </t>
  </si>
  <si>
    <t>978-988-71243-5-1 :</t>
  </si>
  <si>
    <t>小學人文科練習. 四年級</t>
  </si>
  <si>
    <t>978-988-71243-6-8 :</t>
  </si>
  <si>
    <t xml:space="preserve">小學中文尖子特工. 1 </t>
  </si>
  <si>
    <t>(語文系列)</t>
  </si>
  <si>
    <t>978-988-70299-6-0 :</t>
  </si>
  <si>
    <t xml:space="preserve">小學中文尖子特工. 2 </t>
  </si>
  <si>
    <t>978-988-70299-5-3 :</t>
  </si>
  <si>
    <t xml:space="preserve">小學中文尖子特工. 3 </t>
  </si>
  <si>
    <t>978-988-71117-0-2 :</t>
  </si>
  <si>
    <t xml:space="preserve">小學生一看就懂！圖解英文文法 </t>
  </si>
  <si>
    <t xml:space="preserve">24 厘米 159 頁  彩色插圖 </t>
  </si>
  <si>
    <t>978-988-216-800-8 :</t>
  </si>
  <si>
    <t xml:space="preserve">小學生笑住學 : 英文生字好易記圖典 </t>
  </si>
  <si>
    <t xml:space="preserve">23 厘米 115 頁  彩色插圖 </t>
  </si>
  <si>
    <t>978-988-216-801-5 :</t>
  </si>
  <si>
    <t>小學生識字寫字樂. 一年級．上</t>
  </si>
  <si>
    <t xml:space="preserve">26 厘米 47 頁  彩色插圖 </t>
  </si>
  <si>
    <t>978-988-8914-01-2 :</t>
  </si>
  <si>
    <t>小學生識字寫字樂. 一年級．下</t>
  </si>
  <si>
    <t>978-988-8914-02-9 :</t>
  </si>
  <si>
    <t>小學生識字寫字樂. 二年級．上</t>
  </si>
  <si>
    <t>978-988-8914-03-6 :</t>
  </si>
  <si>
    <t>小學生識字寫字樂. 二年級．下</t>
  </si>
  <si>
    <t>978-988-8914-04-3 :</t>
  </si>
  <si>
    <t>小學生識字寫字樂. 三年級．上</t>
  </si>
  <si>
    <t>978-988-8914-05-0 :</t>
  </si>
  <si>
    <t>小學生識字寫字樂. 三年級．下</t>
  </si>
  <si>
    <t>978-988-8914-06-7 :</t>
  </si>
  <si>
    <t xml:space="preserve">小學成語運用一本通 </t>
  </si>
  <si>
    <t>(新雅中文教室)</t>
  </si>
  <si>
    <t xml:space="preserve">23 厘米 117 頁  彩色插圖 </t>
  </si>
  <si>
    <t>978-962-08-8636-2 :</t>
  </si>
  <si>
    <t xml:space="preserve">小學英文文法的十萬個為什麼 </t>
  </si>
  <si>
    <t xml:space="preserve">23 厘米 237 頁  彩色插圖 </t>
  </si>
  <si>
    <t>978-988-216-808-4 :</t>
  </si>
  <si>
    <t xml:space="preserve">小學英語Writing王 : 記敍文 </t>
  </si>
  <si>
    <t>(趣味漫畫學英語)</t>
  </si>
  <si>
    <t xml:space="preserve">22 厘米 130 頁  彩色插圖 </t>
  </si>
  <si>
    <t>978-962-08-8666-9 :</t>
  </si>
  <si>
    <t xml:space="preserve">小學數學新思維. 3上A </t>
  </si>
  <si>
    <t>(小學數學新思維系列)</t>
  </si>
  <si>
    <t xml:space="preserve">29 厘米 105 頁  彩色插圖 </t>
  </si>
  <si>
    <t>978-988-247-147-4 :</t>
  </si>
  <si>
    <t xml:space="preserve">小學數學新思維. 3上A, 教師用書 </t>
  </si>
  <si>
    <t>978-988-247-149-8 :</t>
  </si>
  <si>
    <t xml:space="preserve">小學數學新思維. 3下B </t>
  </si>
  <si>
    <t xml:space="preserve">29 厘米 101 頁  彩色插圖, 圖表 </t>
  </si>
  <si>
    <t>978-988-247-148-1 :</t>
  </si>
  <si>
    <t xml:space="preserve">小學數學新思維. 3下B, 教師用書 </t>
  </si>
  <si>
    <t>978-988-247-150-4 :</t>
  </si>
  <si>
    <t xml:space="preserve">小嶺 </t>
  </si>
  <si>
    <t xml:space="preserve">22 厘米 149 頁  彩色插圖 </t>
  </si>
  <si>
    <t xml:space="preserve">小謎語 : 劉燕口述文錄 </t>
  </si>
  <si>
    <t xml:space="preserve">21 厘米 76 頁  彩色插圖 </t>
  </si>
  <si>
    <t xml:space="preserve">小蟲蟲找神仙 </t>
  </si>
  <si>
    <t xml:space="preserve">29 厘米 無頁碼  彩色插圖 </t>
  </si>
  <si>
    <t>978-988-70947-1-5 (精裝) :</t>
  </si>
  <si>
    <t xml:space="preserve">山川同輝之陳同川傳奇 </t>
  </si>
  <si>
    <t xml:space="preserve">23 厘米 229 頁  插圖 </t>
  </si>
  <si>
    <t>978-988-70710-5-1 :</t>
  </si>
  <si>
    <t xml:space="preserve">山中之城 : 香港山城地景建築觀察 = Uphillcity: exploring Hong Kong's urban terrains and architecture </t>
  </si>
  <si>
    <t xml:space="preserve">23 厘米 413 頁  插圖 </t>
  </si>
  <si>
    <t>978-962-04-5672-5 :</t>
  </si>
  <si>
    <t xml:space="preserve">山居 </t>
  </si>
  <si>
    <t xml:space="preserve">19 厘米 vi, 139 頁  彩色插圖 </t>
  </si>
  <si>
    <t>978-988-71023-1-1 (精裝) :</t>
  </si>
  <si>
    <t xml:space="preserve">山林花川 : 大埔口述歷史 </t>
  </si>
  <si>
    <t xml:space="preserve">18 厘米 221 頁  插圖 </t>
  </si>
  <si>
    <t xml:space="preserve">山河故園 </t>
  </si>
  <si>
    <t xml:space="preserve">24 厘米 4, 314 頁  插圖 </t>
  </si>
  <si>
    <t>978-988-8930-40-1 :</t>
  </si>
  <si>
    <t xml:space="preserve">山河擷英 : 朱田新獲獎及刊發詩詞集 </t>
  </si>
  <si>
    <t xml:space="preserve">24 厘米 7, 22, 162 頁  插圖 </t>
  </si>
  <si>
    <t>978-988-74413-4-2 :</t>
  </si>
  <si>
    <t xml:space="preserve">山海同行 : 隴港隴澳交流印記 </t>
  </si>
  <si>
    <t xml:space="preserve">23 厘米 292 頁  彩色插圖 </t>
  </si>
  <si>
    <t>978-988-8913-46-6 :</t>
  </si>
  <si>
    <t xml:space="preserve">山海逆戰. 21 </t>
  </si>
  <si>
    <t xml:space="preserve">21 厘米 319 頁  全彩色插圖 </t>
  </si>
  <si>
    <t>978-988-8852-04-8:</t>
  </si>
  <si>
    <t xml:space="preserve">山海逆戰. 22 </t>
  </si>
  <si>
    <t xml:space="preserve">21 厘米 310 頁  全彩色插圖 </t>
  </si>
  <si>
    <t>978-988-8852-12-3:</t>
  </si>
  <si>
    <t xml:space="preserve">山海逆戰. 23 </t>
  </si>
  <si>
    <t xml:space="preserve">21 厘米 317 頁  全彩色插圖 </t>
  </si>
  <si>
    <t>978-988-8852-20-8:</t>
  </si>
  <si>
    <t xml:space="preserve">山海逆戰. 24 </t>
  </si>
  <si>
    <t>978-988-8852-28-4:</t>
  </si>
  <si>
    <t xml:space="preserve">山海逆戰. 25 </t>
  </si>
  <si>
    <t>978-988-8852-36-9:</t>
  </si>
  <si>
    <t xml:space="preserve">山海逆戰. 26 </t>
  </si>
  <si>
    <t>978-988-8852-97-0:</t>
  </si>
  <si>
    <t xml:space="preserve">21 厘米 309 頁  全彩色插圖 </t>
  </si>
  <si>
    <t>978-988-8852-06-2:</t>
  </si>
  <si>
    <t xml:space="preserve">山海逆戰. 28 </t>
  </si>
  <si>
    <t xml:space="preserve">21 厘米 316 頁  全彩色插圖 </t>
  </si>
  <si>
    <t>978-988-8852-14-7:</t>
  </si>
  <si>
    <t xml:space="preserve">山海逆戰. 29 </t>
  </si>
  <si>
    <t>978-988-8852-22-2:</t>
  </si>
  <si>
    <t xml:space="preserve">山海逆戰. 30 </t>
  </si>
  <si>
    <t xml:space="preserve">21 厘米 287 頁  全彩色插圖 </t>
  </si>
  <si>
    <t>978-988-8852-30-7:</t>
  </si>
  <si>
    <t xml:space="preserve">山海逆戰. 31 </t>
  </si>
  <si>
    <t>978-988-8852-38-3:</t>
  </si>
  <si>
    <t xml:space="preserve">山海逆戰. 32 </t>
  </si>
  <si>
    <t>978-988-8852-46-8:</t>
  </si>
  <si>
    <t xml:space="preserve">山海逆戰. 33 </t>
  </si>
  <si>
    <t xml:space="preserve">21 厘米 279 頁  全彩色插圖 </t>
  </si>
  <si>
    <t>978-988-8852-54-3:</t>
  </si>
  <si>
    <t xml:space="preserve">山海逆戰. 34 </t>
  </si>
  <si>
    <t>978-988-8852-62-8:</t>
  </si>
  <si>
    <t xml:space="preserve">山海逆戰. 35 </t>
  </si>
  <si>
    <t>978-988-8852-70-3:</t>
  </si>
  <si>
    <t xml:space="preserve">山海經．南山經之地理猜想 </t>
  </si>
  <si>
    <t xml:space="preserve">29 厘米 21, 537 頁  插圖, 地圖 </t>
  </si>
  <si>
    <t>978-988-71510-7-4 :</t>
  </si>
  <si>
    <t xml:space="preserve">山海經數字幻旅. 1, 女媧造人 </t>
  </si>
  <si>
    <t>(山海經數字幻旅系列)</t>
  </si>
  <si>
    <t xml:space="preserve">22 x 25 厘米 41 頁  彩色插圖 </t>
  </si>
  <si>
    <t>978-988-8914-24-1 :</t>
  </si>
  <si>
    <t xml:space="preserve">山海經數字幻旅. 2, 共工怒觸不周山 </t>
  </si>
  <si>
    <t xml:space="preserve">22 x 25 厘米 65 頁  彩色插圖 </t>
  </si>
  <si>
    <t>978-988-8914-25-8 :</t>
  </si>
  <si>
    <t xml:space="preserve">山海經數字幻旅. 3, 女媧補天 </t>
  </si>
  <si>
    <t xml:space="preserve">22 x 25 厘米 47 頁  彩色插圖 </t>
  </si>
  <si>
    <t>978-988-8914-26-5 :</t>
  </si>
  <si>
    <t xml:space="preserve">山海經數字幻旅. 4, 鯀禹治水 </t>
  </si>
  <si>
    <t xml:space="preserve">22 x 25 厘米 61 頁  彩色插圖 </t>
  </si>
  <si>
    <t>978-988-8914-27-2 :</t>
  </si>
  <si>
    <t xml:space="preserve">山海經數字幻旅. 5, 羿射九日 </t>
  </si>
  <si>
    <t xml:space="preserve">22 x 25 厘米 55 頁  彩色插圖 </t>
  </si>
  <si>
    <t>978-988-8914-28-9 :</t>
  </si>
  <si>
    <t xml:space="preserve">山海經數字幻旅. 6, 常羲浴月 </t>
  </si>
  <si>
    <t xml:space="preserve">22 x 25 厘米 無頁碼  彩色插圖 </t>
  </si>
  <si>
    <t>978-988-8914-30-2 :</t>
  </si>
  <si>
    <t xml:space="preserve">山海經數字幻旅. 7, 天狗食日 </t>
  </si>
  <si>
    <t>978-988-8914-29-6 :</t>
  </si>
  <si>
    <t xml:space="preserve">山海經數字幻旅. 8, 精衞填海 </t>
  </si>
  <si>
    <t>978-988-8914-31-9 :</t>
  </si>
  <si>
    <t xml:space="preserve">山海經數字幻旅. 9, 黃帝大戰蚩尤. 上 </t>
  </si>
  <si>
    <t>978-988-8914-32-6 :</t>
  </si>
  <si>
    <t xml:space="preserve">山海經數字幻旅. 10, 黃帝大戰蚩尤. 下 </t>
  </si>
  <si>
    <t>978-988-8914-33-3 :</t>
  </si>
  <si>
    <t xml:space="preserve">工運初起 : 香港躍居前茅 </t>
  </si>
  <si>
    <t xml:space="preserve">23 厘米 304 頁  插圖, 圖表 </t>
  </si>
  <si>
    <t>978-962-7968-17-7 :</t>
  </si>
  <si>
    <t xml:space="preserve">不丹女孩 </t>
  </si>
  <si>
    <t xml:space="preserve">21 厘米 206 頁  插圖 </t>
  </si>
  <si>
    <t>978-988-8551-88-0 :</t>
  </si>
  <si>
    <t xml:space="preserve">不可思議事件簿. 12, 我們的世界 </t>
  </si>
  <si>
    <t xml:space="preserve">24 厘米 197 頁  彩色插圖 </t>
  </si>
  <si>
    <t>978-988-8907-20-5 :</t>
  </si>
  <si>
    <t xml:space="preserve">不是今天 就是明天 </t>
  </si>
  <si>
    <t xml:space="preserve">15 厘米 251 頁  插圖 </t>
  </si>
  <si>
    <t>978-988-79341-6-5 :</t>
  </si>
  <si>
    <t xml:space="preserve">不准尖叫學會. Mystery 3, 妖魅！鬧市商場狐仙傳說 </t>
  </si>
  <si>
    <t xml:space="preserve">20 厘米 131 頁  彩色插圖 </t>
  </si>
  <si>
    <t>978-988-70776-9-5 :</t>
  </si>
  <si>
    <t xml:space="preserve">不准尖叫學會. Mystery 4, 迷離！通往異世界的地鐵 </t>
  </si>
  <si>
    <t xml:space="preserve">20 厘米 119 頁  彩色插圖 </t>
  </si>
  <si>
    <t>978-988-71182-3-7 :</t>
  </si>
  <si>
    <t xml:space="preserve">不偏食的好開始 : 專家教你孩子愛吃又健康 </t>
  </si>
  <si>
    <t xml:space="preserve">24 厘米 203 頁  彩色插圖, 圖表 </t>
  </si>
  <si>
    <t>978-962-14-7612-8 :</t>
  </si>
  <si>
    <t xml:space="preserve">不像成語的成語故事 </t>
  </si>
  <si>
    <t xml:space="preserve">21 厘米 127 頁  彩色插圖 </t>
  </si>
  <si>
    <t>978-988-75026-1-6 :</t>
  </si>
  <si>
    <t xml:space="preserve">不像媽媽也沒關係 : 寫給所有不完美、但用力愛著的女性 </t>
  </si>
  <si>
    <t>(短小說散文集)</t>
  </si>
  <si>
    <t xml:space="preserve">21 厘米 262 頁  </t>
  </si>
  <si>
    <t>978-988-8884-56-8 :</t>
  </si>
  <si>
    <t xml:space="preserve">不對等的平等 : 百年香港監獄（1841—1939） </t>
  </si>
  <si>
    <t xml:space="preserve">24 厘米 363 頁  插圖, 圖表 </t>
  </si>
  <si>
    <t>978-962-04-5720-3 :</t>
  </si>
  <si>
    <t xml:space="preserve">中土淪喪 失地千里 </t>
  </si>
  <si>
    <t xml:space="preserve">21 厘米 366 頁  插圖, 地圖 </t>
  </si>
  <si>
    <t>978-988-78222-5-7 :</t>
  </si>
  <si>
    <t xml:space="preserve">中大創業人3 : 超越思維框架 在課堂學不到的創業秘笈 </t>
  </si>
  <si>
    <t xml:space="preserve">21 厘米 231 頁  彩色插圖, 圖表 </t>
  </si>
  <si>
    <t>978-988-8917-46-4 :</t>
  </si>
  <si>
    <t xml:space="preserve">中六升學指南2025 = Form 6 further studies guide 2025 </t>
  </si>
  <si>
    <t xml:space="preserve">27 厘米 239 頁  彩色插圖 </t>
  </si>
  <si>
    <t xml:space="preserve">中文X藝術幼小繁體部件練習. 第一階段 </t>
  </si>
  <si>
    <t xml:space="preserve">30 厘米 28 頁  彩色插圖 </t>
  </si>
  <si>
    <t>978-988-8917-51-8 :</t>
  </si>
  <si>
    <t xml:space="preserve">中文王 : 5**，看這本就夠了2026 </t>
  </si>
  <si>
    <t xml:space="preserve">23 厘米 416 頁  </t>
  </si>
  <si>
    <t>978-962-609-599-7 :</t>
  </si>
  <si>
    <t xml:space="preserve">中文字母寫字口訣練習本 </t>
  </si>
  <si>
    <t xml:space="preserve">26 厘米 28 頁  </t>
  </si>
  <si>
    <t>978-988-75992-5-8 :</t>
  </si>
  <si>
    <t>中文科HKAT分類練習及模擬試卷. 4年級</t>
  </si>
  <si>
    <t xml:space="preserve">29 厘米 47 頁  </t>
  </si>
  <si>
    <t>978-988-8878-19-2 :</t>
  </si>
  <si>
    <t>中文科HKAT分類練習及模擬試卷. 4年級, 教師用書</t>
  </si>
  <si>
    <t>中文科HKAT分類練習及模擬試卷. 5年級</t>
  </si>
  <si>
    <t>978-988-8878-20-8 :</t>
  </si>
  <si>
    <t>中文科HKAT分類練習及模擬試卷. 5年級, 教師用書</t>
  </si>
  <si>
    <t>中文科HKAT分類練習及模擬試卷. 6年級</t>
  </si>
  <si>
    <t>978-988-8878-21-5 :</t>
  </si>
  <si>
    <t>中文科HKAT分類練習及模擬試卷. 6年級, 教師用書</t>
  </si>
  <si>
    <t xml:space="preserve">中文科實用寫作模擬試卷及得分攻略 </t>
  </si>
  <si>
    <t>(HKDSE考試系列)</t>
  </si>
  <si>
    <t xml:space="preserve">29 厘米 頁碼不一  插圖 </t>
  </si>
  <si>
    <t>978-988-8878-94-9 :</t>
  </si>
  <si>
    <t xml:space="preserve">中文科模擬試卷及得分攻略 </t>
  </si>
  <si>
    <t>978-988-8878-93-2 :</t>
  </si>
  <si>
    <t xml:space="preserve">中日電影發展史1897~1945. 上 </t>
  </si>
  <si>
    <t xml:space="preserve">24 厘米 254 頁  插圖 </t>
  </si>
  <si>
    <t>978-988-71098-6-0 :</t>
  </si>
  <si>
    <t xml:space="preserve">中日電影發展史1897~1945. 下 </t>
  </si>
  <si>
    <t xml:space="preserve">24 厘米 191 頁  插圖 </t>
  </si>
  <si>
    <t>978-988-71098-7-7 :</t>
  </si>
  <si>
    <t xml:space="preserve">中史王 : 5**，看這本就夠了2026 </t>
  </si>
  <si>
    <t xml:space="preserve">23 厘米 525 頁  彩色插圖, 地圖, 圖表 </t>
  </si>
  <si>
    <t>978-962-609-615-4 :</t>
  </si>
  <si>
    <t xml:space="preserve">中外美術教育比較研究 = Comparative study of art education between China and foreign countries </t>
  </si>
  <si>
    <t xml:space="preserve">26 厘米 344 頁  插圖 </t>
  </si>
  <si>
    <t>978-988-71053-2-9 :</t>
  </si>
  <si>
    <t xml:space="preserve">中美如何跨越修昔底德陷阱 : 格雷厄姆．艾利森與王輝耀對談 = How China and America escape Thucydides's trap </t>
  </si>
  <si>
    <t>(新視界叢書名家)</t>
  </si>
  <si>
    <t xml:space="preserve">21 厘米 171 頁  </t>
  </si>
  <si>
    <t>978-962-04-5550-6 :</t>
  </si>
  <si>
    <t xml:space="preserve">中國人留學日本史 </t>
  </si>
  <si>
    <t xml:space="preserve">24 厘米 632 頁  插圖, 圖表 </t>
  </si>
  <si>
    <t>978-962-04-5341-0 :</t>
  </si>
  <si>
    <t xml:space="preserve">中國古代服飾文化 </t>
  </si>
  <si>
    <t xml:space="preserve">24 厘米 330 頁  插圖 </t>
  </si>
  <si>
    <t>978-962-04-5715-9 :</t>
  </si>
  <si>
    <t xml:space="preserve">中國古代建築史 </t>
  </si>
  <si>
    <t xml:space="preserve">27 厘米 534 頁  插圖 </t>
  </si>
  <si>
    <t>978-962-04-5712-8 (精裝) :</t>
  </si>
  <si>
    <t xml:space="preserve">中國巨變 : 地球上最偉大的變革 = China's change : the greatest show on earth </t>
  </si>
  <si>
    <t>(新視界叢書觀察)</t>
  </si>
  <si>
    <t xml:space="preserve">21 厘米 360 頁  </t>
  </si>
  <si>
    <t>978-962-04-5645-9 :</t>
  </si>
  <si>
    <t xml:space="preserve">中國民用節能建築市場機制研究 : 外部性約束下的市場行為演化與激勵機制設計 </t>
  </si>
  <si>
    <t xml:space="preserve">24 厘米 2, 2, 168 頁  插圖, 圖表 </t>
  </si>
  <si>
    <t>978-988-8673-58-2 :</t>
  </si>
  <si>
    <t xml:space="preserve">中國白酒潮得起 = Baijiu : the rising trend </t>
  </si>
  <si>
    <t xml:space="preserve">21 厘米 163 頁  彩色插圖 </t>
  </si>
  <si>
    <t>978-962-04-5688-6 :</t>
  </si>
  <si>
    <t xml:space="preserve">中國共產黨歷史通識課 </t>
  </si>
  <si>
    <t xml:space="preserve">24 厘米 3, 10, 370 頁  插圖 </t>
  </si>
  <si>
    <t>978-962-04-5714-2 :</t>
  </si>
  <si>
    <t xml:space="preserve">中國早期高爾夫1870—1950 = Early golf in China 1870-1950 </t>
  </si>
  <si>
    <t xml:space="preserve">30 厘米 iv, 282 頁  插圖 </t>
  </si>
  <si>
    <t>978-988-76749-6-2 (精裝) :</t>
  </si>
  <si>
    <t xml:space="preserve">中國制度十二講 </t>
  </si>
  <si>
    <t xml:space="preserve">24 厘米 368 頁  圖表 </t>
  </si>
  <si>
    <t>978-962-04-5716-6 :</t>
  </si>
  <si>
    <t xml:space="preserve">中國知識分子十論 </t>
  </si>
  <si>
    <t xml:space="preserve">22 厘米 30, 211 頁  </t>
  </si>
  <si>
    <t>978-988-8938-48-3 (精裝) :</t>
  </si>
  <si>
    <t>中國近現代名家典藏畫集. 王鐵中</t>
  </si>
  <si>
    <t xml:space="preserve">38 厘米 154 頁  插圖 </t>
  </si>
  <si>
    <t>978-988-71435-0-5 (精裝) :</t>
  </si>
  <si>
    <t>中國近現代名家典藏畫集. 陸遠華</t>
  </si>
  <si>
    <t>978-988-71435-1-2 (精裝) :</t>
  </si>
  <si>
    <t>中國近現代名家典藏畫集. 劉武</t>
  </si>
  <si>
    <t xml:space="preserve">38 厘米 154 頁  彩色插圖 </t>
  </si>
  <si>
    <t>978-988-71435-2-9 (精裝) :</t>
  </si>
  <si>
    <t>978-988-71435-3-6 (精裝) :</t>
  </si>
  <si>
    <t xml:space="preserve">中國特色社會主義 </t>
  </si>
  <si>
    <t xml:space="preserve">21 厘米 305 頁  插圖, 圖表 </t>
  </si>
  <si>
    <t>978-962-04-5736-4 :</t>
  </si>
  <si>
    <t xml:space="preserve">中國祠堂 </t>
  </si>
  <si>
    <t xml:space="preserve">24 厘米 452 頁  插圖 </t>
  </si>
  <si>
    <t>978-962-04-5744-9 :</t>
  </si>
  <si>
    <t xml:space="preserve">中國神秘文化 : 風水入門 </t>
  </si>
  <si>
    <t>978-988-75214-5-7 :</t>
  </si>
  <si>
    <t xml:space="preserve">中國神秘文化 : 個人起名改名 、商業起名大全 </t>
  </si>
  <si>
    <t xml:space="preserve">24 厘米 300 頁  插圖 </t>
  </si>
  <si>
    <t>978-988-75214-1-9 :</t>
  </si>
  <si>
    <t xml:space="preserve">中國神秘文化 : 黃帝宅經 </t>
  </si>
  <si>
    <t xml:space="preserve">24 厘米 224 頁  插圖 </t>
  </si>
  <si>
    <t>978-988-75214-9-5 :</t>
  </si>
  <si>
    <t xml:space="preserve">中國情結 : 海歸第二代 </t>
  </si>
  <si>
    <t xml:space="preserve">23 厘米 425 頁  插圖, 圖表 </t>
  </si>
  <si>
    <t>978-988-70795-1-4 :</t>
  </si>
  <si>
    <t xml:space="preserve">中國傳統建築十五講 </t>
  </si>
  <si>
    <t xml:space="preserve">24 厘米 319 頁  插圖 </t>
  </si>
  <si>
    <t>978-962-04-5735-7 :</t>
  </si>
  <si>
    <t xml:space="preserve">中國節日 : 中秋節 </t>
  </si>
  <si>
    <t>(繽紛中華)</t>
  </si>
  <si>
    <t xml:space="preserve">22 厘米 33 頁  彩色插圖 </t>
  </si>
  <si>
    <t>978-962-08-8628-7 :</t>
  </si>
  <si>
    <t xml:space="preserve">中國節日 : 清明節 </t>
  </si>
  <si>
    <t>978-962-08-8626-3 :</t>
  </si>
  <si>
    <t xml:space="preserve">中國節日 : 農曆新年 </t>
  </si>
  <si>
    <t>978-962-08-8625-6 :</t>
  </si>
  <si>
    <t xml:space="preserve">中國節日 : 端午節 </t>
  </si>
  <si>
    <t>978-962-08-8627-0 :</t>
  </si>
  <si>
    <t xml:space="preserve">29 厘米 172 頁  </t>
  </si>
  <si>
    <t xml:space="preserve">中華人民共和國國旗國歌國徽誕生故事 </t>
  </si>
  <si>
    <t xml:space="preserve">24 厘米 121 頁  插圖 </t>
  </si>
  <si>
    <t>978-962-04-5734-0 :</t>
  </si>
  <si>
    <t xml:space="preserve">42 x 58 厘米摺成 21 x 29 厘米 1 幅地圖  彩圖 </t>
  </si>
  <si>
    <t>978-988-70761-0-0 :</t>
  </si>
  <si>
    <t xml:space="preserve">中華文化閱讀理解50篇. 低小 </t>
  </si>
  <si>
    <t>(童話夢工場)</t>
  </si>
  <si>
    <t xml:space="preserve">29 厘米 109 頁  彩色插圖 </t>
  </si>
  <si>
    <t>978-988-76557-5-6 :</t>
  </si>
  <si>
    <t xml:space="preserve">中華文化閱讀理解50篇. 高小 </t>
  </si>
  <si>
    <t xml:space="preserve">29 厘米 110 頁  彩色插圖 </t>
  </si>
  <si>
    <t>978-988-76557-6-3 :</t>
  </si>
  <si>
    <t xml:space="preserve">中華民族文化傳播演進研究 </t>
  </si>
  <si>
    <t xml:space="preserve">24 厘米 2, 2, 222 頁  </t>
  </si>
  <si>
    <t>978-988-70748-9-2 :</t>
  </si>
  <si>
    <t>CNY58.00</t>
  </si>
  <si>
    <t xml:space="preserve">中華先夏歷史重溯 </t>
  </si>
  <si>
    <t xml:space="preserve">25 厘米 367 頁  插圖 </t>
  </si>
  <si>
    <t>978-988-71509-3-0 :</t>
  </si>
  <si>
    <t xml:space="preserve">中華國粹志 </t>
  </si>
  <si>
    <t xml:space="preserve">29 厘米 24, 2, 268 頁  插圖 </t>
  </si>
  <si>
    <t>978-988-70849-8-3 :</t>
  </si>
  <si>
    <t>CNY600.00</t>
  </si>
  <si>
    <t xml:space="preserve">中華遠古哲學 </t>
  </si>
  <si>
    <t xml:space="preserve">25 厘米 537 頁  插圖 </t>
  </si>
  <si>
    <t>978-988-71509-4-7 :</t>
  </si>
  <si>
    <t xml:space="preserve">中華優秀傳統文化與基督教中國化論文集 </t>
  </si>
  <si>
    <t xml:space="preserve">21 厘米 293 頁  插圖 </t>
  </si>
  <si>
    <t>978-962-294-394-0 :</t>
  </si>
  <si>
    <t>中郵會訊2023年合訂本 = Bulletin bound 2023</t>
  </si>
  <si>
    <t xml:space="preserve">30 厘米 頁碼不一  插圖 (部份彩色) </t>
  </si>
  <si>
    <t xml:space="preserve">29 厘米 128 頁  圖表 </t>
  </si>
  <si>
    <t xml:space="preserve">30 厘米 36, 41 頁  圖表 </t>
  </si>
  <si>
    <t xml:space="preserve">中學數學新思維. 必修部分. 香港中學文憑試360應試手冊. 6 </t>
  </si>
  <si>
    <t xml:space="preserve">29 厘米 頁碼不一  插圖, 圖表 </t>
  </si>
  <si>
    <t>978-988-247-022-4 :</t>
  </si>
  <si>
    <t xml:space="preserve">中醫兒科點燈錄 : 以中醫角度破解育兒迷思 </t>
  </si>
  <si>
    <t xml:space="preserve">21 厘米 153 頁  彩色插圖 </t>
  </si>
  <si>
    <t>978-988-70862-3-9 :</t>
  </si>
  <si>
    <t xml:space="preserve">中醫藥文化教育圖書集. 一, 醫藥文化 </t>
  </si>
  <si>
    <t xml:space="preserve">21 厘米 43 頁  彩色插圖 </t>
  </si>
  <si>
    <t xml:space="preserve">中醫藥文化教育圖書集. 二, 德育文化 </t>
  </si>
  <si>
    <t xml:space="preserve">21 厘米 47 頁  彩色插圖 </t>
  </si>
  <si>
    <t xml:space="preserve">中醫藥文化教育圖書集. 三, 生活文化 </t>
  </si>
  <si>
    <t xml:space="preserve">中醫藥文化教育圖書集. 四, 及時進補. 進階手冊 </t>
  </si>
  <si>
    <t xml:space="preserve">21 厘米 55 頁  彩色插圖 </t>
  </si>
  <si>
    <t xml:space="preserve">中醫藥文化教育圖書集. 五, 及時玩學 </t>
  </si>
  <si>
    <t xml:space="preserve">井型屋鎮魂塔 = Souls never leave </t>
  </si>
  <si>
    <t xml:space="preserve">21 厘米 375 頁  插圖 </t>
  </si>
  <si>
    <t>978-988-70671-7-7 :</t>
  </si>
  <si>
    <t xml:space="preserve">五史自傳. 上 </t>
  </si>
  <si>
    <t>(劉再復文集 ; 29)</t>
  </si>
  <si>
    <t xml:space="preserve">24 厘米 452 頁  </t>
  </si>
  <si>
    <t>978-988-8551-59-0 (精裝) :</t>
  </si>
  <si>
    <t xml:space="preserve">五史自傳. 下 </t>
  </si>
  <si>
    <t>(劉再復文集 ; 30)</t>
  </si>
  <si>
    <t xml:space="preserve">24 厘米 321 頁  </t>
  </si>
  <si>
    <t>978-988-8551-60-6 (精裝) :</t>
  </si>
  <si>
    <t xml:space="preserve">五為 : 行為航盤 </t>
  </si>
  <si>
    <t xml:space="preserve">24 厘米 [14], 348 頁  插圖 </t>
  </si>
  <si>
    <t>978-988-71430-4-8 :</t>
  </si>
  <si>
    <t xml:space="preserve">五常美德小君子系列 : 五常小仁 </t>
  </si>
  <si>
    <t>(中華文化幼兒圖書)</t>
  </si>
  <si>
    <t xml:space="preserve">24 厘米 19 頁  彩色插圖 </t>
  </si>
  <si>
    <t>978-988-8170-24-1 :</t>
  </si>
  <si>
    <t xml:space="preserve">五常美德小君子系列 : 五常小信 </t>
  </si>
  <si>
    <t>978-988-8170-28-9 :</t>
  </si>
  <si>
    <t xml:space="preserve">五常美德小君子系列 : 五常小智 </t>
  </si>
  <si>
    <t>978-988-8170-27-2 :</t>
  </si>
  <si>
    <t xml:space="preserve">五常美德小君子系列 : 五常小義 </t>
  </si>
  <si>
    <t>978-988-8170-25-8 :</t>
  </si>
  <si>
    <t xml:space="preserve">五常美德小君子系列 : 五常小禮 </t>
  </si>
  <si>
    <t>978-988-8170-26-5 :</t>
  </si>
  <si>
    <t xml:space="preserve">五萬年中國簡史 </t>
  </si>
  <si>
    <t xml:space="preserve">25 厘米 vi, 695 頁  </t>
  </si>
  <si>
    <t>978-988-8914-48-7 (精裝) :</t>
  </si>
  <si>
    <t xml:space="preserve">今天想要做甚麼？ : 退休生活札記 </t>
  </si>
  <si>
    <t xml:space="preserve">21 厘米 207 頁  插圖 </t>
  </si>
  <si>
    <t>978-988-8917-47-1 :</t>
  </si>
  <si>
    <t xml:space="preserve">今日人文. 一上, 我長大了 </t>
  </si>
  <si>
    <t>(今日人文系列)</t>
  </si>
  <si>
    <t xml:space="preserve">29 厘米 47 頁  彩色插圖 </t>
  </si>
  <si>
    <t>978-988-247-169-6 :</t>
  </si>
  <si>
    <t xml:space="preserve">今日人文. 一上, 我長大了. 作業 </t>
  </si>
  <si>
    <t xml:space="preserve">29 厘米 19 頁  彩色插圖 </t>
  </si>
  <si>
    <t>978-988-247-177-1 :</t>
  </si>
  <si>
    <t xml:space="preserve">今日人文. 一上, 我長大了. 作業. 教師用書 </t>
  </si>
  <si>
    <t>978-988-247-221-1 :</t>
  </si>
  <si>
    <t xml:space="preserve">今日人文. 一上, 我長大了. 教師用書 </t>
  </si>
  <si>
    <t xml:space="preserve">29 厘米 頁碼不一  彩色插圖 </t>
  </si>
  <si>
    <t>978-988-247-229-7 :</t>
  </si>
  <si>
    <t xml:space="preserve">今日人文. 一下, 我愛我家 </t>
  </si>
  <si>
    <t xml:space="preserve">29 厘米 51 頁  彩色插圖 </t>
  </si>
  <si>
    <t>978-988-247-170-2 :</t>
  </si>
  <si>
    <t xml:space="preserve">今日人文. 一下, 我愛我家. 作業 </t>
  </si>
  <si>
    <t xml:space="preserve">29 厘米 21 頁  彩色插圖 </t>
  </si>
  <si>
    <t>978-988-247-178-8 :</t>
  </si>
  <si>
    <t xml:space="preserve">今日人文. 一下, 我愛我家. 作業. 教師用書 </t>
  </si>
  <si>
    <t>978-988-247-222-8 :</t>
  </si>
  <si>
    <t xml:space="preserve">今日人文. 四上, 奇妙的世界 </t>
  </si>
  <si>
    <t xml:space="preserve">29 厘米 92 頁  彩色插圖 </t>
  </si>
  <si>
    <t>978-988-247-171-9 :</t>
  </si>
  <si>
    <t xml:space="preserve">今日人文. 四上, 奇妙的世界. 作業 </t>
  </si>
  <si>
    <t xml:space="preserve">29 厘米 24 頁  彩色插圖 </t>
  </si>
  <si>
    <t>978-988-247-179-5 :</t>
  </si>
  <si>
    <t xml:space="preserve">今日人文. 四上, 奇妙的世界. 作業. 教師用書 </t>
  </si>
  <si>
    <t>978-988-247-223-5 :</t>
  </si>
  <si>
    <t xml:space="preserve">今日人文. 四上, 奇妙的世界. 教師用書 </t>
  </si>
  <si>
    <t>978-988-247-230-3 :</t>
  </si>
  <si>
    <t xml:space="preserve">29 厘米 78 頁  插圖 </t>
  </si>
  <si>
    <t>978-988-247-172-6 :</t>
  </si>
  <si>
    <t xml:space="preserve">今日人文. 四下, 穿梭古與今. 作業 </t>
  </si>
  <si>
    <t xml:space="preserve">29 厘米 20 頁  彩色插圖 </t>
  </si>
  <si>
    <t>978-988-247-180-1 :</t>
  </si>
  <si>
    <t xml:space="preserve">今日人文. 四下, 穿峻古與今. 作業. 教師用書 </t>
  </si>
  <si>
    <t>978-988-247-224-2 :</t>
  </si>
  <si>
    <t xml:space="preserve">今晚打喪屍 = Z for zombie </t>
  </si>
  <si>
    <t xml:space="preserve">21 厘米 299 頁  </t>
  </si>
  <si>
    <t>978-988-70777-3-2 :</t>
  </si>
  <si>
    <t xml:space="preserve">「元認知健康生活」抑鬱不再來 : 30天情緒自癒手冊 </t>
  </si>
  <si>
    <t>(元認知的奧秘與生活 ; 2)</t>
  </si>
  <si>
    <t xml:space="preserve">21 厘米 231 頁  插圖 </t>
  </si>
  <si>
    <t>978-988-8884-62-9 :</t>
  </si>
  <si>
    <t xml:space="preserve">內在之道 = The Tao within </t>
  </si>
  <si>
    <t xml:space="preserve">24 厘米 [18], 211 頁  彩色插圖 </t>
  </si>
  <si>
    <t>978-988-8887-39-2 :</t>
  </si>
  <si>
    <t>CNY96.00</t>
  </si>
  <si>
    <t xml:space="preserve">內閣、內監與皇帝 : 明代中央決策系統的權力關係 </t>
  </si>
  <si>
    <t xml:space="preserve">25 厘米 220 頁  圖表 </t>
  </si>
  <si>
    <t>978-988-8912-73-5 (精裝) :</t>
  </si>
  <si>
    <t xml:space="preserve">公主訓練班. Lesson 10, 開放日出道事件 </t>
  </si>
  <si>
    <t xml:space="preserve">20 厘米 118 頁  彩色插圖 </t>
  </si>
  <si>
    <t>978-988-71182-6-8 :</t>
  </si>
  <si>
    <t xml:space="preserve">公共管廊灌注樁施工工藝 </t>
  </si>
  <si>
    <t xml:space="preserve">26 厘米 212 頁  插圖, 地圖 </t>
  </si>
  <si>
    <t xml:space="preserve">公路工程全過程質量監督與風險評估研究 </t>
  </si>
  <si>
    <t xml:space="preserve">26 厘米 11, 217 頁  </t>
  </si>
  <si>
    <t xml:space="preserve">公路工程施工創新與管理養護研究 </t>
  </si>
  <si>
    <t xml:space="preserve">26 厘米 6, 207 頁  </t>
  </si>
  <si>
    <t xml:space="preserve">凶猛的哺乳動物 </t>
  </si>
  <si>
    <t xml:space="preserve">17 厘米 13 頁  彩色插圖 </t>
  </si>
  <si>
    <t xml:space="preserve">化裝派對 </t>
  </si>
  <si>
    <t>(我會讀中文叢書. 橙 ; 5)</t>
  </si>
  <si>
    <t>978-988-75990-4-3 :</t>
  </si>
  <si>
    <t xml:space="preserve">化學王 : 5**，看這本就夠了2026 = King of Chemistry 2026 </t>
  </si>
  <si>
    <t xml:space="preserve">23 厘米 363 頁  彩色插圖, 圖表 </t>
  </si>
  <si>
    <t>978-962-609-604-8 :</t>
  </si>
  <si>
    <t xml:space="preserve">升小面試 : 故事排序 </t>
  </si>
  <si>
    <t xml:space="preserve">29 厘米 67 頁  插圖 </t>
  </si>
  <si>
    <t>978-988-71546-0-0 :</t>
  </si>
  <si>
    <t xml:space="preserve">升中選校天書 2026/27 </t>
  </si>
  <si>
    <t xml:space="preserve">27 厘米 176 頁  彩色插圖 </t>
  </si>
  <si>
    <t>978-962-348-570-8 :</t>
  </si>
  <si>
    <t xml:space="preserve">反斗群英. 12, 我們這一家 </t>
  </si>
  <si>
    <t xml:space="preserve">19 厘米 141 頁  彩色插圖 </t>
  </si>
  <si>
    <t>978-988-70951-2-5 :</t>
  </si>
  <si>
    <t xml:space="preserve">太空飛行比賽 </t>
  </si>
  <si>
    <t>(我會讀中文叢書. 黃 ; 8)</t>
  </si>
  <si>
    <t>978-988-75991-7-3 :</t>
  </si>
  <si>
    <t xml:space="preserve">天子傳奇大唐威龍. 第3冊, 豪雄救世虬髯客 </t>
  </si>
  <si>
    <t xml:space="preserve">22 厘米 297 頁  全彩色插圖 </t>
  </si>
  <si>
    <t>978-988-8880-10-2 (精裝) :, 978-988-8880-11-9 (精裝) :, 978-988-8880-09-6 :</t>
  </si>
  <si>
    <t>$188.00; $188.00; $128.00</t>
  </si>
  <si>
    <t xml:space="preserve">天子傳奇大唐威龍. 第4冊, 五帝爭雄 </t>
  </si>
  <si>
    <t xml:space="preserve">22 厘米 295 頁  全彩色插圖 </t>
  </si>
  <si>
    <t>978-988-8880-14-0 (精裝) :, 978-988-8880-15-7 (精裝) :, 978-988-8880-13-3 :</t>
  </si>
  <si>
    <t xml:space="preserve">天子傳奇大唐威龍. 第5冊, 刀劍爭雄．勝者為皇 </t>
  </si>
  <si>
    <t xml:space="preserve">22 厘米 305 頁  全彩色插圖 </t>
  </si>
  <si>
    <t>978-988-8880-04-1 (精裝) :, 978-988-8880-08-9 (精裝) :, 978-988-8880-00-3 :</t>
  </si>
  <si>
    <t xml:space="preserve">天子傳奇大唐威龍. 第6冊, 秦陵奪寶 </t>
  </si>
  <si>
    <t xml:space="preserve">22 厘米 339 頁  全彩色插圖 </t>
  </si>
  <si>
    <t>978-988-8880-28-7 (精裝) :, 978-988-8880-32-4 (精裝) :, 978-988-8880-24-9 :</t>
  </si>
  <si>
    <t xml:space="preserve">天主子民 </t>
  </si>
  <si>
    <t>(反思梵二系列 ; 18)</t>
  </si>
  <si>
    <t xml:space="preserve">19 厘米 61 頁  </t>
  </si>
  <si>
    <t>978-988-8767-51-9 :</t>
  </si>
  <si>
    <t xml:space="preserve">天主教會簡史新編 </t>
  </si>
  <si>
    <t xml:space="preserve">21 厘米 v, 280 頁  地圖 </t>
  </si>
  <si>
    <t>978-988-76948-0-9 :</t>
  </si>
  <si>
    <t xml:space="preserve">天地之間 : 黃海陵攝影作品集 </t>
  </si>
  <si>
    <t xml:space="preserve">31 厘米 153 頁  插圖 </t>
  </si>
  <si>
    <t>978-988-8740-42-0 (精裝) :</t>
  </si>
  <si>
    <t xml:space="preserve">天壯詩文集 </t>
  </si>
  <si>
    <t xml:space="preserve">22 厘米 18, 13, 223 頁  彩色插圖 </t>
  </si>
  <si>
    <t>978-988-8930-22-7 :</t>
  </si>
  <si>
    <t xml:space="preserve">天空教會我的事 = Life lessons from the sky </t>
  </si>
  <si>
    <t xml:space="preserve">19 厘米 175 頁  彩色插圖 </t>
  </si>
  <si>
    <t>978-988-70988-3-6 :</t>
  </si>
  <si>
    <t xml:space="preserve">29 厘米 38 頁  彩色插圖 </t>
  </si>
  <si>
    <t xml:space="preserve">天涼好個秋 </t>
  </si>
  <si>
    <t xml:space="preserve">21 厘米 289 頁  </t>
  </si>
  <si>
    <t>978-988-8925-06-3 :</t>
  </si>
  <si>
    <t xml:space="preserve">天眼 = In the eyes of gods </t>
  </si>
  <si>
    <t xml:space="preserve">26 厘米 707 頁  插圖 </t>
  </si>
  <si>
    <t>978-988-70185-2-0 (精裝) :</t>
  </si>
  <si>
    <t xml:space="preserve">天然木皮圖鑑 = Veneers </t>
  </si>
  <si>
    <t xml:space="preserve">27 厘米 315 頁  彩色插圖 </t>
  </si>
  <si>
    <t xml:space="preserve">天龍八部漫畫. 第10冊, 逆天而行 </t>
  </si>
  <si>
    <t>(黃玉郎漫畫武俠系列)</t>
  </si>
  <si>
    <t xml:space="preserve">22 厘米 322 頁  全彩色插圖 </t>
  </si>
  <si>
    <t>978-988-8880-73-7 (精裝) :, 978-988-8880-74-4 (精裝) :, 978-988-8880-72-0 :</t>
  </si>
  <si>
    <t xml:space="preserve">天龍八部漫畫. 第11冊, 帝皇夢斷 </t>
  </si>
  <si>
    <t>978-988-8880-69-0 (精裝) :, 978-988-8880-70-6 (精裝) :, 978-988-8880-68-3 :</t>
  </si>
  <si>
    <t xml:space="preserve">天龍八部漫畫. 第9冊, 虛竹身世 </t>
  </si>
  <si>
    <t xml:space="preserve">22 厘米 323 頁  全彩色插圖 </t>
  </si>
  <si>
    <t>978-988-8880-77-5 (精裝) :, 978-988-8880-78-2 (精裝) :, 978-988-8880-76-8 :</t>
  </si>
  <si>
    <t xml:space="preserve">少年悟空西遊記. 1 齊天大聖大鬧天宮 </t>
  </si>
  <si>
    <t xml:space="preserve">21 厘米 135 頁  彩色插圖 </t>
  </si>
  <si>
    <t>978-988-8504-96-1 :</t>
  </si>
  <si>
    <t xml:space="preserve">幻影敢死隊. 3 = Phantom busters. Volume three </t>
  </si>
  <si>
    <t>(Citicomics)</t>
  </si>
  <si>
    <t xml:space="preserve">18 厘米 170 頁  全插圖 </t>
  </si>
  <si>
    <t>978-988-8723-76-8 :</t>
  </si>
  <si>
    <t xml:space="preserve">廿載風華 </t>
  </si>
  <si>
    <t xml:space="preserve">29 厘米 439 頁  彩色插圖 </t>
  </si>
  <si>
    <t>978-988-70848-8-4 :</t>
  </si>
  <si>
    <t xml:space="preserve">心事如塵. 3 : 那些很詩意的焦慮 微塵 碎碎念 圖文集 </t>
  </si>
  <si>
    <t xml:space="preserve">15 厘米 151 頁  彩色插圖 </t>
  </si>
  <si>
    <t>978-988-8884-55-1 :</t>
  </si>
  <si>
    <t xml:space="preserve">心度香港 = Discover Hong Kong </t>
  </si>
  <si>
    <t xml:space="preserve">23 厘米 254 頁  彩色插圖 </t>
  </si>
  <si>
    <t>978-988-8740-56-7:</t>
  </si>
  <si>
    <t xml:space="preserve">心碎遊戲 </t>
  </si>
  <si>
    <t>(微妙物語 ; 46)</t>
  </si>
  <si>
    <t xml:space="preserve">20 厘米 400 頁  插圖 </t>
  </si>
  <si>
    <t>978-988-8907-24-3 :</t>
  </si>
  <si>
    <t xml:space="preserve">心靈手信 : 香港醫生親子遊斯里蘭卡 </t>
  </si>
  <si>
    <t xml:space="preserve">21 厘米 205 頁  彩色插圖 </t>
  </si>
  <si>
    <t>978-988-8913-19-0 :</t>
  </si>
  <si>
    <t xml:space="preserve">心靈的召喚 : 詩歌散文合集 </t>
  </si>
  <si>
    <t xml:space="preserve">24 厘米 3, 2, 293 頁  </t>
  </si>
  <si>
    <t>978-988-71342-1-3 :</t>
  </si>
  <si>
    <t xml:space="preserve">手術室小廢廢工作日常 </t>
  </si>
  <si>
    <t xml:space="preserve">21 厘米 183 頁  全彩色插圖 </t>
  </si>
  <si>
    <t>978-988-8884-58-2 :</t>
  </si>
  <si>
    <t xml:space="preserve">手雕麻雀修習誌 : 香港首本手雕麻雀教學繪本 = Hand-carved mahjong guidebook </t>
  </si>
  <si>
    <t xml:space="preserve">21 厘米 63 頁  </t>
  </si>
  <si>
    <t xml:space="preserve">手繪香港舊物語日常 </t>
  </si>
  <si>
    <t xml:space="preserve">21 厘米 335 頁  插圖 </t>
  </si>
  <si>
    <t>978-988-8829-89-7 :</t>
  </si>
  <si>
    <t>文化中國之旅 : 中華民族</t>
  </si>
  <si>
    <t xml:space="preserve">21 厘米 63 頁  彩色插圖 </t>
  </si>
  <si>
    <t>978-988-8740-55-0:, 978-988-8740-48-2 (全7冊) :</t>
  </si>
  <si>
    <t>$38.00; $238.00</t>
  </si>
  <si>
    <t>文化中國之旅 : 多彩非遺</t>
  </si>
  <si>
    <t>978-988-8740-53-6:, 978-988-8740-48-2 (全7冊) :</t>
  </si>
  <si>
    <t>文化中國之旅 : 海上絲路</t>
  </si>
  <si>
    <t xml:space="preserve">21 厘米 61 頁  彩色插圖 </t>
  </si>
  <si>
    <t>978-988-8740-49-9:, 978-988-8740-48-2 (全7冊) :</t>
  </si>
  <si>
    <t>文化中國之旅 : 茶葉之鄉</t>
  </si>
  <si>
    <t>978-988-8740-52-9 :, 978-988-8740-48-2 (全7冊) :</t>
  </si>
  <si>
    <t>文化中國之旅 : 絲綢之路</t>
  </si>
  <si>
    <t>978-988-8740-50-5 :, 978-988-8740-48-2 (全7冊) :</t>
  </si>
  <si>
    <t>文化中國之旅 : 傳統節日</t>
  </si>
  <si>
    <t>978-988-8740-54-3:, 978-988-8740-48-2 (全7冊) :</t>
  </si>
  <si>
    <t>文化中國之旅 : 歷史名城</t>
  </si>
  <si>
    <t>978-988-8740-51-2:, 978-988-8740-48-2 (全7冊) :</t>
  </si>
  <si>
    <t xml:space="preserve">文言12篇速通手冊 </t>
  </si>
  <si>
    <t xml:space="preserve">23 厘米 469 頁  插圖 </t>
  </si>
  <si>
    <t>978-988-8878-03-1 :</t>
  </si>
  <si>
    <t xml:space="preserve">文明的母親 : 藝術、美、生命與文明文化的關係及本質 </t>
  </si>
  <si>
    <t xml:space="preserve">21 厘米 344 頁  插圖 </t>
  </si>
  <si>
    <t>978-988-71112-9-0 :</t>
  </si>
  <si>
    <t xml:space="preserve">文采武曲憶華年 </t>
  </si>
  <si>
    <t xml:space="preserve">29 厘米 127 頁  彩色插圖 </t>
  </si>
  <si>
    <t>978-988-8913-58-9 :</t>
  </si>
  <si>
    <t xml:space="preserve">文理人 </t>
  </si>
  <si>
    <t xml:space="preserve">23 厘米 601 頁  插圖, 圖表 </t>
  </si>
  <si>
    <t>978-988-70795-4-5 :</t>
  </si>
  <si>
    <t xml:space="preserve">文舞伉儷 比翼齊飛 </t>
  </si>
  <si>
    <t xml:space="preserve">24 厘米 258 頁  插圖 </t>
  </si>
  <si>
    <t>978-988-71472-5-1 :</t>
  </si>
  <si>
    <t>CNY88.00</t>
  </si>
  <si>
    <t xml:space="preserve">文學作品動畫改編的創意與技巧 </t>
  </si>
  <si>
    <t xml:space="preserve">26 厘米 2, 2, 190 頁  插圖 </t>
  </si>
  <si>
    <t>978-988-71145-6-7 :</t>
  </si>
  <si>
    <t xml:space="preserve">文學的外邊 </t>
  </si>
  <si>
    <t xml:space="preserve">19 厘米 327 頁  插圖 </t>
  </si>
  <si>
    <t>978-988-76246-8-4 :</t>
  </si>
  <si>
    <t xml:space="preserve">27 厘米 頁碼不一  插圖 </t>
  </si>
  <si>
    <t>978-988-248-010-0 :</t>
  </si>
  <si>
    <t xml:space="preserve">日日健康實驗室實驗報告 </t>
  </si>
  <si>
    <t xml:space="preserve">26 厘米 74 頁  彩色插圖, 圖表 </t>
  </si>
  <si>
    <t xml:space="preserve">日本人在香港生活100個文化衝擊 </t>
  </si>
  <si>
    <t xml:space="preserve">21 厘米 287 頁  插圖 </t>
  </si>
  <si>
    <t>978-988-8884-48-3 :</t>
  </si>
  <si>
    <t xml:space="preserve">日本東北 </t>
  </si>
  <si>
    <t>(旅遊王 ; 10)</t>
  </si>
  <si>
    <t>978-988-70988-2-9 :</t>
  </si>
  <si>
    <t xml:space="preserve">日本經典美文選 </t>
  </si>
  <si>
    <t xml:space="preserve">20 厘米 v, 225 頁  </t>
  </si>
  <si>
    <t>978-988-8938-80-3 (精裝) :</t>
  </si>
  <si>
    <t xml:space="preserve">日本繪本故事導師課本與手冊 </t>
  </si>
  <si>
    <t>978-988-74585-1-7 :</t>
  </si>
  <si>
    <t xml:space="preserve">木匠說 = Woodily made in Hong Kong </t>
  </si>
  <si>
    <t xml:space="preserve">20 厘米 277 頁  插圖 </t>
  </si>
  <si>
    <t>978-962-04-5659-6 :</t>
  </si>
  <si>
    <t xml:space="preserve">比丘戒研究. 第九冊, 九十波逸提 (四) </t>
  </si>
  <si>
    <t>(智者佛教文化研究中心著作系列)</t>
  </si>
  <si>
    <t xml:space="preserve">23 厘米 757 頁  </t>
  </si>
  <si>
    <t>978-988-8829-87-3 :</t>
  </si>
  <si>
    <t xml:space="preserve">比丘戒研究. 第十冊, 悔過法與眾學法 (上) </t>
  </si>
  <si>
    <t xml:space="preserve">23 厘米 725 頁  </t>
  </si>
  <si>
    <t>978-988-8829-88-0 :</t>
  </si>
  <si>
    <t xml:space="preserve">毛澤東軍事辯証法史話. 上卷 </t>
  </si>
  <si>
    <t xml:space="preserve">25 厘米 3, 493 頁  插圖 </t>
  </si>
  <si>
    <t>978-988-70063-6-7 (精裝)(全2冊) :</t>
  </si>
  <si>
    <t>CNY269.00</t>
  </si>
  <si>
    <t xml:space="preserve">毛澤東軍事辯証法史話. 下卷 </t>
  </si>
  <si>
    <t xml:space="preserve">25 厘米 495-1060 頁  插圖 </t>
  </si>
  <si>
    <t xml:space="preserve">毛澤東詩詞名句賞析 </t>
  </si>
  <si>
    <t xml:space="preserve">21 厘米 4, 6, 348 頁  </t>
  </si>
  <si>
    <t>978-988-70786-7-8 :</t>
  </si>
  <si>
    <t xml:space="preserve">毛澤東讀書筆記精講. 壹, 戰略卷 </t>
  </si>
  <si>
    <t xml:space="preserve">25 厘米 32, 417 頁  </t>
  </si>
  <si>
    <t>978-988-8914-53-1 (精裝) :</t>
  </si>
  <si>
    <t xml:space="preserve">毛澤東讀書筆記精講. 貳, 哲學卷 </t>
  </si>
  <si>
    <t xml:space="preserve">25 厘米 32, 396 頁  </t>
  </si>
  <si>
    <t>978-988-8914-54-8 (精裝) :</t>
  </si>
  <si>
    <t xml:space="preserve">毛澤東讀書筆記精講. 叁, 文學卷 </t>
  </si>
  <si>
    <t xml:space="preserve">25 厘米 32, 465 頁  </t>
  </si>
  <si>
    <t>978-988-8914-55-5 (精裝) :</t>
  </si>
  <si>
    <t xml:space="preserve">毛澤東讀書筆記精講. 肆, 歷史．附錄卷 </t>
  </si>
  <si>
    <t xml:space="preserve">25 厘米 32, 384 頁  </t>
  </si>
  <si>
    <t>978-988-8914-56-2 (精裝) :</t>
  </si>
  <si>
    <t xml:space="preserve">毛體書法《毛澤東題詞》大全 </t>
  </si>
  <si>
    <t xml:space="preserve">29 厘米 26, 372 頁  插圖 </t>
  </si>
  <si>
    <t>978-988-8930-39-5 :</t>
  </si>
  <si>
    <t xml:space="preserve">水利工程施工組織設計與項目質量及安全施工管理 </t>
  </si>
  <si>
    <t xml:space="preserve">26 厘米 6, 221 頁  </t>
  </si>
  <si>
    <t xml:space="preserve">水利工程病害檢測與修復 </t>
  </si>
  <si>
    <t xml:space="preserve">26 厘米 8, 213 頁  </t>
  </si>
  <si>
    <t xml:space="preserve">水利工程造價學 </t>
  </si>
  <si>
    <t xml:space="preserve">23 厘米 503 頁  </t>
  </si>
  <si>
    <t>978-988-71472-0-6 (精裝) :</t>
  </si>
  <si>
    <t>CNY200.00</t>
  </si>
  <si>
    <t xml:space="preserve">水利工程運行管理與施工創新技術 </t>
  </si>
  <si>
    <t xml:space="preserve">26 厘米 5, 209 頁  圖表 </t>
  </si>
  <si>
    <t xml:space="preserve">水利水電工程施工組設計與安全管理 </t>
  </si>
  <si>
    <t xml:space="preserve">26 厘米 8, 210 頁  </t>
  </si>
  <si>
    <t xml:space="preserve">水利定額與工程項目質量管理 </t>
  </si>
  <si>
    <t xml:space="preserve">26 厘米 5, 215 頁  </t>
  </si>
  <si>
    <t xml:space="preserve">水利檢測與工程質量管理 </t>
  </si>
  <si>
    <t xml:space="preserve">26 厘米 249 頁  圖表 </t>
  </si>
  <si>
    <t xml:space="preserve">水利灌區管理與節水灌溉技術研究 </t>
  </si>
  <si>
    <t xml:space="preserve">26 厘米 6, 224 頁  </t>
  </si>
  <si>
    <t xml:space="preserve">水彩．解畫 : 魅力女性透明水彩 = Water color interpretation : charming female in transparent water-color </t>
  </si>
  <si>
    <t>978-988-76127-1-1 :</t>
  </si>
  <si>
    <t xml:space="preserve">水墨深處有白雲 : 黃湘詅水墨畫集 </t>
  </si>
  <si>
    <t xml:space="preserve">36 厘米 115 頁  彩色插圖 </t>
  </si>
  <si>
    <t>978-988-76390-6-0 :</t>
  </si>
  <si>
    <t xml:space="preserve">水繪小聖經 : 新舊約故事 </t>
  </si>
  <si>
    <t xml:space="preserve">21 厘米 無頁碼  彩色插圖 </t>
  </si>
  <si>
    <t>978-988-8684-26-7 (精裝) :</t>
  </si>
  <si>
    <t xml:space="preserve">王大錘 錘法的臨床應用 </t>
  </si>
  <si>
    <t xml:space="preserve">25 厘米 9, 11, 152 頁  彩色插圖 </t>
  </si>
  <si>
    <t>978-988-71429-9-7 :</t>
  </si>
  <si>
    <t xml:space="preserve">王安石與金溪 </t>
  </si>
  <si>
    <t xml:space="preserve">26 厘米 32, 305 頁  插圖 </t>
  </si>
  <si>
    <t>978-988-8713-15-8 :</t>
  </si>
  <si>
    <t xml:space="preserve">王溪聽泉 </t>
  </si>
  <si>
    <t xml:space="preserve">24 厘米 5, 11, 271 頁  插圖 </t>
  </si>
  <si>
    <t>978-988-70710-4-4 :</t>
  </si>
  <si>
    <t xml:space="preserve">40個創意祈禱. 1 = 40 Creative prayer ideas : a resource for church and group use. vol. 1 </t>
  </si>
  <si>
    <t>(靈旅驛站 ; 11)</t>
  </si>
  <si>
    <t xml:space="preserve">22 厘米 158 頁  插圖 </t>
  </si>
  <si>
    <t>978-962-488-997-0 :</t>
  </si>
  <si>
    <t xml:space="preserve">40個創意祈禱. 2 = 40 Creative prayer ideas : a resource for church and group use. vol. 2 </t>
  </si>
  <si>
    <t>(靈旅驛站 ; 12)</t>
  </si>
  <si>
    <t xml:space="preserve">22 厘米 147 頁  插圖 </t>
  </si>
  <si>
    <t>978-988-8684-27-4 :</t>
  </si>
  <si>
    <t xml:space="preserve">世界大勢 : 把握新時代變化的脈搏 </t>
  </si>
  <si>
    <t xml:space="preserve">24 厘米 xiii, 266 頁  </t>
  </si>
  <si>
    <t>978-962-04-5743-2 :</t>
  </si>
  <si>
    <t xml:space="preserve">世界有世界紛擾 我有我自得其樂 : 梁實秋精選散文集. 2 </t>
  </si>
  <si>
    <t>(香港皇冠叢書 ; 第1507種)</t>
  </si>
  <si>
    <t xml:space="preserve">21 厘米 195 頁  彩色插圖 </t>
  </si>
  <si>
    <t>978-988-216-807-7 :</t>
  </si>
  <si>
    <t xml:space="preserve">世界百年大變局下的大國經貿博弈 </t>
  </si>
  <si>
    <t xml:space="preserve">23 厘米 385 頁  圖表 </t>
  </si>
  <si>
    <t>978-988-8912-22-3 :</t>
  </si>
  <si>
    <t xml:space="preserve">世界海圖史（前700—1918） </t>
  </si>
  <si>
    <t xml:space="preserve">25 厘米 xix, 602 頁  插圖, 地圖 </t>
  </si>
  <si>
    <t>978-962-459-385-3 (精裝) :</t>
  </si>
  <si>
    <t xml:space="preserve">世界教育科學 = World education science </t>
  </si>
  <si>
    <t xml:space="preserve">29 厘米 15 頁  彩色插圖 </t>
  </si>
  <si>
    <t xml:space="preserve">29 厘米 216 頁  彩色插圖 </t>
  </si>
  <si>
    <t xml:space="preserve">29 厘米 68 頁  </t>
  </si>
  <si>
    <t xml:space="preserve">主的聊天室 </t>
  </si>
  <si>
    <t xml:space="preserve">21 厘米 xxi, 257 頁  插圖 </t>
  </si>
  <si>
    <t>978-988-76788-4-7 :</t>
  </si>
  <si>
    <t xml:space="preserve">主領靜修 = Christ's presence in retreat </t>
  </si>
  <si>
    <t xml:space="preserve">21 厘米 117 頁  插圖 </t>
  </si>
  <si>
    <t xml:space="preserve">令人大驚失色的雨林怪物 </t>
  </si>
  <si>
    <t xml:space="preserve">17 厘米 31 頁  彩色插圖 </t>
  </si>
  <si>
    <t>978-988-71431-1-6 (全4冊) :</t>
  </si>
  <si>
    <t xml:space="preserve">令人毛骨悚然的小動物 </t>
  </si>
  <si>
    <t xml:space="preserve">令人瑟瑟發抖的爬行動物 </t>
  </si>
  <si>
    <t xml:space="preserve">令人難以置信的海動物 </t>
  </si>
  <si>
    <t xml:space="preserve">他們這樣說 : 跟阿濃學名言慧語 = Chinese wise proverbs and quotes </t>
  </si>
  <si>
    <t>(突破叢書. 人文價值)</t>
  </si>
  <si>
    <t>978-988-8846-24-5 :</t>
  </si>
  <si>
    <t xml:space="preserve">以文學做便當，活得精彩、自在 </t>
  </si>
  <si>
    <t xml:space="preserve">21 厘米 169 頁  </t>
  </si>
  <si>
    <t>978-988-8917-16-7 :</t>
  </si>
  <si>
    <t xml:space="preserve">以「根㯫律」為主綫的「康德闡釋」研究 : 海德格爾思想中的通向「根㯫之本質」的道路 </t>
  </si>
  <si>
    <t xml:space="preserve">24 厘米 3, 3, 268 頁  </t>
  </si>
  <si>
    <t>978-988-71429-8-0 :</t>
  </si>
  <si>
    <t>CNY59.00</t>
  </si>
  <si>
    <t xml:space="preserve">出發吧！中國世界文化遺產探索之旅 </t>
  </si>
  <si>
    <t>(新雅‧知識館)</t>
  </si>
  <si>
    <t xml:space="preserve">29 厘米 57 頁  彩色插圖 </t>
  </si>
  <si>
    <t>978-962-08-8640-9 (精裝) :</t>
  </si>
  <si>
    <t xml:space="preserve">北斗．構建正收益游戲系統 </t>
  </si>
  <si>
    <t xml:space="preserve">24 厘米 272 頁  彩色插圖, 圖表 </t>
  </si>
  <si>
    <t>978-988-71012-3-9 :</t>
  </si>
  <si>
    <t>CNY699.00</t>
  </si>
  <si>
    <t xml:space="preserve">北宋張載族裔考述 </t>
  </si>
  <si>
    <t xml:space="preserve">30 厘米 [20], 581 頁  插圖 </t>
  </si>
  <si>
    <t>978-988-74412-5-0 (精裝) :</t>
  </si>
  <si>
    <t>CNY380.00</t>
  </si>
  <si>
    <t xml:space="preserve">北京衛視養生廚房專刊第三季 </t>
  </si>
  <si>
    <t xml:space="preserve">26 厘米 142 頁  彩色插圖 </t>
  </si>
  <si>
    <t>978-988-71205-1-3 :</t>
  </si>
  <si>
    <t xml:space="preserve">北陸古韻峻美山城Easy GO！ : 名古屋日本中部 </t>
  </si>
  <si>
    <t xml:space="preserve">21 厘米 495 頁  彩色插圖, 彩色地圖 </t>
  </si>
  <si>
    <t>978-988-75025-5-5 :</t>
  </si>
  <si>
    <t xml:space="preserve">卡巴迪 </t>
  </si>
  <si>
    <t>(我會讀中文叢書. 黃 ; 7)</t>
  </si>
  <si>
    <t>978-988-75991-6-6 :</t>
  </si>
  <si>
    <t xml:space="preserve">卡茲加 </t>
  </si>
  <si>
    <t xml:space="preserve">21 厘米 200 頁  全插圖 </t>
  </si>
  <si>
    <t>978-988-8723-75-1 :</t>
  </si>
  <si>
    <t xml:space="preserve">去找小動物吧！ </t>
  </si>
  <si>
    <t>978-988-71496-2-0 (全4冊) :</t>
  </si>
  <si>
    <t xml:space="preserve">古代漢語常識 </t>
  </si>
  <si>
    <t xml:space="preserve">22 厘米 ii, 259 頁  </t>
  </si>
  <si>
    <t>978-988-8869-43-5 (精裝) :</t>
  </si>
  <si>
    <t xml:space="preserve">古史密碼之舜 = Shùn : a complete story </t>
  </si>
  <si>
    <t xml:space="preserve">21 厘米 215 頁  </t>
  </si>
  <si>
    <t>978-988-70897-2-8 :</t>
  </si>
  <si>
    <t xml:space="preserve">古字探源 : 《千字文》系列之天地玄黃 </t>
  </si>
  <si>
    <t xml:space="preserve">26 厘米 7, 369 頁  插圖 </t>
  </si>
  <si>
    <t>978-988-71112-1-4 :</t>
  </si>
  <si>
    <t xml:space="preserve">古字探源 : 《千字文》系列之天地玄黃 = Explore the ancient Chinese pictographic characters </t>
  </si>
  <si>
    <t xml:space="preserve">26 厘米 8, 382, 410, 9 頁  插圖 </t>
  </si>
  <si>
    <t>978-988-71112-2-1 :</t>
  </si>
  <si>
    <t>CNY328.00</t>
  </si>
  <si>
    <t xml:space="preserve">古詩詞與居庸關 </t>
  </si>
  <si>
    <t xml:space="preserve">24 厘米 78 頁  插圖 </t>
  </si>
  <si>
    <t>978-988-74296-3-0 :</t>
  </si>
  <si>
    <t>CNY28.00</t>
  </si>
  <si>
    <t xml:space="preserve">古箏入門. G/D調 </t>
  </si>
  <si>
    <t>(新聲教材系列)</t>
  </si>
  <si>
    <t xml:space="preserve">30 厘米 viii, 40 頁  插圖, 樂譜 </t>
  </si>
  <si>
    <t>978-988-79092-5-5 :</t>
  </si>
  <si>
    <t xml:space="preserve">古魏博物館勝覽 </t>
  </si>
  <si>
    <t xml:space="preserve">30 厘米 201 頁  彩色插圖 </t>
  </si>
  <si>
    <t>978-988-70982-0-1 (精裝) :</t>
  </si>
  <si>
    <t xml:space="preserve">叮叮園區奴隸戰記 </t>
  </si>
  <si>
    <t>(闇心理學系列)</t>
  </si>
  <si>
    <t xml:space="preserve">19 厘米 237 頁  插圖 </t>
  </si>
  <si>
    <t>978-988-76848-2-4 :</t>
  </si>
  <si>
    <t xml:space="preserve">可怕的恐龍 </t>
  </si>
  <si>
    <t xml:space="preserve">17 厘米 19 頁  彩色插圖 </t>
  </si>
  <si>
    <t xml:space="preserve">可怕的鯊魚攻擊 </t>
  </si>
  <si>
    <t xml:space="preserve">17 厘米 27 頁  彩色插圖 </t>
  </si>
  <si>
    <t>978-988-71496-4-4 (全4冊) :</t>
  </si>
  <si>
    <t xml:space="preserve">可持續未來，從教室開始 : 香港教師行動指南 </t>
  </si>
  <si>
    <t xml:space="preserve">台北 </t>
  </si>
  <si>
    <t>978-988-70766-2-9 :</t>
  </si>
  <si>
    <t xml:space="preserve">台北王 </t>
  </si>
  <si>
    <t>(旅遊王 ; 05)</t>
  </si>
  <si>
    <t>978-988-70246-7-5 :</t>
  </si>
  <si>
    <t xml:space="preserve">台北旅遊新情報2025~26 </t>
  </si>
  <si>
    <t xml:space="preserve">24 厘米 239 頁  彩色插圖, 地圖 </t>
  </si>
  <si>
    <t>978-962-14-7584-8 :</t>
  </si>
  <si>
    <t xml:space="preserve">台北親子遊 </t>
  </si>
  <si>
    <t>978-988-70257-7-1 :</t>
  </si>
  <si>
    <t xml:space="preserve">台北戀人 </t>
  </si>
  <si>
    <t xml:space="preserve">21 厘米 432 頁  插圖, 地圖, 圖表 </t>
  </si>
  <si>
    <t>978-962-04-5542-1 :</t>
  </si>
  <si>
    <t xml:space="preserve">「台獨」組織及人物研究 </t>
  </si>
  <si>
    <t xml:space="preserve">24 厘米 1, 2, 284 頁  插圖, 圖表 </t>
  </si>
  <si>
    <t>978-988-8887-56-9 :</t>
  </si>
  <si>
    <t xml:space="preserve">「台獨史觀」 </t>
  </si>
  <si>
    <t xml:space="preserve">24 厘米 1, 287 頁  插圖 </t>
  </si>
  <si>
    <t>978-988-8887-37-8 :</t>
  </si>
  <si>
    <t xml:space="preserve">台灣文學的歷史敘事與發展研究 </t>
  </si>
  <si>
    <t xml:space="preserve">24 厘米 1, 2, 183 頁  </t>
  </si>
  <si>
    <t>978-988-8887-42-2 :</t>
  </si>
  <si>
    <t xml:space="preserve">台灣布袋戲影視傳播研究 </t>
  </si>
  <si>
    <t xml:space="preserve">24 厘米 2, ii, 394 頁  插圖, 圖表 </t>
  </si>
  <si>
    <t>978-988-8887-26-2 :</t>
  </si>
  <si>
    <t>CNY98.00</t>
  </si>
  <si>
    <t xml:space="preserve">台灣好味道 </t>
  </si>
  <si>
    <t xml:space="preserve">21 厘米 191 頁  插圖 </t>
  </si>
  <si>
    <t>978-988-8884-61-2 :</t>
  </si>
  <si>
    <t xml:space="preserve">史獅記 </t>
  </si>
  <si>
    <t xml:space="preserve">24 厘米 108 頁  彩色插圖 </t>
  </si>
  <si>
    <t>978-988-71293-0-1 :</t>
  </si>
  <si>
    <t xml:space="preserve">四大美人 </t>
  </si>
  <si>
    <t>(中國古代傳奇系列)</t>
  </si>
  <si>
    <t xml:space="preserve">22 厘米 191 頁  彩色插圖 </t>
  </si>
  <si>
    <t>978-962-08-8675-1 :</t>
  </si>
  <si>
    <t xml:space="preserve">四季吉祥2025乙巳年秋季號 </t>
  </si>
  <si>
    <t xml:space="preserve">21 厘米 267 頁  彩色插圖 </t>
  </si>
  <si>
    <t>978-988-70439-3-5 :</t>
  </si>
  <si>
    <t xml:space="preserve">四季吉祥2025乙巳年冬季號 </t>
  </si>
  <si>
    <t>978-988-70439-4-2 :</t>
  </si>
  <si>
    <t xml:space="preserve">四柱命稿 </t>
  </si>
  <si>
    <t xml:space="preserve">26 厘米 342 頁  </t>
  </si>
  <si>
    <t>978-988-70748-4-7 :</t>
  </si>
  <si>
    <t>CNY296.00</t>
  </si>
  <si>
    <t xml:space="preserve">四柱精粹 </t>
  </si>
  <si>
    <t>(傳統文化之命理學)</t>
  </si>
  <si>
    <t xml:space="preserve">24 厘米 1, 4, 416 頁  </t>
  </si>
  <si>
    <t>978-988-71500-0-8 :</t>
  </si>
  <si>
    <t xml:space="preserve">四書通識 </t>
  </si>
  <si>
    <t xml:space="preserve">22 厘米 ii, 252 頁  插圖 </t>
  </si>
  <si>
    <t>978-988-8913-06-0 (精裝) :</t>
  </si>
  <si>
    <t xml:space="preserve">四海來鴻 : 趙令揚教授友朋書信選集 </t>
  </si>
  <si>
    <t xml:space="preserve">25 厘米 543 頁  插圖 </t>
  </si>
  <si>
    <t>978-988-8913-45-9 (精裝) :</t>
  </si>
  <si>
    <t xml:space="preserve">29 厘米 40 頁  </t>
  </si>
  <si>
    <t xml:space="preserve">四讀平江 </t>
  </si>
  <si>
    <t>978-988-71297-1-4 :</t>
  </si>
  <si>
    <t xml:space="preserve">外廷、內府與科道 : 明代中央管理系統的權力制衡 </t>
  </si>
  <si>
    <t>978-988-8912-74-2 (精裝) :</t>
  </si>
  <si>
    <t xml:space="preserve">外星奇遇記 </t>
  </si>
  <si>
    <t xml:space="preserve">22 厘米 96 頁  彩色插圖 </t>
  </si>
  <si>
    <t>978-962-08-8663-8 :</t>
  </si>
  <si>
    <t xml:space="preserve">外部董事島耕作. 01 </t>
  </si>
  <si>
    <t xml:space="preserve">18 厘米 178 頁  全插圖 </t>
  </si>
  <si>
    <t>978-988-8722-96-9 :</t>
  </si>
  <si>
    <t xml:space="preserve">26 厘米 497 頁  插圖 </t>
  </si>
  <si>
    <t>978-988-8498-03-1 :</t>
  </si>
  <si>
    <t>CNY128.00</t>
  </si>
  <si>
    <t xml:space="preserve">失敗的我被放上了置物架 </t>
  </si>
  <si>
    <t xml:space="preserve">21 厘米 167 頁  彩色插圖 </t>
  </si>
  <si>
    <t>978-988-76442-3-1 :</t>
  </si>
  <si>
    <t xml:space="preserve">失樂園 = Paradise lost </t>
  </si>
  <si>
    <t xml:space="preserve">24 厘米 xxvii, 605 頁  插圖 </t>
  </si>
  <si>
    <t>978-988-71184-9-7 (精裝) :</t>
  </si>
  <si>
    <t xml:space="preserve">巨人和男孩 </t>
  </si>
  <si>
    <t>(我會讀中文叢書. 紅 ; 5)</t>
  </si>
  <si>
    <t>978-988-75989-4-7 :</t>
  </si>
  <si>
    <t xml:space="preserve">巨嬰資本主義 : 當代政治經濟困境的歷史辨析 = Infantile capitalism : a historical perspective on the political and economical predicament of our time </t>
  </si>
  <si>
    <t xml:space="preserve">21 厘米 309 頁  </t>
  </si>
  <si>
    <t>978-988-8917-38-9 :</t>
  </si>
  <si>
    <t xml:space="preserve">左宗棠全傳 </t>
  </si>
  <si>
    <t xml:space="preserve">25 厘米 vii, 759 頁  插圖 </t>
  </si>
  <si>
    <t>978-962-459-390-7 (精裝) :</t>
  </si>
  <si>
    <t xml:space="preserve">市政污水處理工藝設計與污水處理廠施工運維 </t>
  </si>
  <si>
    <t xml:space="preserve">26 厘米 10, 221 頁  </t>
  </si>
  <si>
    <t xml:space="preserve">市政道路橋樑關鍵技術與質量安全控制 </t>
  </si>
  <si>
    <t xml:space="preserve">26 厘米 7, 220 頁  </t>
  </si>
  <si>
    <t>978-988-71404-0-5 :</t>
  </si>
  <si>
    <t xml:space="preserve">30 厘米 115 頁  插圖 </t>
  </si>
  <si>
    <t xml:space="preserve">幼兒中文理解訓練. K2下 </t>
  </si>
  <si>
    <t xml:space="preserve">29 厘米 64 頁  插圖 </t>
  </si>
  <si>
    <t>978-988-71439-2-5 :</t>
  </si>
  <si>
    <t xml:space="preserve">幼兒班活動冊. 下學期 </t>
  </si>
  <si>
    <t>(愛心歡樂伴成長系列)</t>
  </si>
  <si>
    <t xml:space="preserve">26 厘米 20 頁  彩色插圖 </t>
  </si>
  <si>
    <t>978-962-994-990-7 :</t>
  </si>
  <si>
    <t>幼兒數學樂. 3</t>
  </si>
  <si>
    <t xml:space="preserve">27 厘米 20 頁  彩色插圖 </t>
  </si>
  <si>
    <t>978-988-8905-80-5 :</t>
  </si>
  <si>
    <t xml:space="preserve">幼稚園加法練習 </t>
  </si>
  <si>
    <t>(幼兒數感訓練系列)</t>
  </si>
  <si>
    <t>978-988-71546-9-3 :</t>
  </si>
  <si>
    <t xml:space="preserve">戊戌時期康有為、梁啟超的思想 </t>
  </si>
  <si>
    <t>(文史中國)</t>
  </si>
  <si>
    <t xml:space="preserve">24 厘米 iii, 5, 572 頁  </t>
  </si>
  <si>
    <t>978-988-8938-72-8 (精裝) :, 978-988-8938-13-1 (毛邊本)</t>
  </si>
  <si>
    <t>$188.00; Unpriced</t>
  </si>
  <si>
    <t xml:space="preserve">戊戌變法的另面 : 「張之洞檔案」閱讀筆記 </t>
  </si>
  <si>
    <t xml:space="preserve">24 厘米 iii, 6, 570 頁  </t>
  </si>
  <si>
    <t>978-988-8869-31-2 (精裝) :, 978-988-8938-16-2 (毛邊本)</t>
  </si>
  <si>
    <t xml:space="preserve">打造和諧職間 : 一天學懂調解 </t>
  </si>
  <si>
    <t xml:space="preserve">22 厘米 211 頁  </t>
  </si>
  <si>
    <t>978-962-14-7593-0 :</t>
  </si>
  <si>
    <t xml:space="preserve">本巴 </t>
  </si>
  <si>
    <t xml:space="preserve">22 厘米 380 頁  </t>
  </si>
  <si>
    <t>978-988-8938-64-3 (精裝) :</t>
  </si>
  <si>
    <t xml:space="preserve">未名亞太論叢. 第十五輯 </t>
  </si>
  <si>
    <t xml:space="preserve">26 厘米 3, 2, 273 頁  插圖, 圖表 </t>
  </si>
  <si>
    <t>978-988-77226-8-7 :</t>
  </si>
  <si>
    <t xml:space="preserve">未來之歌 : 粵語流行曲的傳承 </t>
  </si>
  <si>
    <t xml:space="preserve">22 厘米 255 頁  插圖 </t>
  </si>
  <si>
    <t>978-962-04-5004-4 :</t>
  </si>
  <si>
    <t xml:space="preserve">正向行為支持智障成人服務發展與實務經驗分享 </t>
  </si>
  <si>
    <t xml:space="preserve">30 厘米 152 頁  彩色插圖 </t>
  </si>
  <si>
    <t xml:space="preserve">正向孩子說話術 : 這樣說，老師才知道 </t>
  </si>
  <si>
    <t xml:space="preserve">21 x 22 厘米 30 頁  彩色插圖 </t>
  </si>
  <si>
    <t>978-962-08-8643-0 :</t>
  </si>
  <si>
    <t xml:space="preserve">正向孩子說話術 : 這樣說，別人才幫忙 </t>
  </si>
  <si>
    <t>978-962-08-8644-7 :</t>
  </si>
  <si>
    <t xml:space="preserve">正向孩子說話術 : 這樣說，朋友才明白 </t>
  </si>
  <si>
    <t>978-962-08-8645-4 :</t>
  </si>
  <si>
    <t xml:space="preserve">正向孩子說話術 : 這樣說，媽媽才理解 </t>
  </si>
  <si>
    <t>978-962-08-8642-3 :</t>
  </si>
  <si>
    <t xml:space="preserve">正念為本社交情緒學習課程. 教師指引 </t>
  </si>
  <si>
    <t xml:space="preserve">30 厘米 192 頁  彩色插圖 </t>
  </si>
  <si>
    <t xml:space="preserve">正念為本社交情緒學習課程. 學生工作紙 </t>
  </si>
  <si>
    <t xml:space="preserve">30 厘米 84 頁  彩色插圖 </t>
  </si>
  <si>
    <t xml:space="preserve">正直孩子Yes, I can!. 3上, 誠信 公平 </t>
  </si>
  <si>
    <t>(ICAN全人教育小學系列)</t>
  </si>
  <si>
    <t xml:space="preserve">30 厘米 iii, 36 頁  彩色插圖 </t>
  </si>
  <si>
    <t>978-988-8170-16-6 :</t>
  </si>
  <si>
    <t xml:space="preserve">正直孩子Yes, I can!. 3上, 誠信 公平, 教師用書 </t>
  </si>
  <si>
    <t xml:space="preserve">30 厘米 v, 36 頁  插圖 </t>
  </si>
  <si>
    <t>978-988-8170-22-7 :</t>
  </si>
  <si>
    <t xml:space="preserve">正直孩子Yes, I can!. 3下, 承擔精神 勇氣 </t>
  </si>
  <si>
    <t>978-988-8170-17-3 :</t>
  </si>
  <si>
    <t xml:space="preserve">正直孩子Yes, I can!. 3下, 承擔精神 勇氣. 教師用書 </t>
  </si>
  <si>
    <t>978-988-8170-23-4 :</t>
  </si>
  <si>
    <t xml:space="preserve">正道 : 《道德經》的成事智慧 </t>
  </si>
  <si>
    <t xml:space="preserve">21 厘米 379 頁  </t>
  </si>
  <si>
    <t>978-988-8551-94-1 :</t>
  </si>
  <si>
    <t xml:space="preserve">民國第一大案深入解密 </t>
  </si>
  <si>
    <t xml:space="preserve">24 厘米 5, 7, 351 頁  </t>
  </si>
  <si>
    <t>978-988-71145-5-0 :</t>
  </si>
  <si>
    <t xml:space="preserve">民進黨分離主義研究 = Research on separatism of the Democratic Progressive Party </t>
  </si>
  <si>
    <t xml:space="preserve">24 厘米 4, 2, 215 頁  </t>
  </si>
  <si>
    <t>978-988-8887-35-4 :</t>
  </si>
  <si>
    <t xml:space="preserve">民間祭文大全 </t>
  </si>
  <si>
    <t xml:space="preserve">19 厘米 179 頁  </t>
  </si>
  <si>
    <t>978-988-70986-6-9 :</t>
  </si>
  <si>
    <t xml:space="preserve">永不撤退 : 戴晶個人隨筆選粹 </t>
  </si>
  <si>
    <t xml:space="preserve">22 厘米 4, 378 頁  插圖 </t>
  </si>
  <si>
    <t>978-988-70836-5-8 :</t>
  </si>
  <si>
    <t xml:space="preserve">永遠的汞都 : 小說故事合集 </t>
  </si>
  <si>
    <t xml:space="preserve">24 厘米 3, 2, 240 頁  </t>
  </si>
  <si>
    <t>978-988-71342-0-6 :</t>
  </si>
  <si>
    <t xml:space="preserve">永遠幫助 : 四部合唱 </t>
  </si>
  <si>
    <t xml:space="preserve">30 厘米 12, 2 頁  樂譜 </t>
  </si>
  <si>
    <t>978-988-71036-6-0 :</t>
  </si>
  <si>
    <t xml:space="preserve">玄鳥與潛龍 : 華夏諸神的起源 </t>
  </si>
  <si>
    <t xml:space="preserve">25 厘米 xiv, 452 頁  插圖 </t>
  </si>
  <si>
    <t>978-988-8913-54-1 (精裝) :</t>
  </si>
  <si>
    <t xml:space="preserve">生之盼 : 四部合唱 </t>
  </si>
  <si>
    <t xml:space="preserve">30 厘米 8 頁  樂譜 </t>
  </si>
  <si>
    <t>978-988-71036-5-3 :</t>
  </si>
  <si>
    <t xml:space="preserve">生日蛋糕 </t>
  </si>
  <si>
    <t>(我會讀中文叢書. 紅 ; 1)</t>
  </si>
  <si>
    <t>978-988-75989-0-9 :</t>
  </si>
  <si>
    <t xml:space="preserve">生日會 </t>
  </si>
  <si>
    <t>(我會讀中文叢書. 紅 ; 10)</t>
  </si>
  <si>
    <t>978-988-75989-9-2 :</t>
  </si>
  <si>
    <t xml:space="preserve">生民以數 : 一個縣的計劃生育實施與變遷（1972—1982） </t>
  </si>
  <si>
    <t xml:space="preserve">24 厘米 237 頁  圖表 </t>
  </si>
  <si>
    <t>978-962-04-5750-0 :</t>
  </si>
  <si>
    <t xml:space="preserve">生成學習 : 以AI輔助學、教、評 = Generative learning : designing AI-assisted learning, teaching, and evaluation </t>
  </si>
  <si>
    <t xml:space="preserve">21 厘米 341 頁  彩色插圖, 圖表 </t>
  </si>
  <si>
    <t>978-962-8904-65-5 :</t>
  </si>
  <si>
    <t xml:space="preserve">生肖密碼 : 你的運勢藏在屬相裏 = Chinese zodiac code : your fortune is hidden in your Chinese zodiac sign </t>
  </si>
  <si>
    <t xml:space="preserve">24 厘米 3, 4, 490 頁  </t>
  </si>
  <si>
    <t>978-988-71531-6-0 :</t>
  </si>
  <si>
    <t xml:space="preserve">生命其實可以很精彩 答案盡在中華故事中 </t>
  </si>
  <si>
    <t xml:space="preserve">22 厘米 174 頁  彩色插圖 </t>
  </si>
  <si>
    <t>978-988-8829-93-4 (精裝) :</t>
  </si>
  <si>
    <t xml:space="preserve">生命的裂縫，光的入口 </t>
  </si>
  <si>
    <t xml:space="preserve">21 厘米 107 頁  插圖 </t>
  </si>
  <si>
    <t>978-988-8917-27-3 :</t>
  </si>
  <si>
    <t xml:space="preserve">生命軌迹 : 15個契機成為更好的自己 = Track of life : fifthteen keys to grow </t>
  </si>
  <si>
    <t>(突破叢書)</t>
  </si>
  <si>
    <t xml:space="preserve">23 厘米 320 頁  插圖 </t>
  </si>
  <si>
    <t>978-988-8846-19-1 :</t>
  </si>
  <si>
    <t xml:space="preserve">生命教育繪本應用課本手冊 </t>
  </si>
  <si>
    <t>978-988-74585-2-4 :</t>
  </si>
  <si>
    <t xml:space="preserve">生物王 : 5**，看這本就夠了2026 = King of Biology 2026 </t>
  </si>
  <si>
    <t xml:space="preserve">23 厘米 347 頁  彩色插圖, 圖表 </t>
  </si>
  <si>
    <t>978-962-609-605-5 :</t>
  </si>
  <si>
    <t xml:space="preserve">生前死後 : 解開身後事的迷思 </t>
  </si>
  <si>
    <t xml:space="preserve">21 厘米 276 頁  插圖 </t>
  </si>
  <si>
    <t>978-962-04-5634-3 :</t>
  </si>
  <si>
    <t xml:space="preserve">生活的修行 </t>
  </si>
  <si>
    <t xml:space="preserve">19 厘米 269 頁  彩色插圖 </t>
  </si>
  <si>
    <t>978-962-04-5671-8 :</t>
  </si>
  <si>
    <t xml:space="preserve">生活記趣 : 一起做月餅 </t>
  </si>
  <si>
    <t xml:space="preserve">22 厘米 16 頁  彩色插圖, 樂譜 </t>
  </si>
  <si>
    <t>978-988-8905-28-7 :</t>
  </si>
  <si>
    <t xml:space="preserve">生活記趣 : 我們看升旗禮 </t>
  </si>
  <si>
    <t xml:space="preserve">22 厘米 16 頁  彩色插圖 </t>
  </si>
  <si>
    <t>978-988-8905-32-4 :</t>
  </si>
  <si>
    <t xml:space="preserve">用右腦寫的書 </t>
  </si>
  <si>
    <t xml:space="preserve">21 厘米 247 頁  彩色插圖 </t>
  </si>
  <si>
    <t>978-988-8925-08-7 :</t>
  </si>
  <si>
    <t xml:space="preserve">用愛來傾聽 : 家庭基督教教育 </t>
  </si>
  <si>
    <t xml:space="preserve">21 厘米 xv, 251 頁  插圖 </t>
  </si>
  <si>
    <t>978-962-394-280-5 :</t>
  </si>
  <si>
    <t xml:space="preserve">用攝影發現美 : 「拍好香港．放眼世界」攝影名家參展作品典藏版第2輯 = Through the lens : capturing Hong Kong, embracing the world collection of works by famous photographers, vol. 2 </t>
  </si>
  <si>
    <t>(印象香港文化叢書)</t>
  </si>
  <si>
    <t xml:space="preserve">27 厘米 195 頁  插圖 </t>
  </si>
  <si>
    <t xml:space="preserve">甲骨文疑難字選釋 </t>
  </si>
  <si>
    <t xml:space="preserve">30 厘米 307 頁  插圖 </t>
  </si>
  <si>
    <t>978-988-71509-8-5 :</t>
  </si>
  <si>
    <t xml:space="preserve">「申氏三式」引領物理學創新 : AI暢想三部曲 = "Shen's Three Forms" leading physics innovation : AI's visionary trilogy </t>
  </si>
  <si>
    <t xml:space="preserve">24 厘米 2, 354 頁  </t>
  </si>
  <si>
    <t>978-988-71111-9-1 :</t>
  </si>
  <si>
    <t xml:space="preserve">白墨齋吟稿（續集） </t>
  </si>
  <si>
    <t xml:space="preserve">26 厘米 [28], 139 頁  插圖 </t>
  </si>
  <si>
    <t>978-988-8930-05-0 :</t>
  </si>
  <si>
    <t xml:space="preserve">石榴花開 : 甘肅有個紅溪村 </t>
  </si>
  <si>
    <t xml:space="preserve">24 厘米 2, 4, 376 頁  </t>
  </si>
  <si>
    <t>978-988-8930-38-8 :</t>
  </si>
  <si>
    <t xml:space="preserve">石頭明星 : 美麗的寶石 </t>
  </si>
  <si>
    <t>978-988-71496-0-6 (全4冊) :</t>
  </si>
  <si>
    <t xml:space="preserve">石頭明星 : 神奇的岩石 </t>
  </si>
  <si>
    <t xml:space="preserve">17 厘米 35 頁  彩色插圖 </t>
  </si>
  <si>
    <t xml:space="preserve">石頭明星 : 神秘的化石 </t>
  </si>
  <si>
    <t xml:space="preserve">石頭明星 : 超有用的礦物 </t>
  </si>
  <si>
    <t xml:space="preserve">立人慕敬竹石尊 求索不畏峰崎嶇 : 周波時空詩文集 </t>
  </si>
  <si>
    <t xml:space="preserve">25 厘米 160 頁  插圖 </t>
  </si>
  <si>
    <t>978-988-71112-0-7 (精裝) :</t>
  </si>
  <si>
    <t xml:space="preserve">立己立人 : 與CEO對話 </t>
  </si>
  <si>
    <t xml:space="preserve">23 厘米 159 頁  插圖 </t>
  </si>
  <si>
    <t>978-988-8913-61-9 :</t>
  </si>
  <si>
    <t xml:space="preserve">亦舒精選集 : 流金歲月 </t>
  </si>
  <si>
    <t xml:space="preserve">24 厘米 288 頁  </t>
  </si>
  <si>
    <t>978-988-201-379-7 :</t>
  </si>
  <si>
    <t xml:space="preserve">交通工程檢測技術與施工質量管理 </t>
  </si>
  <si>
    <t xml:space="preserve">26 厘米 5, 214 頁  插圖 </t>
  </si>
  <si>
    <t xml:space="preserve">兆往華聲 : 我的人生歷程 </t>
  </si>
  <si>
    <t xml:space="preserve">24 厘米 2, 4, 281 頁  插圖 </t>
  </si>
  <si>
    <t>978-988-71145-3-6 :</t>
  </si>
  <si>
    <t xml:space="preserve">光影情緣 : 劉志斌攝影作品集 </t>
  </si>
  <si>
    <t xml:space="preserve">25 厘米 179 頁  彩色插圖 </t>
  </si>
  <si>
    <t>978-988-74412-8-1 :</t>
  </si>
  <si>
    <t xml:space="preserve">光影裏的永恆回憶. 4, 常在我心 </t>
  </si>
  <si>
    <t xml:space="preserve">28 厘米 227 頁  插圖 </t>
  </si>
  <si>
    <t>978-988-8925-10-0 :</t>
  </si>
  <si>
    <t xml:space="preserve">光影裏的永恆回憶. 5, 匠人天下 </t>
  </si>
  <si>
    <t>978-988-8925-11-7 :</t>
  </si>
  <si>
    <t xml:space="preserve">光頭仔．非日常 </t>
  </si>
  <si>
    <t xml:space="preserve">21 厘米 228 頁  插圖 </t>
  </si>
  <si>
    <t>978-988-8913-27-5 :</t>
  </si>
  <si>
    <t xml:space="preserve">全人教育STEAM追尋記 </t>
  </si>
  <si>
    <t xml:space="preserve">21 厘米 231 頁  彩色插圖 </t>
  </si>
  <si>
    <t>978-962-348-566-1 :</t>
  </si>
  <si>
    <t xml:space="preserve">全面塔羅 : 利用塔羅牌促進個人成長的綜合方法. 上 </t>
  </si>
  <si>
    <t xml:space="preserve">23 厘米 386 頁  插圖 </t>
  </si>
  <si>
    <t>978-988-70985-0-8 (全2冊) :</t>
  </si>
  <si>
    <t xml:space="preserve">全面塔羅 : 利用塔羅牌促進個人成長的綜合方法. 下 </t>
  </si>
  <si>
    <t xml:space="preserve">23 厘米 387-743 頁  插圖 </t>
  </si>
  <si>
    <t xml:space="preserve">全球新戰國時代的投資策略 = The art of war for investors : navigating the new global contest of powers </t>
  </si>
  <si>
    <t xml:space="preserve">21 厘米 iii, 124 頁  </t>
  </si>
  <si>
    <t xml:space="preserve">全球詭異時代. 4 </t>
  </si>
  <si>
    <t>(快看！)</t>
  </si>
  <si>
    <t xml:space="preserve">21 厘米 178 頁  全彩色插圖 </t>
  </si>
  <si>
    <t>978-988-71162-9-5 :</t>
  </si>
  <si>
    <t xml:space="preserve">共生共榮 : 新時代的中國與世界 </t>
  </si>
  <si>
    <t xml:space="preserve">24 厘米 iii, 195 頁  彩色插圖 </t>
  </si>
  <si>
    <t>978-962-04-5703-6 :</t>
  </si>
  <si>
    <t xml:space="preserve">共譜安寧終章 </t>
  </si>
  <si>
    <t xml:space="preserve">26 厘米 118 頁  彩色插圖 </t>
  </si>
  <si>
    <t xml:space="preserve">列王紀上 : 王在做，神在看 </t>
  </si>
  <si>
    <t>(明道研經叢書 ; 11)</t>
  </si>
  <si>
    <t xml:space="preserve">23 厘米 xix, 730 頁  圖表 </t>
  </si>
  <si>
    <t>978-988-8788-04-0 :</t>
  </si>
  <si>
    <t xml:space="preserve">列王紀上 : 王在做，神在看. 研習本 </t>
  </si>
  <si>
    <t>(明道研習本 ; 11)</t>
  </si>
  <si>
    <t xml:space="preserve">21 厘米 iv, 60 頁  </t>
  </si>
  <si>
    <t>978-988-8788-05-7 :</t>
  </si>
  <si>
    <t xml:space="preserve">危險人物奇案事件簿. Vol.2 </t>
  </si>
  <si>
    <t xml:space="preserve">19 厘米 244 頁  </t>
  </si>
  <si>
    <t>978-988-8551-67-5 :</t>
  </si>
  <si>
    <t xml:space="preserve">危險人物奇案事件簿. Vol.3 </t>
  </si>
  <si>
    <t>978-988-8551-68-2 :</t>
  </si>
  <si>
    <t xml:space="preserve">危險人物奇案事件簿. Vol.4 </t>
  </si>
  <si>
    <t>978-988-8551-69-9 :</t>
  </si>
  <si>
    <t xml:space="preserve">名碑研究與學習 </t>
  </si>
  <si>
    <t xml:space="preserve">26 厘米 313 頁  插圖 </t>
  </si>
  <si>
    <t>978-988-70786-8-5 :</t>
  </si>
  <si>
    <t>CNY105.00</t>
  </si>
  <si>
    <t xml:space="preserve">吃人的胎記 </t>
  </si>
  <si>
    <t xml:space="preserve">21 厘米 252 頁  插圖 </t>
  </si>
  <si>
    <t>978-988-70543-0-6 :</t>
  </si>
  <si>
    <t xml:space="preserve">吃零食會吃下添加劑？ </t>
  </si>
  <si>
    <t>(兒童自我健康管理故事系列)</t>
  </si>
  <si>
    <t xml:space="preserve">26 厘米 40 頁  彩色插圖 </t>
  </si>
  <si>
    <t>978-962-08-8629-4 :</t>
  </si>
  <si>
    <t xml:space="preserve">向高山舉目，我的幫助從何而來. 上冊 </t>
  </si>
  <si>
    <t xml:space="preserve">26 厘米 437 頁  插圖 </t>
  </si>
  <si>
    <t>978-988-70696-1-4 (全2冊) :</t>
  </si>
  <si>
    <t xml:space="preserve">向高山舉目，我的幫助從何而來. 下冊 </t>
  </si>
  <si>
    <t xml:space="preserve">26 厘米 384 頁  插圖, 地圖 </t>
  </si>
  <si>
    <t xml:space="preserve">向陽花 </t>
  </si>
  <si>
    <t>(鼠目寸光叢書 ; 第6季)</t>
  </si>
  <si>
    <t xml:space="preserve">26 厘米 206 頁  插圖 </t>
  </si>
  <si>
    <t>978-988-74413-7-3 :</t>
  </si>
  <si>
    <t>CNY120.00</t>
  </si>
  <si>
    <t>向着光明飛翔</t>
  </si>
  <si>
    <t xml:space="preserve">24 厘米 46 頁  彩色插圖 </t>
  </si>
  <si>
    <t>978-988-71297-7-6 :</t>
  </si>
  <si>
    <t xml:space="preserve">向着雲彩飛吧！ </t>
  </si>
  <si>
    <t>(正向教育系列 ; 成長篇)</t>
  </si>
  <si>
    <t xml:space="preserve">25 厘米 37 頁  彩色插圖 </t>
  </si>
  <si>
    <t xml:space="preserve">因為有詩 </t>
  </si>
  <si>
    <t xml:space="preserve">21 厘米 141 頁  插圖 </t>
  </si>
  <si>
    <t>978-988-14311-7-2 :</t>
  </si>
  <si>
    <t xml:space="preserve">因愛重生 </t>
  </si>
  <si>
    <t xml:space="preserve">19 厘米 239 頁  彩色插圖 </t>
  </si>
  <si>
    <t>978-988-8925-07-0 :</t>
  </si>
  <si>
    <t xml:space="preserve">地理王 : 5**，看這本就夠了2026 </t>
  </si>
  <si>
    <t xml:space="preserve">23 厘米 355 頁  插圖, 圖表, 地圖 </t>
  </si>
  <si>
    <t>978-962-609-619-2 :</t>
  </si>
  <si>
    <t xml:space="preserve">地產代理資格考試(大牌)考試精讀 </t>
  </si>
  <si>
    <t>(美聯叢書《專業資格系列》)</t>
  </si>
  <si>
    <t xml:space="preserve">23 厘米 343 頁  彩色插圖, 圖表 </t>
  </si>
  <si>
    <t>978-988-12554-9-5 :</t>
  </si>
  <si>
    <t xml:space="preserve">地學精華 </t>
  </si>
  <si>
    <t>(風水擇日系列 ; 45)</t>
  </si>
  <si>
    <t xml:space="preserve">21 厘米 168 頁  插圖 </t>
  </si>
  <si>
    <t>978-988-70695-7-7 (線裝) :</t>
  </si>
  <si>
    <t xml:space="preserve">地鐵夜間保安守則 </t>
  </si>
  <si>
    <t xml:space="preserve">20 厘米 239 頁  </t>
  </si>
  <si>
    <t>978-988-70404-9-1 :</t>
  </si>
  <si>
    <t xml:space="preserve">在失序中抱緊上帝 : 千禧世代的仰心法 </t>
  </si>
  <si>
    <t xml:space="preserve">19 厘米 207 頁  </t>
  </si>
  <si>
    <t>978-962-294-398-8 :</t>
  </si>
  <si>
    <t xml:space="preserve">在地．餐桌．小旅行 : 遇上香港飲食x文化 </t>
  </si>
  <si>
    <t xml:space="preserve">21 厘米 201 頁  插圖 </t>
  </si>
  <si>
    <t>978-988-8913-30-5 :</t>
  </si>
  <si>
    <t xml:space="preserve">在困難的日子，拈起生活 : 雄仔叔叔詩集 </t>
  </si>
  <si>
    <t xml:space="preserve">18 厘米 ix, 145 頁  插圖 </t>
  </si>
  <si>
    <t>978-962-86420-7-6 :</t>
  </si>
  <si>
    <t xml:space="preserve">在那遙遠的小山村 </t>
  </si>
  <si>
    <t xml:space="preserve">21 厘米 208 頁  </t>
  </si>
  <si>
    <t>978-988-71053-4-3 :</t>
  </si>
  <si>
    <t xml:space="preserve">在場人 = Stay with me </t>
  </si>
  <si>
    <t xml:space="preserve">18 厘米 197 頁  </t>
  </si>
  <si>
    <t>978-962-04-5686-2 :</t>
  </si>
  <si>
    <t xml:space="preserve">在港初學粵語12周 </t>
  </si>
  <si>
    <t xml:space="preserve">23 厘米 xii, 144 頁  插圖 </t>
  </si>
  <si>
    <t>978-988-99719-1-5 :</t>
  </si>
  <si>
    <t xml:space="preserve">21 厘米 70 頁  插圖 </t>
  </si>
  <si>
    <t xml:space="preserve">多彩歲月 : 武桃芬詩書畫作品選 </t>
  </si>
  <si>
    <t xml:space="preserve">21 厘米 12, 222 頁  插圖 </t>
  </si>
  <si>
    <t>978-988-8930-44-9 :</t>
  </si>
  <si>
    <t xml:space="preserve">多媒體故事. 單元二 : 內容創作 </t>
  </si>
  <si>
    <t xml:space="preserve">30 厘米 103 頁  彩色插圖 </t>
  </si>
  <si>
    <t xml:space="preserve">好好照顧，好好活著  : 照顧者保守身心的30個溫柔練習 </t>
  </si>
  <si>
    <t xml:space="preserve">21 厘米 199 頁  插圖 </t>
  </si>
  <si>
    <t>978-962-457-664-1 :</t>
  </si>
  <si>
    <t xml:space="preserve">好奇心是怎樣煉成的？ : 培養好奇心、批判思維、同理心與韌性 </t>
  </si>
  <si>
    <t>(新雅‧成長館)</t>
  </si>
  <si>
    <t xml:space="preserve">29 厘米 39 頁  彩色插圖 </t>
  </si>
  <si>
    <t>978-962-08-8639-3 (精裝) :</t>
  </si>
  <si>
    <t xml:space="preserve">好怪好怪的鯊魚 </t>
  </si>
  <si>
    <t>978-988-71496-1-3 (全4冊) :</t>
  </si>
  <si>
    <t xml:space="preserve">好怪好酷的大自然小手工 </t>
  </si>
  <si>
    <t xml:space="preserve">如是我也 : 獅山問道五十載 = I am who i am </t>
  </si>
  <si>
    <t xml:space="preserve">21 厘米 232 頁  插圖 </t>
  </si>
  <si>
    <t>978-988-8913-95-4 :</t>
  </si>
  <si>
    <t xml:space="preserve">存酒人 </t>
  </si>
  <si>
    <t xml:space="preserve">21 厘米 225 頁  插圖 </t>
  </si>
  <si>
    <t>978-988-71461-1-7 :</t>
  </si>
  <si>
    <t xml:space="preserve">守夜人 : 香港神怪獵傳 </t>
  </si>
  <si>
    <t xml:space="preserve">21 厘米 187 頁  插圖 </t>
  </si>
  <si>
    <t>978-988-70619-8-4 :</t>
  </si>
  <si>
    <t xml:space="preserve">守望鄉愁 : 畢節老城記憶繪畫作品集 </t>
  </si>
  <si>
    <t xml:space="preserve">29 厘米 126 頁  插圖 </t>
  </si>
  <si>
    <t xml:space="preserve">守護全城. 智破屠龍篇 </t>
  </si>
  <si>
    <t>(守城檔案系列)</t>
  </si>
  <si>
    <t xml:space="preserve">21 厘米 136 頁  全彩色插圖 </t>
  </si>
  <si>
    <t>978-988-71450-1-1 :</t>
  </si>
  <si>
    <t xml:space="preserve">安居長城 : 一個美國人的記憶、設計與夢想 = Home at The Great Wall : memories, designs, dreams </t>
  </si>
  <si>
    <t xml:space="preserve">23 厘米 v, 270 頁  插圖 </t>
  </si>
  <si>
    <t>978-962-04-5581-0 :</t>
  </si>
  <si>
    <t xml:space="preserve">安鄉巨變 </t>
  </si>
  <si>
    <t>(長篇紀實)</t>
  </si>
  <si>
    <t xml:space="preserve">25 厘米 22, 4, 402 頁  插圖 </t>
  </si>
  <si>
    <t>978-988-70689-5-2 :</t>
  </si>
  <si>
    <t>CNY108.00</t>
  </si>
  <si>
    <t xml:space="preserve">安德魯魔法萬事屋. 3, 侵襲全城夢魔陰謀 = Magic do-it-all Yorozuya. Case 3, The incubus's conspiracy </t>
  </si>
  <si>
    <t xml:space="preserve">20 厘米 109 頁  彩色插圖 </t>
  </si>
  <si>
    <t>978-988-70777-5-6 :</t>
  </si>
  <si>
    <t xml:space="preserve">安德魯魔法萬事屋. 4, 奪心狂魔恐佈山莊 = Magic do-it-all Yorozuya. Case 4, The cerebral horror manor </t>
  </si>
  <si>
    <t>978-988-71182-4-4 :</t>
  </si>
  <si>
    <t xml:space="preserve">29 厘米 219 頁  插圖, 圖表 </t>
  </si>
  <si>
    <t xml:space="preserve">忙碌的工程車 </t>
  </si>
  <si>
    <t xml:space="preserve">17 厘米 25 頁  彩色插圖 </t>
  </si>
  <si>
    <t>978-988-71431-7-8 (全4冊) :</t>
  </si>
  <si>
    <t xml:space="preserve">成人的世界有多完美 </t>
  </si>
  <si>
    <t xml:space="preserve">19 厘米 201 頁  </t>
  </si>
  <si>
    <t>978-988-71440-8-3 :</t>
  </si>
  <si>
    <t xml:space="preserve">成功神學謬誤解鎖 : 成為活出真理的門徒 </t>
  </si>
  <si>
    <t>(神學日常系列)</t>
  </si>
  <si>
    <t xml:space="preserve">22 厘米 xxvi, 244 頁  </t>
  </si>
  <si>
    <t>978-962-673-727-9 :</t>
  </si>
  <si>
    <t xml:space="preserve">成語典故歌 </t>
  </si>
  <si>
    <t xml:space="preserve">23 厘米 ii, 458 頁  </t>
  </si>
  <si>
    <t>978-988-8913-36-7 :</t>
  </si>
  <si>
    <t xml:space="preserve">旭日神州頌 </t>
  </si>
  <si>
    <t xml:space="preserve">23 厘米 4, 11, 258 頁  插圖 </t>
  </si>
  <si>
    <t>978-988-71297-6-9 :</t>
  </si>
  <si>
    <t xml:space="preserve">此生沉醉樂氍毹 </t>
  </si>
  <si>
    <t xml:space="preserve">24 厘米 314 頁  彩色插圖 </t>
  </si>
  <si>
    <t>978-988-8551-87-3 :</t>
  </si>
  <si>
    <t xml:space="preserve">死亡這生命課 : 死亡神學第一步 </t>
  </si>
  <si>
    <t xml:space="preserve">19 厘米 160 頁  插圖 </t>
  </si>
  <si>
    <t>978-962-457-666-5 :</t>
  </si>
  <si>
    <t xml:space="preserve">江山情戰友情家國情 </t>
  </si>
  <si>
    <t xml:space="preserve">21 厘米 2, 3, 99 頁  </t>
  </si>
  <si>
    <t>978-988-71297-3-8 :</t>
  </si>
  <si>
    <t xml:space="preserve">江門五邑清代民國民間藏品圖文錄 </t>
  </si>
  <si>
    <t xml:space="preserve">34 厘米 6, 30, 513 頁  插圖 </t>
  </si>
  <si>
    <t>978-988-76866-3-7 :</t>
  </si>
  <si>
    <t xml:space="preserve">江海滄書法．「心經」全集 </t>
  </si>
  <si>
    <t xml:space="preserve">29 厘米 85 頁  插圖 </t>
  </si>
  <si>
    <t>978-988-74413-3-5 :</t>
  </si>
  <si>
    <t>CNY79.00</t>
  </si>
  <si>
    <t xml:space="preserve">百年大變局 : 世界與中國 </t>
  </si>
  <si>
    <t xml:space="preserve">24 厘米 xix, 243 頁  </t>
  </si>
  <si>
    <t>978-962-04-5739-5 :</t>
  </si>
  <si>
    <t xml:space="preserve">百年回望 </t>
  </si>
  <si>
    <t xml:space="preserve">30 厘米 91 頁  插圖 </t>
  </si>
  <si>
    <t>978-988-12656-9-2 :</t>
  </si>
  <si>
    <t xml:space="preserve">29 厘米 60 頁  </t>
  </si>
  <si>
    <t xml:space="preserve">百花詩語 : 七律作品集 </t>
  </si>
  <si>
    <t xml:space="preserve">22 厘米 206 頁  彩色插圖 </t>
  </si>
  <si>
    <t xml:space="preserve">百廢待興 : 戰後香港重建歷程 </t>
  </si>
  <si>
    <t xml:space="preserve">23 厘米 244 頁  插圖 </t>
  </si>
  <si>
    <t>978-962-04-5705-0 :</t>
  </si>
  <si>
    <t xml:space="preserve">百戰紅色經典戰伇兵棋想定系列. 一 </t>
  </si>
  <si>
    <t xml:space="preserve">26 厘米 251 頁  插圖 </t>
  </si>
  <si>
    <t>978-988-71053-9-8 :</t>
  </si>
  <si>
    <t xml:space="preserve">米湯 </t>
  </si>
  <si>
    <t xml:space="preserve">23 厘米 571 頁  </t>
  </si>
  <si>
    <t>978-988-71427-8-2 :</t>
  </si>
  <si>
    <t xml:space="preserve">老子迷踪 </t>
  </si>
  <si>
    <t xml:space="preserve">25 厘米 397 頁  插圖 </t>
  </si>
  <si>
    <t>978-988-71509-2-3 :</t>
  </si>
  <si>
    <t xml:space="preserve">老夫子. 5, 遠古奇觀/時光隧道 </t>
  </si>
  <si>
    <t xml:space="preserve">24 厘米 101 頁  全插圖 </t>
  </si>
  <si>
    <t>978-988-70452-6-7 :</t>
  </si>
  <si>
    <t xml:space="preserve">老夫子. 6, 四合院/詐屍 </t>
  </si>
  <si>
    <t xml:space="preserve">24 厘米 95 頁  全插圖 </t>
  </si>
  <si>
    <t>978-988-70452-7-4 :</t>
  </si>
  <si>
    <t xml:space="preserve">老夫子. 6, [職業篇]不差毫髮 </t>
  </si>
  <si>
    <t xml:space="preserve">24 厘米 135 頁  插圖 </t>
  </si>
  <si>
    <t>978-988-70452-8-1 :</t>
  </si>
  <si>
    <t xml:space="preserve">老夫子. 7, 碼頭風雲/黑暗待黎明/神奇功能/舊事重提/魔術鬥法 </t>
  </si>
  <si>
    <t xml:space="preserve">24 厘米 99 頁  全插圖 </t>
  </si>
  <si>
    <t>978-988-70452-9-8 :</t>
  </si>
  <si>
    <t xml:space="preserve">老夫子. 8, 狐狸仙 </t>
  </si>
  <si>
    <t xml:space="preserve">24 厘米 107 頁  全插圖 </t>
  </si>
  <si>
    <t>978-988-71258-1-5 :</t>
  </si>
  <si>
    <t xml:space="preserve">老夫子二次元漫畫. 成語篇 </t>
  </si>
  <si>
    <t xml:space="preserve">21 厘米 159 頁  插圖 </t>
  </si>
  <si>
    <t>978-988-8913-16-9 :</t>
  </si>
  <si>
    <t xml:space="preserve">老少女之敏感地帶 </t>
  </si>
  <si>
    <t xml:space="preserve">19 厘米 149 頁  彩色插圖 </t>
  </si>
  <si>
    <t>978-988-70533-2-3 :</t>
  </si>
  <si>
    <t xml:space="preserve">老玩童漫遊法蘭西 : 情迷巴黎．倘徉南法 </t>
  </si>
  <si>
    <t xml:space="preserve">26 厘米 xxi, 445 頁  彩色插圖 </t>
  </si>
  <si>
    <t>978-988-8913-24-4 :</t>
  </si>
  <si>
    <t xml:space="preserve">老照「港」古 : 香江華洋舊事相中尋 = Old Hong Kong photos and the tales they tell </t>
  </si>
  <si>
    <t xml:space="preserve">23 厘米 123 頁  插圖 </t>
  </si>
  <si>
    <t>978-988-8913-28-2 :</t>
  </si>
  <si>
    <t xml:space="preserve">肉食性恐龍 </t>
  </si>
  <si>
    <t xml:space="preserve">17 厘米 29 頁  彩色插圖 </t>
  </si>
  <si>
    <t>978-988-71431-9-2 (全3冊) :</t>
  </si>
  <si>
    <t>CNY138.00</t>
  </si>
  <si>
    <t xml:space="preserve">自我主體性的重建 </t>
  </si>
  <si>
    <t xml:space="preserve">19 厘米 231 頁  </t>
  </si>
  <si>
    <t>978-988-71440-9-0 :</t>
  </si>
  <si>
    <t xml:space="preserve">自度曲（八十首） </t>
  </si>
  <si>
    <t xml:space="preserve">21 厘米 226 頁  彩色插圖 </t>
  </si>
  <si>
    <t>978-988-71248-7-0 :</t>
  </si>
  <si>
    <t xml:space="preserve">自律孩子Yes, I can!. 1上, 整潔及個人衛生 責任感 </t>
  </si>
  <si>
    <t>978-988-8170-12-8 :</t>
  </si>
  <si>
    <t xml:space="preserve">自律孩子Yes, I can!. 1上, 整潔及個人衛生 責任感. 教師用書 </t>
  </si>
  <si>
    <t>978-988-8170-18-0 :</t>
  </si>
  <si>
    <t xml:space="preserve">自律孩子Yes, I can!. 1下, 自制 勤勞 </t>
  </si>
  <si>
    <t>978-988-8170-13-5 :</t>
  </si>
  <si>
    <t xml:space="preserve">自律孩子Yes, I can!. 1下, 自制 勤勞. 教師用書 </t>
  </si>
  <si>
    <t xml:space="preserve">30 厘米 v, 36 頁  彩色插圖 </t>
  </si>
  <si>
    <t>978-988-8170-19-7 :</t>
  </si>
  <si>
    <t xml:space="preserve">自殺以前，我已經死過七十七次 : 精神病院札記 </t>
  </si>
  <si>
    <t xml:space="preserve">20 厘米 181 頁  </t>
  </si>
  <si>
    <t>978-988-8917-49-5 :</t>
  </si>
  <si>
    <t xml:space="preserve">舌尖上的書緣 </t>
  </si>
  <si>
    <t xml:space="preserve">26 厘米 55 頁  插圖 </t>
  </si>
  <si>
    <t>978-988-8917-31-0 :</t>
  </si>
  <si>
    <t xml:space="preserve">行走地球的記憶 : 國外旅遊遊記選 = Echoes of journeys on earth </t>
  </si>
  <si>
    <t xml:space="preserve">21 厘米 2, 4, 268 頁  </t>
  </si>
  <si>
    <t>978-988-74718-9-9 :</t>
  </si>
  <si>
    <t>CNY80.00</t>
  </si>
  <si>
    <t xml:space="preserve">西三國傳奇. 第四部, 血地英雄 </t>
  </si>
  <si>
    <t xml:space="preserve">24 厘米 vi, 613 頁  </t>
  </si>
  <si>
    <t>978-988-71111-5-3 :</t>
  </si>
  <si>
    <t xml:space="preserve">西方科幻 </t>
  </si>
  <si>
    <t xml:space="preserve">20 厘米 324 頁  插圖 </t>
  </si>
  <si>
    <t>978-988-8913-70-1 :</t>
  </si>
  <si>
    <t xml:space="preserve">西米的詩詞王國歷險記 </t>
  </si>
  <si>
    <t xml:space="preserve">21 厘米 126 頁  彩色插圖 </t>
  </si>
  <si>
    <t>978-988-71178-0-3 :</t>
  </si>
  <si>
    <t xml:space="preserve">西沖歲月 </t>
  </si>
  <si>
    <t>(西沖知青散文回憶錄)</t>
  </si>
  <si>
    <t xml:space="preserve">24 厘米 5, 4, 290 頁  插圖 </t>
  </si>
  <si>
    <t>978-988-70918-8-2 :</t>
  </si>
  <si>
    <t>CNY69.00</t>
  </si>
  <si>
    <t xml:space="preserve">西歧大戰 </t>
  </si>
  <si>
    <t xml:space="preserve">30 厘米 283 頁  </t>
  </si>
  <si>
    <t>978-988-71378-4-9 :</t>
  </si>
  <si>
    <t xml:space="preserve">西域行 </t>
  </si>
  <si>
    <t xml:space="preserve">24 厘米 73 頁  彩色插圖 </t>
  </si>
  <si>
    <t>978-988-70210-6-3 :</t>
  </si>
  <si>
    <t xml:space="preserve">西遊 : 西遊十周年紀念畫集 </t>
  </si>
  <si>
    <t xml:space="preserve">29 厘米 無頁碼  全插圖 </t>
  </si>
  <si>
    <t>978-988-70756-0-8 (精裝) :</t>
  </si>
  <si>
    <t xml:space="preserve">西遊記 : 珠海2025~26 </t>
  </si>
  <si>
    <t>(知出版旅遊系列)</t>
  </si>
  <si>
    <t xml:space="preserve">24 厘米 279 頁  彩色插圖, 地圖 </t>
  </si>
  <si>
    <t>978-962-14-7582-4 :</t>
  </si>
  <si>
    <t xml:space="preserve">西學為用 : 中國第一次現代化改革下的陳藹廷 </t>
  </si>
  <si>
    <t xml:space="preserve">23 厘米 259 頁  插圖 </t>
  </si>
  <si>
    <t>978-962-04-5628-2 :</t>
  </si>
  <si>
    <t xml:space="preserve">串講《紅樓夢》. 第五冊 </t>
  </si>
  <si>
    <t>(岳學系列著作 ; 6)</t>
  </si>
  <si>
    <t xml:space="preserve">22 厘米 477 頁  </t>
  </si>
  <si>
    <t>978-988-71133-3-1 (精裝) :</t>
  </si>
  <si>
    <t xml:space="preserve">串講《紅樓夢》. 第六冊 </t>
  </si>
  <si>
    <t>(岳學系列著作 ; 7)</t>
  </si>
  <si>
    <t xml:space="preserve">22 厘米 1, 459 頁  </t>
  </si>
  <si>
    <t>978-988-71429-1-1 (精裝) :</t>
  </si>
  <si>
    <t xml:space="preserve">佛心雕龍 </t>
  </si>
  <si>
    <t xml:space="preserve">26 厘米 37, 664 頁  插圖 </t>
  </si>
  <si>
    <t>978-988-71112-3-8 :</t>
  </si>
  <si>
    <t xml:space="preserve">佛智寶庫 : 60個佛經故事的現代智慧 </t>
  </si>
  <si>
    <t xml:space="preserve">26 厘米 137 頁  彩色插圖 </t>
  </si>
  <si>
    <t>978-988-97861-6-8 :</t>
  </si>
  <si>
    <t>佛說彌陀寶懺 ; 慈悲金剛寶懺</t>
  </si>
  <si>
    <t xml:space="preserve">26 厘米 107, 111 頁  插圖 </t>
  </si>
  <si>
    <t xml:space="preserve">佛學研究兼論儒釋道文化融合和現代應用 : 清平居士章金衡遺著選編 </t>
  </si>
  <si>
    <t xml:space="preserve">21 厘米 v, 155 頁  </t>
  </si>
  <si>
    <t>978-988-8487-88-2 :</t>
  </si>
  <si>
    <t xml:space="preserve">何以江西 = Jiangxi before Jiangxi </t>
  </si>
  <si>
    <t xml:space="preserve">26 厘米 239 頁  插圖 </t>
  </si>
  <si>
    <t>978-962-04-5599-5 :</t>
  </si>
  <si>
    <t xml:space="preserve">何以能夠創造社會長期穩定奇跡 : 中國共產黨領導社會建設的實踐歷程和現實啟示 </t>
  </si>
  <si>
    <t xml:space="preserve">24 厘米 309 頁  </t>
  </si>
  <si>
    <t>978-962-336-091-3 :</t>
  </si>
  <si>
    <t xml:space="preserve">作為花我從來沒敗過 : 老媽的101組小物和我的102首詩 </t>
  </si>
  <si>
    <t xml:space="preserve">17 厘米 251 頁  插圖 </t>
  </si>
  <si>
    <t>978-988-8551-93-4 :</t>
  </si>
  <si>
    <t xml:space="preserve">你不知？我知！180組趣味知識速解 </t>
  </si>
  <si>
    <t xml:space="preserve">30 厘米 112 頁  彩色插圖 </t>
  </si>
  <si>
    <t>978-962-08-8621-8 (精裝) :</t>
  </si>
  <si>
    <t xml:space="preserve">你只是愛 : 愛之中一無所缺 </t>
  </si>
  <si>
    <t xml:space="preserve">21 厘米 108 頁  彩色插圖 </t>
  </si>
  <si>
    <t>978-988-8890-64-4 :</t>
  </si>
  <si>
    <t xml:space="preserve">你和你的企業如何不被AI取代 </t>
  </si>
  <si>
    <t xml:space="preserve">24 厘米 18, 180 頁  彩色插圖 </t>
  </si>
  <si>
    <t>978-988-71449-2-2 :</t>
  </si>
  <si>
    <t xml:space="preserve">你看港街招牌 </t>
  </si>
  <si>
    <t xml:space="preserve">21 厘米 359 頁  彩色插圖 </t>
  </si>
  <si>
    <t>978-988-8913-20-6 :</t>
  </si>
  <si>
    <t xml:space="preserve">你喜歡放些甚麼？ </t>
  </si>
  <si>
    <t>(我會讀中文叢書. 橙 ; 4)</t>
  </si>
  <si>
    <t>978-988-75990-3-6 :</t>
  </si>
  <si>
    <t xml:space="preserve">你曾關心自己的靈魂嗎？ </t>
  </si>
  <si>
    <t xml:space="preserve">21 厘米 56 頁  彩色插圖 </t>
  </si>
  <si>
    <t>978-988-16511-4-3 :</t>
  </si>
  <si>
    <t xml:space="preserve">30 厘米 56 頁  彩色插圖 </t>
  </si>
  <si>
    <t>978-988-16511-5-0 :</t>
  </si>
  <si>
    <t xml:space="preserve">你聽說過嗎？奈良夢幻樂園 = Nara dreamland </t>
  </si>
  <si>
    <t xml:space="preserve">21 厘米 329 頁  </t>
  </si>
  <si>
    <t>978-988-70671-2-2 :</t>
  </si>
  <si>
    <t xml:space="preserve">低班活動冊. 上學期 </t>
  </si>
  <si>
    <t>978-988-8905-52-2 :</t>
  </si>
  <si>
    <t xml:space="preserve">低碳轉型與綠色金融系統創新研究 </t>
  </si>
  <si>
    <t>(香港珠海學院新動力．新金融系列)</t>
  </si>
  <si>
    <t xml:space="preserve">23 厘米 391 頁  插圖, 圖表 </t>
  </si>
  <si>
    <t>978-988-8913-17-6 :</t>
  </si>
  <si>
    <t xml:space="preserve">冷靜期 </t>
  </si>
  <si>
    <t xml:space="preserve">24 厘米 460 頁  </t>
  </si>
  <si>
    <t>978-988-71111-2-2 :</t>
  </si>
  <si>
    <t xml:space="preserve">別讓你的眼老去 = Don't let your eyes get old </t>
  </si>
  <si>
    <t xml:space="preserve">21 厘米 9, 85 頁  插圖 </t>
  </si>
  <si>
    <t>978-988-71368-0-4 :</t>
  </si>
  <si>
    <t xml:space="preserve">利瑪竇中國札記 : 一個西方人眼裏的大明王朝 </t>
  </si>
  <si>
    <t xml:space="preserve">22 厘米 xli, 608 頁  </t>
  </si>
  <si>
    <t>978-988-8914-36-4 (精裝) :</t>
  </si>
  <si>
    <t xml:space="preserve">吾知醜有趣生活觀察 : 美好得反個小白眼 </t>
  </si>
  <si>
    <t xml:space="preserve">21 厘米 198 頁  彩色插圖 </t>
  </si>
  <si>
    <t>978-988-8884-65-0 :</t>
  </si>
  <si>
    <t xml:space="preserve">吾家有嬌女 </t>
  </si>
  <si>
    <t xml:space="preserve">22 厘米 2, 10, 210 頁  </t>
  </si>
  <si>
    <t>978-988-70984-1-6 (精裝) :</t>
  </si>
  <si>
    <t xml:space="preserve">吳高石篆千字文 </t>
  </si>
  <si>
    <t xml:space="preserve">29 厘米 88 頁  </t>
  </si>
  <si>
    <t>978-988-71461-0-0 :</t>
  </si>
  <si>
    <t xml:space="preserve">呂祖信俗 </t>
  </si>
  <si>
    <t>(潮陽區非物質文化遺產項目)</t>
  </si>
  <si>
    <t xml:space="preserve">30 厘米 184 頁  插圖 </t>
  </si>
  <si>
    <t xml:space="preserve">困子 = A piece in check </t>
  </si>
  <si>
    <t xml:space="preserve">21 厘米 11, 215 頁  </t>
  </si>
  <si>
    <t>978-988-71531-3-9 :</t>
  </si>
  <si>
    <t xml:space="preserve">坐大巴回鄉 : 扎西才讓詩歌點評 </t>
  </si>
  <si>
    <t xml:space="preserve">21 厘米 13, 5, 263 頁  </t>
  </si>
  <si>
    <t>978-988-71427-6-8 :</t>
  </si>
  <si>
    <t xml:space="preserve">坐視. 2 </t>
  </si>
  <si>
    <t xml:space="preserve">19 厘米 162 頁  全插圖 </t>
  </si>
  <si>
    <t>978-988-8723-21-8 :</t>
  </si>
  <si>
    <t xml:space="preserve">孝經的道與理 </t>
  </si>
  <si>
    <t xml:space="preserve">22 厘米 viii, 128 頁  </t>
  </si>
  <si>
    <t>978-988-71272-3-9 :</t>
  </si>
  <si>
    <t xml:space="preserve">宋儒張横渠的思想及家文化 </t>
  </si>
  <si>
    <t xml:space="preserve">25 厘米 306 頁  </t>
  </si>
  <si>
    <t>978-988-74412-9-8 :</t>
  </si>
  <si>
    <t>CNY38.00</t>
  </si>
  <si>
    <t xml:space="preserve">29 厘米 128 頁  彩色插圖 </t>
  </si>
  <si>
    <t xml:space="preserve">希望被這世界愛著 </t>
  </si>
  <si>
    <t xml:space="preserve">21 厘米 540 頁  插圖 </t>
  </si>
  <si>
    <t>978-988-70420-4-4 :</t>
  </si>
  <si>
    <t xml:space="preserve">27 厘米 64 頁  圖表 </t>
  </si>
  <si>
    <t xml:space="preserve">序跋集 </t>
  </si>
  <si>
    <t>(劉再復文集 ; 22)</t>
  </si>
  <si>
    <t xml:space="preserve">24 厘米 400 頁  </t>
  </si>
  <si>
    <t>978-988-8550-71-5 (精裝) :</t>
  </si>
  <si>
    <t xml:space="preserve">志蓮文化集刊. 第二十期 </t>
  </si>
  <si>
    <t xml:space="preserve">21 厘米 219 頁  插圖 </t>
  </si>
  <si>
    <t>978-988-76793-7-0 :</t>
  </si>
  <si>
    <t xml:space="preserve">快跑 有男狐狸精 </t>
  </si>
  <si>
    <t xml:space="preserve">21 厘米 無頁碼  全插圖 </t>
  </si>
  <si>
    <t>978-988-71162-7-1 :</t>
  </si>
  <si>
    <t xml:space="preserve">快樂中小管理 </t>
  </si>
  <si>
    <t xml:space="preserve">21 厘米 188 頁  彩色插圖 </t>
  </si>
  <si>
    <t>978-988-79297-3-4 :</t>
  </si>
  <si>
    <t xml:space="preserve">快樂的兒童節 </t>
  </si>
  <si>
    <t xml:space="preserve">23 厘米 16 頁  彩色插圖, 樂譜 </t>
  </si>
  <si>
    <t>978-962-994-965-5 :</t>
  </si>
  <si>
    <t xml:space="preserve">快樂的感恩會 </t>
  </si>
  <si>
    <t>978-962-994-995-2 :</t>
  </si>
  <si>
    <t xml:space="preserve">我不是河馬 = I am not a hippo </t>
  </si>
  <si>
    <t>(草日漫畫作品)</t>
  </si>
  <si>
    <t>978-988-70532-9-3 :</t>
  </si>
  <si>
    <t xml:space="preserve">我不是超人 : 90後職場媽媽反焦慮進化論 </t>
  </si>
  <si>
    <t>978-962-354-280-7 :</t>
  </si>
  <si>
    <t xml:space="preserve">我不是潘金蓮 = I am not Madame Bovary </t>
  </si>
  <si>
    <t xml:space="preserve">20 厘米 272 頁  </t>
  </si>
  <si>
    <t>978-962-04-5633-6 :</t>
  </si>
  <si>
    <t xml:space="preserve">我升班了 </t>
  </si>
  <si>
    <t>(愛心歡樂伴成長系列. 低班)</t>
  </si>
  <si>
    <t xml:space="preserve">23 厘米 44 頁  彩色插圖 </t>
  </si>
  <si>
    <t>978-988-8905-08-9 :</t>
  </si>
  <si>
    <t xml:space="preserve">我手寫我口 : 中外人士廣東話書寫（1535—1935） = Written cantonese by local and overseas writers (1535-1935) </t>
  </si>
  <si>
    <t xml:space="preserve">24 厘米 331 頁  插圖, 圖表 </t>
  </si>
  <si>
    <t>978-962-04-5753-1 :</t>
  </si>
  <si>
    <t xml:space="preserve">我手誰牽 </t>
  </si>
  <si>
    <t xml:space="preserve">24 厘米 422 頁  插圖 </t>
  </si>
  <si>
    <t>978-962-14-7628-9 :</t>
  </si>
  <si>
    <t xml:space="preserve">我可以上船嗎？ </t>
  </si>
  <si>
    <t>(我會讀中文叢書. 橙 ; 8)</t>
  </si>
  <si>
    <t>978-988-75990-7-4 :</t>
  </si>
  <si>
    <t xml:space="preserve">我只是咖啡店老闆，為何變成嫌疑犯？ </t>
  </si>
  <si>
    <t xml:space="preserve">21 厘米 253 頁  </t>
  </si>
  <si>
    <t>978-988-8917-23-5 :</t>
  </si>
  <si>
    <t xml:space="preserve">我．由我定義 </t>
  </si>
  <si>
    <t xml:space="preserve">20 厘米 136 頁  插圖 </t>
  </si>
  <si>
    <t>978-988-70482-1-3 (精裝) :</t>
  </si>
  <si>
    <t xml:space="preserve">我在電腦地圖上發現了一宗謀殺案 </t>
  </si>
  <si>
    <t xml:space="preserve">19 厘米 203 頁  </t>
  </si>
  <si>
    <t>978-988-70404-2-2 :</t>
  </si>
  <si>
    <t xml:space="preserve">我在夢境背面等你 = I'm waiting for you on the other side of the dream </t>
  </si>
  <si>
    <t xml:space="preserve">21 厘米 331 頁  </t>
  </si>
  <si>
    <t>978-988-76504-5-4 :</t>
  </si>
  <si>
    <t xml:space="preserve">我扮…… </t>
  </si>
  <si>
    <t>(我會讀中文叢書. 紅 ; 3)</t>
  </si>
  <si>
    <t>978-988-75989-2-3 :</t>
  </si>
  <si>
    <t xml:space="preserve">我和我的孩子怎麼了 : 家中熟悉的陌生人 </t>
  </si>
  <si>
    <t xml:space="preserve">21 厘米 245 頁  彩色插圖 </t>
  </si>
  <si>
    <t>978-988-76433-4-0 :</t>
  </si>
  <si>
    <t xml:space="preserve">我的作文5**之旅 </t>
  </si>
  <si>
    <t xml:space="preserve">21 厘米 388 頁  </t>
  </si>
  <si>
    <t>978-988-75607-6-0 :</t>
  </si>
  <si>
    <t xml:space="preserve">我的朋友 </t>
  </si>
  <si>
    <t>(我會讀中文叢書. 紅 ; 4)</t>
  </si>
  <si>
    <t>978-988-75989-3-0 :</t>
  </si>
  <si>
    <t xml:space="preserve">我的音樂啟程. 鋼琴課本冊. 1A = My first music. Piano lesson book. 1A </t>
  </si>
  <si>
    <t xml:space="preserve">23 x 30 厘米 153 頁  彩色插圖 </t>
  </si>
  <si>
    <t>978-988-71048-0-3 :</t>
  </si>
  <si>
    <t xml:space="preserve">我的家 </t>
  </si>
  <si>
    <t>(我會讀中文叢書. 橙 ; 6)</t>
  </si>
  <si>
    <t>978-988-75990-5-0 :</t>
  </si>
  <si>
    <t xml:space="preserve">我的書 </t>
  </si>
  <si>
    <t>(我會讀中文叢書. 紅 ; 2)</t>
  </si>
  <si>
    <t>978-988-75989-1-6 :</t>
  </si>
  <si>
    <t xml:space="preserve">我的秘密花園 = My secret garden </t>
  </si>
  <si>
    <t xml:space="preserve">20 厘米 無頁碼  彩色插圖 </t>
  </si>
  <si>
    <t>978-988-71140-0-0 :</t>
  </si>
  <si>
    <t xml:space="preserve">我的第一桶黑金 </t>
  </si>
  <si>
    <t xml:space="preserve">21 厘米 395 頁  插圖 </t>
  </si>
  <si>
    <t>978-988-70105-6-2 :</t>
  </si>
  <si>
    <t xml:space="preserve">我的軟醫學 = My soft medicine </t>
  </si>
  <si>
    <t xml:space="preserve">21 厘米 367 頁  圖表 </t>
  </si>
  <si>
    <t>978-988-71564-1-3 :</t>
  </si>
  <si>
    <t xml:space="preserve">我的聾人朋友 </t>
  </si>
  <si>
    <t xml:space="preserve">21 厘米 x, 206 頁  插圖 </t>
  </si>
  <si>
    <t>978-988-70723-3-1 :</t>
  </si>
  <si>
    <t xml:space="preserve">我係窮郵差，專門幫陰陽相隔嘅親人送信 </t>
  </si>
  <si>
    <t xml:space="preserve">21 厘米 317 頁  </t>
  </si>
  <si>
    <t>978-988-76304-3-2 :</t>
  </si>
  <si>
    <t xml:space="preserve">我是出租陪葬師 </t>
  </si>
  <si>
    <t xml:space="preserve">21 厘米 316 頁  插圖 </t>
  </si>
  <si>
    <t>978-988-76304-4-9 :</t>
  </si>
  <si>
    <t>我為什麼喜歡這一本書 : 2025第二屆中小學生中文寫作比賽作品選 = Why I love this book</t>
  </si>
  <si>
    <t xml:space="preserve">21 厘米 ix, 115 頁  彩色插圖 </t>
  </si>
  <si>
    <t>978-988-70585-1-9 :</t>
  </si>
  <si>
    <t xml:space="preserve">我看到一張臉 </t>
  </si>
  <si>
    <t>(我會讀中文叢書. 橙 ; 7)</t>
  </si>
  <si>
    <t>978-988-75990-6-7 :</t>
  </si>
  <si>
    <t xml:space="preserve">我要能看見 : 93天走進馬可的敘事世界 </t>
  </si>
  <si>
    <t xml:space="preserve">21 厘米 xiii, 277 頁  </t>
  </si>
  <si>
    <t>978-988-8642-29-8 :</t>
  </si>
  <si>
    <t xml:space="preserve">我們的內陸水之家 </t>
  </si>
  <si>
    <t>978-988-71431-2-3 (全6冊) :</t>
  </si>
  <si>
    <t>CNY198.00</t>
  </si>
  <si>
    <t xml:space="preserve">我們的家在沙漠裡 </t>
  </si>
  <si>
    <t xml:space="preserve">我們的家在雨林中 </t>
  </si>
  <si>
    <t xml:space="preserve">我們的家在海洋裡 </t>
  </si>
  <si>
    <t xml:space="preserve">我們的家在温帶森林裡 </t>
  </si>
  <si>
    <t xml:space="preserve">我們的家在極地 </t>
  </si>
  <si>
    <t xml:space="preserve">17 厘米 33 頁  彩色插圖 </t>
  </si>
  <si>
    <t xml:space="preserve">我們為什麼離不開植物？ </t>
  </si>
  <si>
    <t>978-988-71496-8-2 (全4冊) :</t>
  </si>
  <si>
    <t xml:space="preserve">我們都是好朋友 </t>
  </si>
  <si>
    <t>(我會讀中文叢書. 橙 ; 9)</t>
  </si>
  <si>
    <t>978-988-75990-8-1 :</t>
  </si>
  <si>
    <t xml:space="preserve">我們都是好朋友 : 朱華兒童文學集 </t>
  </si>
  <si>
    <t>(少年兒童文學)</t>
  </si>
  <si>
    <t xml:space="preserve">21 厘米 161 頁  插圖 </t>
  </si>
  <si>
    <t>978-988-74058-9-4 :</t>
  </si>
  <si>
    <t xml:space="preserve">我們就是…音叉 </t>
  </si>
  <si>
    <t xml:space="preserve">21 厘米 129 頁  彩色插圖 </t>
  </si>
  <si>
    <t>978-988-71544-8-8 :</t>
  </si>
  <si>
    <t xml:space="preserve">我國假釋制度完善研究 </t>
  </si>
  <si>
    <t xml:space="preserve">24 厘米 161 頁  圖表 </t>
  </si>
  <si>
    <t>978-962-04-4944-4 :</t>
  </si>
  <si>
    <t xml:space="preserve">我這樣成為企業HR總監 </t>
  </si>
  <si>
    <t xml:space="preserve">21 厘米 248 頁  插圖 </t>
  </si>
  <si>
    <t>978-988-71266-7-6 :</t>
  </si>
  <si>
    <t xml:space="preserve">我都擁有牧職？唔係啩！ = Do I have a pastoral vocation? No way! </t>
  </si>
  <si>
    <t xml:space="preserve">21 厘米 xxvi, 283 頁  插圖 </t>
  </si>
  <si>
    <t xml:space="preserve">我想看海 </t>
  </si>
  <si>
    <t xml:space="preserve">21 厘米 173 頁  插圖 </t>
  </si>
  <si>
    <t>978-988-8917-36-5 :</t>
  </si>
  <si>
    <t xml:space="preserve">我愛傻笑 </t>
  </si>
  <si>
    <t>(我會讀中文叢書. 黃 ; 3)</t>
  </si>
  <si>
    <t>978-988-75991-2-8 :</t>
  </si>
  <si>
    <t xml:space="preserve">我愛寫字. （一） </t>
  </si>
  <si>
    <t xml:space="preserve">26 厘米 32 頁  彩色插圖 </t>
  </si>
  <si>
    <t>978-988-8905-88-1 :</t>
  </si>
  <si>
    <t xml:space="preserve">我愛寫字. （二） </t>
  </si>
  <si>
    <t>978-988-8905-92-8 :</t>
  </si>
  <si>
    <t>我愛識字. 一</t>
  </si>
  <si>
    <t xml:space="preserve">22 厘米 40 頁  彩色插圖 </t>
  </si>
  <si>
    <t>978-988-8905-56-0 :</t>
  </si>
  <si>
    <t>我愛識字. 三</t>
  </si>
  <si>
    <t>978-988-8905-64-5 :</t>
  </si>
  <si>
    <t>我愛識字. 五</t>
  </si>
  <si>
    <t>978-988-8905-72-0 :</t>
  </si>
  <si>
    <t xml:space="preserve">我會讀中文叢書. 紅9, 我的一天 </t>
  </si>
  <si>
    <t>(我會讀中文叢書. 紅 ; 9)</t>
  </si>
  <si>
    <t>978-988-75989-8-5 :</t>
  </si>
  <si>
    <t xml:space="preserve">我盡頭等你 </t>
  </si>
  <si>
    <t xml:space="preserve">21 厘米 286 頁  </t>
  </si>
  <si>
    <t>978-988-8941-02-5 :</t>
  </si>
  <si>
    <t xml:space="preserve">我認識的金剛經 </t>
  </si>
  <si>
    <t>(潘宗光教授談佛法 ; 2)</t>
  </si>
  <si>
    <t xml:space="preserve">21 厘米 218 頁  彩色插圖 </t>
  </si>
  <si>
    <t>978-988-8913-68-8 :</t>
  </si>
  <si>
    <t xml:space="preserve">抗美老兵的傳奇故事 : 口述歷史 郭建生口述 </t>
  </si>
  <si>
    <t xml:space="preserve">25 厘米 6, 158 頁  插圖 </t>
  </si>
  <si>
    <t>978-988-8498-55-0 :</t>
  </si>
  <si>
    <t xml:space="preserve">抗戰時期的毛澤東 雄才偉略救中國 </t>
  </si>
  <si>
    <t xml:space="preserve">21 厘米 ii, i, 181 頁  </t>
  </si>
  <si>
    <t>978-988-70287-6-5 :</t>
  </si>
  <si>
    <t xml:space="preserve">抗戰頌歌 </t>
  </si>
  <si>
    <t xml:space="preserve">24 厘米 4, 5, 338 頁  插圖 </t>
  </si>
  <si>
    <t>978-988-71361-1-8 :</t>
  </si>
  <si>
    <t xml:space="preserve">抗膽固醇108家常湯水 </t>
  </si>
  <si>
    <t>(中醫湯水系列)</t>
  </si>
  <si>
    <t xml:space="preserve">21 厘米 213 頁  插圖 </t>
  </si>
  <si>
    <t>978-988-75025-7-9 :</t>
  </si>
  <si>
    <t xml:space="preserve">技術分析精讀本 : 加密貨幣創富版 </t>
  </si>
  <si>
    <t>978-988-75025-3-1 :</t>
  </si>
  <si>
    <t xml:space="preserve">把生命託付給詩歌 : 杜甫詩歌十講 </t>
  </si>
  <si>
    <t>(爾雅人文)</t>
  </si>
  <si>
    <t xml:space="preserve">21 厘米 186 頁  </t>
  </si>
  <si>
    <t>978-988-71268-0-5 :</t>
  </si>
  <si>
    <t xml:space="preserve">找冬天 </t>
  </si>
  <si>
    <t xml:space="preserve">17 厘米 15 頁  彩色插圖 </t>
  </si>
  <si>
    <t>978-988-71431-0-9 (全4冊) :</t>
  </si>
  <si>
    <t xml:space="preserve">找到真愛 </t>
  </si>
  <si>
    <t xml:space="preserve">14 厘米 52 頁  插圖 </t>
  </si>
  <si>
    <t>978-988-18680-0-8 :</t>
  </si>
  <si>
    <t>978-988-18680-9-1 :</t>
  </si>
  <si>
    <t xml:space="preserve">找春天 </t>
  </si>
  <si>
    <t xml:space="preserve">找秋天 </t>
  </si>
  <si>
    <t xml:space="preserve">找夏天 </t>
  </si>
  <si>
    <t xml:space="preserve">改變力量 源於你我 : 香港新方向的理想與探索 </t>
  </si>
  <si>
    <t xml:space="preserve">23 厘米 ix, 261 頁  插圖 </t>
  </si>
  <si>
    <t>978-988-8913-83-1 :</t>
  </si>
  <si>
    <t xml:space="preserve">更年期中醫108湯水 </t>
  </si>
  <si>
    <t xml:space="preserve">21 厘米 227 頁  插圖 </t>
  </si>
  <si>
    <t>978-988-75026-0-9 :</t>
  </si>
  <si>
    <t xml:space="preserve">村聲迴響 : 聆聽香港村校記憶 </t>
  </si>
  <si>
    <t xml:space="preserve">24 厘米 261 頁  插圖 </t>
  </si>
  <si>
    <t>978-988-8913-79-4 :</t>
  </si>
  <si>
    <t xml:space="preserve">李時珍紀代館四十年回眸 </t>
  </si>
  <si>
    <t xml:space="preserve">26 厘米 38, 216 頁  插圖 </t>
  </si>
  <si>
    <t>978-988-71361-5-6 :</t>
  </si>
  <si>
    <t xml:space="preserve">李曉帆經濟論文選 </t>
  </si>
  <si>
    <t xml:space="preserve">24 厘米 2, 6, 388 頁  </t>
  </si>
  <si>
    <t>978-988-70030-3-8 :</t>
  </si>
  <si>
    <t xml:space="preserve">李韡玲 : 得健康得天下 </t>
  </si>
  <si>
    <t xml:space="preserve">22 厘米 181 頁  彩色插圖 </t>
  </si>
  <si>
    <t>978-962-14-7622-7 :</t>
  </si>
  <si>
    <t xml:space="preserve">杜甫傳 </t>
  </si>
  <si>
    <t xml:space="preserve">21 厘米 8, 333 頁  插圖, 地圖 </t>
  </si>
  <si>
    <t>978-988-71440-3-8 :</t>
  </si>
  <si>
    <t xml:space="preserve">材料分析技術與材料性能檢測技術 </t>
  </si>
  <si>
    <t xml:space="preserve">26 厘米 10, 208 頁  </t>
  </si>
  <si>
    <t>每周數學重點練習. 6上</t>
  </si>
  <si>
    <t xml:space="preserve">30 厘米 67 頁  彩色插圖 </t>
  </si>
  <si>
    <t xml:space="preserve">決志之後的豐盛人生 </t>
  </si>
  <si>
    <t xml:space="preserve">14 厘米 無頁碼  彩色插圖 </t>
  </si>
  <si>
    <t>978-988-77855-8-3 :</t>
  </si>
  <si>
    <t>978-988-77855-9-0 :</t>
  </si>
  <si>
    <t xml:space="preserve">決志之後的豐盛人生 : 長者初信栽培課程 </t>
  </si>
  <si>
    <t xml:space="preserve">30 厘米 27 頁  插圖 </t>
  </si>
  <si>
    <t>978-988-77854-6-0 :</t>
  </si>
  <si>
    <t xml:space="preserve">汪曾祺與女作家交往軼事 </t>
  </si>
  <si>
    <t xml:space="preserve">21 厘米 223 頁  彩色插圖 </t>
  </si>
  <si>
    <t>978-962-04-5701-2 :</t>
  </si>
  <si>
    <t xml:space="preserve">沙灘上的小食店 </t>
  </si>
  <si>
    <t>978-962-994-997-6 :</t>
  </si>
  <si>
    <t xml:space="preserve">沙灘奪寶記 </t>
  </si>
  <si>
    <t>(老鼠記者 ; 110)</t>
  </si>
  <si>
    <t>978-962-08-8648-5 :</t>
  </si>
  <si>
    <t xml:space="preserve">初中基督教宗教教育課程 : 生命新視野. 教師手冊. 第1冊 = Christian religious education for secondary schools : new perspective on life. Teacher's book. Book 1 </t>
  </si>
  <si>
    <t xml:space="preserve">27 厘米 216 頁  插圖 </t>
  </si>
  <si>
    <t>978-988-8684-19-9 :</t>
  </si>
  <si>
    <t xml:space="preserve">初中基督教宗教教育課程 : 生命新視野. 教師手冊. 第3冊 = Christian religious education for secondary schools : new perspective on life. Teacher's book. Book 3 </t>
  </si>
  <si>
    <t xml:space="preserve">27 厘米 184 頁  插圖, 地圖 </t>
  </si>
  <si>
    <t>978-988-8684-21-2 :</t>
  </si>
  <si>
    <t xml:space="preserve">初中基督教宗教教育課程 : 生命新視野. 習作. 第1冊 = Christian religious education for secondary schools : new perspective on life. Workbook. Book 1 </t>
  </si>
  <si>
    <t xml:space="preserve">27 厘米 27 頁  插圖 </t>
  </si>
  <si>
    <t>978-988-8684-16-8 :</t>
  </si>
  <si>
    <t xml:space="preserve">初中基督教宗教教育課程 : 生命新視野. 習作. 第3冊 = Christian religious education for secondary schools : new perspective on life. Workbook. Book 3 </t>
  </si>
  <si>
    <t>978-988-8684-18-2 :</t>
  </si>
  <si>
    <t xml:space="preserve">初中基督教宗教教育課程 : 生命新視野. 學生本. 第1冊 = Christian religious education for secondary schools : new perspective on life. Student's book. Book 1 </t>
  </si>
  <si>
    <t xml:space="preserve">27 厘米 84 頁  彩色插圖 </t>
  </si>
  <si>
    <t>978-988-8684-13-7 :</t>
  </si>
  <si>
    <t xml:space="preserve">初中基督教宗教教育課程 : 生命新視野. 學生本. 第3冊 = Christian religious education for secondary schools : new perspective on life. Student's book. Book 3 </t>
  </si>
  <si>
    <t xml:space="preserve">27 厘米 80 頁  彩色插圖 </t>
  </si>
  <si>
    <t>978-988-8684-15-1 :</t>
  </si>
  <si>
    <t xml:space="preserve">初中基督教教育課程. 中一學生本. 照亮我路途. 1, 舊約篇 </t>
  </si>
  <si>
    <t xml:space="preserve">27 厘米 v, 121 頁  彩色插圖, 地圖 </t>
  </si>
  <si>
    <t>978-962-394-270-6 :</t>
  </si>
  <si>
    <t xml:space="preserve">初中基督教教育課程. 中二學生本. 照亮我路途. 2, 新約篇 </t>
  </si>
  <si>
    <t>978-962-394-274-4 :</t>
  </si>
  <si>
    <t xml:space="preserve">初中基督教教育課程. 中三學生本. 照亮我路途. 2, 新約篇 </t>
  </si>
  <si>
    <t xml:space="preserve">27 厘米 v, 120 頁  彩色插圖, 地圖 </t>
  </si>
  <si>
    <t>978-962-394-278-2 :</t>
  </si>
  <si>
    <t xml:space="preserve">初升的太陽 </t>
  </si>
  <si>
    <t>(鼠目寸光叢書)</t>
  </si>
  <si>
    <t xml:space="preserve">26 厘米 235 頁  插圖 </t>
  </si>
  <si>
    <t>978-988-74413-5-9 :</t>
  </si>
  <si>
    <t>CNY150.00</t>
  </si>
  <si>
    <t xml:space="preserve">見意集 </t>
  </si>
  <si>
    <t xml:space="preserve">21 厘米 301 頁  </t>
  </si>
  <si>
    <t xml:space="preserve">谷埔願景 : 一個香港村落的建築環境記述 = An account of the architectural environment in a Hong Kong village </t>
  </si>
  <si>
    <t xml:space="preserve">21 厘米 363 頁  插圖, 地圖 </t>
  </si>
  <si>
    <t>978-962-04-5606-0 :</t>
  </si>
  <si>
    <t xml:space="preserve">豆腐人生2 : 當世界剩下思念 我們成了彼此的同路人 </t>
  </si>
  <si>
    <t>(香港皇冠叢書 ; 第1505種)</t>
  </si>
  <si>
    <t xml:space="preserve">21 厘米 181 頁  彩色插圖 </t>
  </si>
  <si>
    <t>978-988-216-805-3 :</t>
  </si>
  <si>
    <t xml:space="preserve">赤色命運 : 無法逃離的故鄉 </t>
  </si>
  <si>
    <t>978-988-71280-0-7 :</t>
  </si>
  <si>
    <t>赤峰吉隆黃金礦業股份有限公司2024年度報告</t>
  </si>
  <si>
    <t xml:space="preserve">29 厘米 368 頁  彩色插圖 </t>
  </si>
  <si>
    <t xml:space="preserve">赤道緣 </t>
  </si>
  <si>
    <t xml:space="preserve">21 厘米 165 頁  </t>
  </si>
  <si>
    <t>978-988-76510-9-3 :</t>
  </si>
  <si>
    <t xml:space="preserve">走進字母的軌跡 : 從26個英文字母的筆跡分析性格特質 = Entering the path of letters : analyzing personality traits through the handwriting of 26 English alphabets </t>
  </si>
  <si>
    <t xml:space="preserve">19 厘米 220 頁  插圖 </t>
  </si>
  <si>
    <t>978-962-04-5685-5 :</t>
  </si>
  <si>
    <t xml:space="preserve">走路找豬 </t>
  </si>
  <si>
    <t xml:space="preserve">15 厘米 無頁碼  彩色插圖 </t>
  </si>
  <si>
    <t>978-988-71068-9-0 :</t>
  </si>
  <si>
    <t xml:space="preserve">那隻報恩黑貓是帥氣死神 </t>
  </si>
  <si>
    <t xml:space="preserve">21 厘米 207 頁  </t>
  </si>
  <si>
    <t>978-988-70777-2-5 :</t>
  </si>
  <si>
    <t xml:space="preserve">那樣的時代，那樣的人 </t>
  </si>
  <si>
    <t xml:space="preserve">24 厘米 341 頁  插圖 </t>
  </si>
  <si>
    <t>978-962-04-5579-7 (精裝) :</t>
  </si>
  <si>
    <t xml:space="preserve">邪神. 第三期 </t>
  </si>
  <si>
    <t xml:space="preserve">21 厘米 247 頁  全彩色插圖 </t>
  </si>
  <si>
    <t>978-988-70619-3-9 :</t>
  </si>
  <si>
    <t xml:space="preserve">阪泉之戰. 下卷 </t>
  </si>
  <si>
    <t>978-988-13548-9-1 :</t>
  </si>
  <si>
    <t xml:space="preserve">亞太社會科學 = Asia-Pacific social sciences </t>
  </si>
  <si>
    <t xml:space="preserve">29 厘米 58 頁  插圖, 圖表 </t>
  </si>
  <si>
    <t xml:space="preserve">亞太區百強頂尖學校 </t>
  </si>
  <si>
    <t xml:space="preserve">21 厘米 240 頁  插圖 </t>
  </si>
  <si>
    <t>978-988-8890-91-0 :</t>
  </si>
  <si>
    <t xml:space="preserve">京阪神PLAN 2026-2027. 下呂溫泉．上高地．白川鄉．立山黑部 </t>
  </si>
  <si>
    <t xml:space="preserve">21 厘米 208 頁  彩色插圖, 地圖 </t>
  </si>
  <si>
    <t>978-988-70565-2-2 :</t>
  </si>
  <si>
    <t xml:space="preserve">使命藍圖 : 8個空間x故事 = Missional mapping : 8 spaces x stories </t>
  </si>
  <si>
    <t xml:space="preserve">21 厘米 221 頁  彩色插圖 </t>
  </si>
  <si>
    <t>978-962-457-665-8 :</t>
  </si>
  <si>
    <t xml:space="preserve">供配電系統節能策略與能效提升路徑 </t>
  </si>
  <si>
    <t xml:space="preserve">26 厘米 9, 208 頁  圖表 </t>
  </si>
  <si>
    <t xml:space="preserve">供應鏈升級新方向 : 低空經濟、金融創新、人工智能 </t>
  </si>
  <si>
    <t xml:space="preserve">21 厘米 255 頁  彩色插圖 </t>
  </si>
  <si>
    <t>978-988-8917-37-2 :</t>
  </si>
  <si>
    <t xml:space="preserve">來一場文學散步. 2 </t>
  </si>
  <si>
    <t xml:space="preserve">21 厘米 336 頁  彩色插圖 </t>
  </si>
  <si>
    <t>978-988-8846-20-7 :</t>
  </si>
  <si>
    <t xml:space="preserve">來自金色星球的禮物 </t>
  </si>
  <si>
    <t xml:space="preserve">21 x 27 厘米 無頁碼  插圖 </t>
  </si>
  <si>
    <t xml:space="preserve">來畫畫吧！可愛的花朵小鳥 </t>
  </si>
  <si>
    <t xml:space="preserve">17 厘米 25 頁  插圖 </t>
  </si>
  <si>
    <t>978-988-71496-3-7 (全3冊) :</t>
  </si>
  <si>
    <t xml:space="preserve">來畫畫吧！活潑的貓咪小狗 </t>
  </si>
  <si>
    <t xml:space="preserve">來畫畫吧！神奇的魔法角色 </t>
  </si>
  <si>
    <t xml:space="preserve">佬文青 : 怕打招呼 </t>
  </si>
  <si>
    <t xml:space="preserve">21 厘米 210 頁  彩色插圖 </t>
  </si>
  <si>
    <t>978-988-8551-89-7 :</t>
  </si>
  <si>
    <t xml:space="preserve">29 厘米 44 頁  </t>
  </si>
  <si>
    <t xml:space="preserve">兒童的科學. 242 : 泡泡科學大探索 </t>
  </si>
  <si>
    <t xml:space="preserve">26 厘米 71 頁  彩色插圖 </t>
  </si>
  <si>
    <t>978-988-244-985-5 :</t>
  </si>
  <si>
    <t xml:space="preserve">兒童的科學. 243 : 野外求生學問大搜查 </t>
  </si>
  <si>
    <t xml:space="preserve">26 厘米 72 頁  彩色插圖 </t>
  </si>
  <si>
    <t>978-988-244-987-9 :</t>
  </si>
  <si>
    <t xml:space="preserve">兒童的科學. 244 : 太陽系知識大揭秘 </t>
  </si>
  <si>
    <t xml:space="preserve">兒童的科學. 245 : 組合數學知識大探究 </t>
  </si>
  <si>
    <t>978-988-244-991-6 :</t>
  </si>
  <si>
    <t xml:space="preserve">兒童思維力提升活動方案. 7, 思維導圖啟蒙繪本. 3 </t>
  </si>
  <si>
    <t>(思維加)</t>
  </si>
  <si>
    <t xml:space="preserve">26 厘米 22 頁  彩色插圖 </t>
  </si>
  <si>
    <t>978-988-70975-7-0 (全2冊) :</t>
  </si>
  <si>
    <t>CNY99.00</t>
  </si>
  <si>
    <t xml:space="preserve">兒童思維力提升活動方案. 7, 操作單 </t>
  </si>
  <si>
    <t xml:space="preserve">26 厘米 60 頁  彩色插圖 </t>
  </si>
  <si>
    <t xml:space="preserve">兒童專注力提升活動方案. 成長篇 </t>
  </si>
  <si>
    <t>(專注大師)</t>
  </si>
  <si>
    <t xml:space="preserve">29 厘米 62 頁  彩色插圖 </t>
  </si>
  <si>
    <t>978-988-70975-6-3 :</t>
  </si>
  <si>
    <t xml:space="preserve">兩地相思 </t>
  </si>
  <si>
    <t>(遇上散文)</t>
  </si>
  <si>
    <t xml:space="preserve">19 厘米 293 頁  </t>
  </si>
  <si>
    <t>978-988-8913-78-7 :</t>
  </si>
  <si>
    <t xml:space="preserve">兩百個將軍 同一個故鄉 : 董濱作品集 </t>
  </si>
  <si>
    <t xml:space="preserve">24 厘米 2, 508 頁  </t>
  </si>
  <si>
    <t>978-988-8887-33-0 :</t>
  </si>
  <si>
    <t xml:space="preserve">兩岸技術轉移協同創新研究 </t>
  </si>
  <si>
    <t xml:space="preserve">24 厘米 5, 2, 199 頁  插圖, 圖表 </t>
  </si>
  <si>
    <t>978-988-8887-41-5 :</t>
  </si>
  <si>
    <t xml:space="preserve">兩岸社會融合發展初探 </t>
  </si>
  <si>
    <t xml:space="preserve">24 厘米 5, 452 頁  圖表 </t>
  </si>
  <si>
    <t>978-988-8887-53-8 :</t>
  </si>
  <si>
    <t xml:space="preserve">兩岸經濟融合發展的環境分析與動能評估 </t>
  </si>
  <si>
    <t xml:space="preserve">24 厘米 4, 2, 254 頁  插圖, 圖表 </t>
  </si>
  <si>
    <t>978-988-8887-46-0 :</t>
  </si>
  <si>
    <t xml:space="preserve">兩岸融合發展的理論前沿與實踐機制 </t>
  </si>
  <si>
    <t xml:space="preserve">24 厘米 6, 3, 239 頁  圖表 </t>
  </si>
  <si>
    <t>978-988-8887-22-4 :</t>
  </si>
  <si>
    <t xml:space="preserve">兩隻傻貓 </t>
  </si>
  <si>
    <t>(我會讀中文叢書. 黃 ; 6)</t>
  </si>
  <si>
    <t>978-988-75991-5-9 :</t>
  </si>
  <si>
    <t xml:space="preserve">其實考試可以好easy : 秒速提升學習專注力和記憶力 </t>
  </si>
  <si>
    <t xml:space="preserve">21 厘米 227 頁  彩色插圖 </t>
  </si>
  <si>
    <t>978-988-8917-50-1 :</t>
  </si>
  <si>
    <t xml:space="preserve">29 厘米 55 頁  </t>
  </si>
  <si>
    <t xml:space="preserve">呼吸道感染疾病臨床案例成果薈萃 </t>
  </si>
  <si>
    <t xml:space="preserve">26 厘米 167 頁  插圖 </t>
  </si>
  <si>
    <t>978-988-71222-3-4 :</t>
  </si>
  <si>
    <t xml:space="preserve">周易占詞訟集萃 </t>
  </si>
  <si>
    <t xml:space="preserve">24 厘米 7, 3, 375 頁  </t>
  </si>
  <si>
    <t>978-988-71111-3-9 :</t>
  </si>
  <si>
    <t xml:space="preserve">周家門前村志 </t>
  </si>
  <si>
    <t>(寶鷄市鳳翔縣地方志資料叢書)</t>
  </si>
  <si>
    <t xml:space="preserve">26 厘米 14, 12, 561 頁  插圖, 圖表 </t>
  </si>
  <si>
    <t>978-988-74413-2-8 :</t>
  </si>
  <si>
    <t xml:space="preserve">周遊列國 </t>
  </si>
  <si>
    <t xml:space="preserve">24 厘米 172 頁  彩色插圖 </t>
  </si>
  <si>
    <t>978-988-8930-34-0 :</t>
  </si>
  <si>
    <t xml:space="preserve">和睦孩子Yes, I can!. 2上, 以禮待人 尊重他人 </t>
  </si>
  <si>
    <t>978-988-8170-14-2 :</t>
  </si>
  <si>
    <t xml:space="preserve">和睦孩子Yes, I can!. 2上, 以禮待人 尊重他人. 教師用書 </t>
  </si>
  <si>
    <t>978-988-8170-20-3 :</t>
  </si>
  <si>
    <t xml:space="preserve">和睦孩子Yes, I can!. 2下, 仁愛 孝親 </t>
  </si>
  <si>
    <t>978-988-8170-15-9 :</t>
  </si>
  <si>
    <t xml:space="preserve">和睦孩子Yes, I can!. 2下, 仁愛 孝親. 教師用書 </t>
  </si>
  <si>
    <t>978-988-8170-21-0 :</t>
  </si>
  <si>
    <t xml:space="preserve">和歌山一本ok! </t>
  </si>
  <si>
    <t>(Let's GO!系列)</t>
  </si>
  <si>
    <t xml:space="preserve">20 厘米 247 頁  彩色插圖 </t>
  </si>
  <si>
    <t>978-988-70988-7-4 :</t>
  </si>
  <si>
    <t xml:space="preserve">命理天機 </t>
  </si>
  <si>
    <t xml:space="preserve">22 厘米 16, 331 頁  插圖, 地圖 </t>
  </si>
  <si>
    <t>978-988-71111-4-6 (精裝) :</t>
  </si>
  <si>
    <t xml:space="preserve">命運之門 : 數字能量預測學 </t>
  </si>
  <si>
    <t xml:space="preserve">24 厘米 2, 379 頁  </t>
  </si>
  <si>
    <t>978-988-71296-9-1 :</t>
  </si>
  <si>
    <t xml:space="preserve">命運學新論 : 以中華傳統文化與前沿科學的視角解讀 </t>
  </si>
  <si>
    <t xml:space="preserve">24 厘米 iii, 308 頁  彩色插圖 </t>
  </si>
  <si>
    <t>978-962-04-5745-6 :</t>
  </si>
  <si>
    <t xml:space="preserve">奇妙小仙子 </t>
  </si>
  <si>
    <t>(正向教育系列 ; 情緒篇)</t>
  </si>
  <si>
    <t xml:space="preserve">奇奇怪怪的貓咪 </t>
  </si>
  <si>
    <t xml:space="preserve">奇怪的植物 </t>
  </si>
  <si>
    <t xml:space="preserve">17 厘米 39 頁  彩色插圖 </t>
  </si>
  <si>
    <t xml:space="preserve">奇門遁甲 </t>
  </si>
  <si>
    <t xml:space="preserve">25 厘米 299 頁  插圖 </t>
  </si>
  <si>
    <t>978-988-70105-5-5 (精裝) :</t>
  </si>
  <si>
    <t xml:space="preserve">奇門遁甲張芯熏2026馬年運程 </t>
  </si>
  <si>
    <t>(生肖運程)</t>
  </si>
  <si>
    <t xml:space="preserve">21 厘米 319 頁  插圖 </t>
  </si>
  <si>
    <t>978-988-70511-1-4 :</t>
  </si>
  <si>
    <t xml:space="preserve">奇門遁甲實學實用全冊 </t>
  </si>
  <si>
    <t xml:space="preserve">24 厘米 309 頁  插圖 </t>
  </si>
  <si>
    <t>978-962-14-7592-3 :</t>
  </si>
  <si>
    <t xml:space="preserve">奇蹟還是泡沬？ : 中國經濟的過去與未來 = Is the Chinese economy a miracle or a bubble? </t>
  </si>
  <si>
    <t xml:space="preserve">24 厘米 xvi, 460 頁  圖表 </t>
  </si>
  <si>
    <t>978-988-237-353-2 (精裝) :</t>
  </si>
  <si>
    <t xml:space="preserve">奇靈．怪異．左道士. 上 </t>
  </si>
  <si>
    <t>(旁門左道系列 ; 1)</t>
  </si>
  <si>
    <t xml:space="preserve">21 厘米 315 頁  插圖 </t>
  </si>
  <si>
    <t>978-988-70533-1-6 :</t>
  </si>
  <si>
    <t xml:space="preserve">孤島扁舟 : 見證大時代的調景嶺 = From wilderness to paradise </t>
  </si>
  <si>
    <t xml:space="preserve">24 厘米 375 頁  插圖 </t>
  </si>
  <si>
    <t>978-962-04-5624-4 :</t>
  </si>
  <si>
    <t xml:space="preserve">孤獨的旅食家 : I人的台日慢食之旅 </t>
  </si>
  <si>
    <t>(飛叔人生系列)</t>
  </si>
  <si>
    <t xml:space="preserve">21 厘米 175 頁  彩色插圖 </t>
  </si>
  <si>
    <t>978-988-70511-2-1 :</t>
  </si>
  <si>
    <t xml:space="preserve">孤獨感的解方—盡在社區 : 香港社區健康解方實驗的展望 = The power of community : exploring social prescribing as a solution for loneliness </t>
  </si>
  <si>
    <t xml:space="preserve">18 厘米 50 頁  彩色插圖 </t>
  </si>
  <si>
    <t xml:space="preserve">宜居北上 : 港人內地生活指南 </t>
  </si>
  <si>
    <t xml:space="preserve">21 厘米 179 頁  插圖 </t>
  </si>
  <si>
    <t>978-962-14-7637-1 :</t>
  </si>
  <si>
    <t xml:space="preserve">宜家港公屋 </t>
  </si>
  <si>
    <t xml:space="preserve">21 厘米 336 頁  插圖, 地圖 </t>
  </si>
  <si>
    <t>978-962-04-5713-5 :</t>
  </si>
  <si>
    <t xml:space="preserve">居住與香港文學 </t>
  </si>
  <si>
    <t>978-988-8917-39-6 :</t>
  </si>
  <si>
    <t xml:space="preserve">居港日本人最貼地の香港觀察日記 </t>
  </si>
  <si>
    <t xml:space="preserve">22 厘米 219 頁  彩色插圖 </t>
  </si>
  <si>
    <t>978-962-14-7623-4 :</t>
  </si>
  <si>
    <t xml:space="preserve">屈宋承傳 : 辭賦古樂論集 </t>
  </si>
  <si>
    <t xml:space="preserve">21 厘米 xi, 442 頁  </t>
  </si>
  <si>
    <t>978-988-237-397-6 :</t>
  </si>
  <si>
    <t xml:space="preserve">幸福連結 </t>
  </si>
  <si>
    <t>(正向教育系列 ; 關係及意義篇)</t>
  </si>
  <si>
    <t xml:space="preserve">幸福解鎖 </t>
  </si>
  <si>
    <t>(正向教育系列 ; 成長及投入篇)</t>
  </si>
  <si>
    <t xml:space="preserve">幸福點滴 </t>
  </si>
  <si>
    <t>(正向教育系列 ; 情緒及健康篇)</t>
  </si>
  <si>
    <t xml:space="preserve">21 厘米 93 頁  彩色插圖 </t>
  </si>
  <si>
    <t xml:space="preserve">往事經年 : 呂家炎詩鈔 </t>
  </si>
  <si>
    <t xml:space="preserve">24 厘米 134 頁  插圖 </t>
  </si>
  <si>
    <t>978-988-71361-3-2 :</t>
  </si>
  <si>
    <t>CNY42.00</t>
  </si>
  <si>
    <t xml:space="preserve">往昔少年時 </t>
  </si>
  <si>
    <t xml:space="preserve">21 厘米 319 頁  </t>
  </si>
  <si>
    <t>978-988-8917-28-0 :</t>
  </si>
  <si>
    <t xml:space="preserve">往裏走，安頓自己 </t>
  </si>
  <si>
    <t xml:space="preserve">23 厘米 208 頁  插圖 </t>
  </si>
  <si>
    <t>978-962-04-5395-3 (精裝) :</t>
  </si>
  <si>
    <t>彼得，從頑石到教會磐石 : 逆轉生命的36堂成長課 = Peter, the rock that shines / 張永信著</t>
  </si>
  <si>
    <t>(聖經研究叢書)</t>
  </si>
  <si>
    <t xml:space="preserve">23 厘米 xxix, 317 頁  </t>
  </si>
  <si>
    <t>978-962-457-662-7 :</t>
  </si>
  <si>
    <t xml:space="preserve">怪怪的恐龍 </t>
  </si>
  <si>
    <t xml:space="preserve">怪嚇 </t>
  </si>
  <si>
    <t xml:space="preserve">20 厘米 142 頁  全插圖 </t>
  </si>
  <si>
    <t>978-988-8925-05-6 :</t>
  </si>
  <si>
    <t xml:space="preserve">怕老 : 香港長者法律保障 </t>
  </si>
  <si>
    <t xml:space="preserve">23 厘米 441 頁  插圖, 圖表 </t>
  </si>
  <si>
    <t>978-988-76633-7-9 :</t>
  </si>
  <si>
    <t xml:space="preserve">承傳手藝 : 香港裙褂源流與賞析 = Preserving craftsmanship : the origins and appreciation of Hong Kong Kwan Kwa </t>
  </si>
  <si>
    <t>(香港史學會叢書 ; 28)</t>
  </si>
  <si>
    <t xml:space="preserve">拓林古今詩詞集 </t>
  </si>
  <si>
    <t xml:space="preserve">25 厘米 44, 304 頁  </t>
  </si>
  <si>
    <t>978-988-70925-6-8 (精裝) :</t>
  </si>
  <si>
    <t xml:space="preserve">拙舍存稿 : 詩詞曲千首 </t>
  </si>
  <si>
    <t xml:space="preserve">24 厘米 6, 355 頁  </t>
  </si>
  <si>
    <t>978-988-8930-48-7 :</t>
  </si>
  <si>
    <t xml:space="preserve">拆解孩子的感覺密碼 : 認識感覺訊息處理/感覺統合困難及相關支援策略 </t>
  </si>
  <si>
    <t xml:space="preserve">23 厘米 207 頁  彩色插圖 </t>
  </si>
  <si>
    <t>978-962-348-561-6 :</t>
  </si>
  <si>
    <t xml:space="preserve">放學後懸疑推理學會. 4, 密室兔子消失之謎 </t>
  </si>
  <si>
    <t xml:space="preserve">21 厘米 167 頁  插圖 </t>
  </si>
  <si>
    <t>978-962-08-8652-2 :</t>
  </si>
  <si>
    <t xml:space="preserve">明報公民、經濟與社會. 一上, 單元1.1. 單元1.2. 作業 </t>
  </si>
  <si>
    <t xml:space="preserve">29 厘米 35 頁  插圖 </t>
  </si>
  <si>
    <t>978-988-8796-99-1 :</t>
  </si>
  <si>
    <t xml:space="preserve">明報公民、經濟與社會. 一上, 單元1.1. 單元1.2. 作業. 教師用書 </t>
  </si>
  <si>
    <t xml:space="preserve">明報公民、經濟與社會. 一下, 單元1.3. 單元1.4. 作業 </t>
  </si>
  <si>
    <t xml:space="preserve">29 厘米 27 頁  插圖 </t>
  </si>
  <si>
    <t>978-988-8797-00-4 :</t>
  </si>
  <si>
    <t xml:space="preserve">明報公民、經濟與社會. 一下, 單元1.3. 單元1.4. 作業. 教師用書 </t>
  </si>
  <si>
    <t xml:space="preserve">明報公民、經濟與社會. 二上, 單元2.1. 單元2.2 </t>
  </si>
  <si>
    <t xml:space="preserve">29 厘米 115 頁  彩色插圖 </t>
  </si>
  <si>
    <t>978-988-8796-33-5 :</t>
  </si>
  <si>
    <t xml:space="preserve">明報公民、經濟與社會. 二上, 單元2.1. 單元2.2. 作業 </t>
  </si>
  <si>
    <t>978-988-8797-01-1 :</t>
  </si>
  <si>
    <t xml:space="preserve">明報公民、經濟與社會. 二上, 單元2.1. 單元2.2. 作業. 教師用書 </t>
  </si>
  <si>
    <t xml:space="preserve">明報公民、經濟與社會. 二上, 單元2.1. 單元2.2. 教師用書 </t>
  </si>
  <si>
    <t xml:space="preserve">明報公民、經濟與社會. 二下, 單元2.3. 單元2.4 </t>
  </si>
  <si>
    <t xml:space="preserve">29 厘米 137 頁  彩色插圖 </t>
  </si>
  <si>
    <t>978-988-8796-34-2 :</t>
  </si>
  <si>
    <t xml:space="preserve">明報公民、經濟與社會. 二下, 單元2.3. 單元2.4. 作業 </t>
  </si>
  <si>
    <t>978-988-8797-02-8 :</t>
  </si>
  <si>
    <t xml:space="preserve">明報公民、經濟與社會. 二下, 單元2.3. 單元2.4. 作業. 教師用書 </t>
  </si>
  <si>
    <t xml:space="preserve">明報公民、經濟與社會. 二下, 單元2.3. 單元2.4. 教師用書 </t>
  </si>
  <si>
    <t xml:space="preserve">明報公民、經濟與社會. 三上, 單元3.1. 單元3.2 </t>
  </si>
  <si>
    <t xml:space="preserve">29 厘米 147 頁  彩色插圖 </t>
  </si>
  <si>
    <t>978-988-8796-35-9 :</t>
  </si>
  <si>
    <t xml:space="preserve">明報公民、經濟與社會. 三上, 單元3.1. 單元3.2. 作業 </t>
  </si>
  <si>
    <t>978-988-8797-03-5 :</t>
  </si>
  <si>
    <t xml:space="preserve">明報公民、經濟與社會. 三上, 單元3.1. 單元3.2. 作業. 教師用書 </t>
  </si>
  <si>
    <t xml:space="preserve">明報公民、經濟與社會. 三上, 單元3.1. 單元3.2. 教師用書 </t>
  </si>
  <si>
    <t xml:space="preserve">明報公民、經濟與社會. 三下, 單元3.3. 單元3.4 </t>
  </si>
  <si>
    <t xml:space="preserve">29 厘米 97 頁  彩色插圖 </t>
  </si>
  <si>
    <t>978-988-8796-36-6 :</t>
  </si>
  <si>
    <t xml:space="preserve">明報公民、經濟與社會. 三下, 單元3.3. 單元3.4. 作業 </t>
  </si>
  <si>
    <t xml:space="preserve">29 厘米 19 頁  插圖 </t>
  </si>
  <si>
    <t>978-988-8797-04-2 :</t>
  </si>
  <si>
    <t xml:space="preserve">明報公民、經濟與社會. 三下, 單元3.3. 單元3.4. 作業. 教師用書 </t>
  </si>
  <si>
    <t xml:space="preserve">明報公民、經濟與社會. 三下, 單元3.3. 單元3.4. 教師用書 </t>
  </si>
  <si>
    <t xml:space="preserve">明朝穿越指南 </t>
  </si>
  <si>
    <t>(中華穿越系列)</t>
  </si>
  <si>
    <t xml:space="preserve">21 厘米 197 頁  插圖 </t>
  </si>
  <si>
    <t>978-988-70185-4-4 :</t>
  </si>
  <si>
    <t xml:space="preserve">明戰略 強銷售 贏增長 : 抓住企業持續增長的關鍵 </t>
  </si>
  <si>
    <t xml:space="preserve">24 厘米 241 頁  插圖 </t>
  </si>
  <si>
    <t>978-988-71053-3-6 :</t>
  </si>
  <si>
    <t xml:space="preserve">易經 : 詳解與應用 </t>
  </si>
  <si>
    <t xml:space="preserve">24 厘米 547 頁  </t>
  </si>
  <si>
    <t>978-962-04-5618-3 :</t>
  </si>
  <si>
    <t xml:space="preserve">易道干支學 : 解讀時空與人生規律 </t>
  </si>
  <si>
    <t xml:space="preserve">25 厘米 3, 7, 448 頁  插圖 </t>
  </si>
  <si>
    <t>978-988-71378-3-2 (精裝) :</t>
  </si>
  <si>
    <t xml:space="preserve">枇杷花開 </t>
  </si>
  <si>
    <t xml:space="preserve">24 厘米 iii, 265 頁  插圖 </t>
  </si>
  <si>
    <t>978-988-8930-09-8 :</t>
  </si>
  <si>
    <t xml:space="preserve">東方式AI與AI新文明 </t>
  </si>
  <si>
    <t xml:space="preserve">23 厘米 4, 230 頁  </t>
  </si>
  <si>
    <t>978-988-70696-2-1 :</t>
  </si>
  <si>
    <t xml:space="preserve">東京Express </t>
  </si>
  <si>
    <t xml:space="preserve">21 厘米 183 頁  彩色插圖, 地圖 </t>
  </si>
  <si>
    <t>978-988-70766-4-3 :</t>
  </si>
  <si>
    <t xml:space="preserve">東波詞．塵寰半闕 </t>
  </si>
  <si>
    <t xml:space="preserve">21 厘米 277 頁  </t>
  </si>
  <si>
    <t>978-988-70978-2-2 :</t>
  </si>
  <si>
    <t xml:space="preserve">東晉門閥政治 </t>
  </si>
  <si>
    <t xml:space="preserve">24 厘米 ii, 374 頁  圖表 </t>
  </si>
  <si>
    <t>978-988-8869-35-0 (精裝) :</t>
  </si>
  <si>
    <t xml:space="preserve">武神鳳凰. 第八期, 珍藏本 </t>
  </si>
  <si>
    <t>(海洋創作經典漫畫系列)</t>
  </si>
  <si>
    <t xml:space="preserve">21 厘米 305 頁  彩色插圖 </t>
  </si>
  <si>
    <t>978-962-8005-22-2 :</t>
  </si>
  <si>
    <t xml:space="preserve">武神鳳凰. 第九期, 珍藏本 </t>
  </si>
  <si>
    <t xml:space="preserve">21 厘米 327 頁  彩色插圖 </t>
  </si>
  <si>
    <t>978-962-8005-24-6 :</t>
  </si>
  <si>
    <t xml:space="preserve">武神鳳凰. 第十期, 珍藏本 </t>
  </si>
  <si>
    <t xml:space="preserve">22 厘米 333 頁  全彩色插圖 </t>
  </si>
  <si>
    <t>978-962-8005-27-7 (精裝) :, 978-962-8005-26-0 (珍藏版) :</t>
  </si>
  <si>
    <t>$188.00; $128.00</t>
  </si>
  <si>
    <t xml:space="preserve">武神鳳凰. 第十一期, 珍藏本 </t>
  </si>
  <si>
    <t xml:space="preserve">22 厘米 330 頁  全彩色插圖 </t>
  </si>
  <si>
    <t>978-962-8005-29-1 (精裝) :, 978-962-8005-28-4 (珍藏版) :</t>
  </si>
  <si>
    <t xml:space="preserve">武神鳳凰. 第十二期, 珍藏本 </t>
  </si>
  <si>
    <t>978-962-8005-31-4 (精裝) :, 978-962-8005-30-7 (珍藏版) :</t>
  </si>
  <si>
    <t xml:space="preserve">注音全本全注全譯大學．中庸 </t>
  </si>
  <si>
    <t>(中華國學經典)</t>
  </si>
  <si>
    <t xml:space="preserve">19 厘米 4, 3, 206 頁  </t>
  </si>
  <si>
    <t>978-988-71442-2-9 (精裝) :</t>
  </si>
  <si>
    <t xml:space="preserve">注音全本全注全譯周易 </t>
  </si>
  <si>
    <t xml:space="preserve">19 厘米 10, 4, 376 頁  </t>
  </si>
  <si>
    <t>978-988-71442-4-3 (精裝) :</t>
  </si>
  <si>
    <t xml:space="preserve">注音全本全注全譯論語 </t>
  </si>
  <si>
    <t xml:space="preserve">19 厘米 3, 2, 351 頁  </t>
  </si>
  <si>
    <t>978-988-71442-3-6 (精裝) :</t>
  </si>
  <si>
    <t xml:space="preserve">泥巴 </t>
  </si>
  <si>
    <t>(我會讀中文叢書. 橙 ; 1)</t>
  </si>
  <si>
    <t>978-988-75990-0-5 :</t>
  </si>
  <si>
    <t xml:space="preserve">河山傳 </t>
  </si>
  <si>
    <t xml:space="preserve">20 厘米 346 頁  </t>
  </si>
  <si>
    <t>978-962-04-5574-2 :</t>
  </si>
  <si>
    <t xml:space="preserve">法治．科技．青年與教育新視野 </t>
  </si>
  <si>
    <t>(人大政協講座系列)</t>
  </si>
  <si>
    <t xml:space="preserve">21 厘米 vii, 211 頁  彩色插圖 </t>
  </si>
  <si>
    <t>978-988-8914-23-4 :</t>
  </si>
  <si>
    <t xml:space="preserve">法律物語 : 藏在器物裏的法律故事 = Legal culture museum : legal stories hidden in artifacts </t>
  </si>
  <si>
    <t xml:space="preserve">21 厘米 353 頁  插圖 </t>
  </si>
  <si>
    <t>978-962-459-386-0 :</t>
  </si>
  <si>
    <t xml:space="preserve">法庭新聞怎麼做？ : 《法庭線》編輯記者思考手記 </t>
  </si>
  <si>
    <t xml:space="preserve">19 厘米 276 頁  彩色插圖 </t>
  </si>
  <si>
    <t>978-988-71384-0-2 :</t>
  </si>
  <si>
    <t xml:space="preserve">波峰與波谷 : 秦漢魏晉南北朝的政治文明 </t>
  </si>
  <si>
    <t xml:space="preserve">24 厘米 9, 229 頁  插圖 </t>
  </si>
  <si>
    <t>978-988-8869-26-8 (精裝) :</t>
  </si>
  <si>
    <t xml:space="preserve">治理能力與制度自信 </t>
  </si>
  <si>
    <t xml:space="preserve">21 厘米 291 頁  插圖, 圖表 </t>
  </si>
  <si>
    <t>978-988-8914-79-1 :</t>
  </si>
  <si>
    <t xml:space="preserve">爬行動物和兩棲動物的小秘物 </t>
  </si>
  <si>
    <t>978-988-71431-4-7 (全4冊) :</t>
  </si>
  <si>
    <t xml:space="preserve">爸爸上幼兒園 </t>
  </si>
  <si>
    <t>(我會讀中文叢書. 黃 ; 10)</t>
  </si>
  <si>
    <t>978-988-75991-9-7 :</t>
  </si>
  <si>
    <t xml:space="preserve">爸爸，我愛你 </t>
  </si>
  <si>
    <t xml:space="preserve">26 厘米 16 頁  彩色插圖 </t>
  </si>
  <si>
    <t>978-962-994-966-2 :</t>
  </si>
  <si>
    <t xml:space="preserve">牧職如歌 : 劉建良牧師文集 </t>
  </si>
  <si>
    <t>978-962-7127-87-1 :</t>
  </si>
  <si>
    <t xml:space="preserve">物理王 : 5**，看這本就夠了2026 = King of physics 2026 </t>
  </si>
  <si>
    <t xml:space="preserve">23 厘米 331 頁  彩色插圖 </t>
  </si>
  <si>
    <t>978-962-609-603-1 :</t>
  </si>
  <si>
    <t xml:space="preserve">狀元摘星術 : 深入拆解DSE中文科指定篇章 </t>
  </si>
  <si>
    <t xml:space="preserve">21 厘米 266 頁  </t>
  </si>
  <si>
    <t>978-988-76894-4-7 :</t>
  </si>
  <si>
    <t xml:space="preserve">玩住溫習做功課 </t>
  </si>
  <si>
    <t>978-988-8884-52-0 :</t>
  </si>
  <si>
    <t xml:space="preserve">玩轉STEM : 拆解13款玩具的科學原理 </t>
  </si>
  <si>
    <t xml:space="preserve">22 厘米 251 頁  彩色插圖 </t>
  </si>
  <si>
    <t>978-962-14-7608-1 :</t>
  </si>
  <si>
    <t xml:space="preserve">玩轉腦朋友. 2, 睡覺啦，阿焦！ </t>
  </si>
  <si>
    <t xml:space="preserve">27 厘米 37 頁  彩色插圖 </t>
  </si>
  <si>
    <t>978-962-08-8667-6 (精裝) :</t>
  </si>
  <si>
    <t xml:space="preserve">的的撐撐買餸啦 </t>
  </si>
  <si>
    <t>(中華文化繪本系列)</t>
  </si>
  <si>
    <t xml:space="preserve">23 厘米 35 頁  彩色插圖 </t>
  </si>
  <si>
    <t>978-988-70951-1-8 :</t>
  </si>
  <si>
    <t xml:space="preserve">直到世界的盡頭 : 聖施禮華與主業團的起源. 第三冊 </t>
  </si>
  <si>
    <t xml:space="preserve">21 厘米 v, 414 頁  插圖 </t>
  </si>
  <si>
    <t>978-988-76788-6-1 :</t>
  </si>
  <si>
    <t xml:space="preserve">直資．私立國際學校全攻略 </t>
  </si>
  <si>
    <t xml:space="preserve">23 厘米 223 頁  彩色插圖 </t>
  </si>
  <si>
    <t>978-988-8829-92-7 :</t>
  </si>
  <si>
    <t xml:space="preserve">知心一個也難求 </t>
  </si>
  <si>
    <t xml:space="preserve">19 厘米 213 頁  </t>
  </si>
  <si>
    <t>978-988-201-378-0 :</t>
  </si>
  <si>
    <t xml:space="preserve">知恩集 = Collection gratitude </t>
  </si>
  <si>
    <t>(中華民族優秀文化外宣作品精選)</t>
  </si>
  <si>
    <t xml:space="preserve">24 厘米 294 頁  插圖 </t>
  </si>
  <si>
    <t>978-988-70918-4-4 :</t>
  </si>
  <si>
    <t>CNY118.00</t>
  </si>
  <si>
    <t xml:space="preserve">社區守護盾. 青少年篇 </t>
  </si>
  <si>
    <t xml:space="preserve">27 厘米 47 頁  彩色插圖 </t>
  </si>
  <si>
    <t xml:space="preserve">空間句法的規劃應用 </t>
  </si>
  <si>
    <t xml:space="preserve">26 厘米 251 頁  </t>
  </si>
  <si>
    <t xml:space="preserve">股海傳奇 : 股民躍變股神的秘密 </t>
  </si>
  <si>
    <t xml:space="preserve">24 厘米 8, 315 頁  彩色插圖, 圖表 </t>
  </si>
  <si>
    <t>978-988-71430-0-0 :</t>
  </si>
  <si>
    <t xml:space="preserve">股經 : 以股證道 返璞歸真 </t>
  </si>
  <si>
    <t xml:space="preserve">24 厘米 iii, 81 頁  插圖 </t>
  </si>
  <si>
    <t>978-988-71145-9-8 :</t>
  </si>
  <si>
    <t xml:space="preserve">肩腰背胸識人術 </t>
  </si>
  <si>
    <t xml:space="preserve">24 厘米 397 頁  插圖 </t>
  </si>
  <si>
    <t>978-962-14-7598-5 :</t>
  </si>
  <si>
    <t xml:space="preserve">芝湯國物語 = Tales of Sesame and Tongyuen </t>
  </si>
  <si>
    <t xml:space="preserve">21 厘米 100 頁  彩色插圖 </t>
  </si>
  <si>
    <t>978-988-71567-0-3 (精裝) :</t>
  </si>
  <si>
    <t xml:space="preserve">花兒開了 </t>
  </si>
  <si>
    <t>978-962-994-993-8 :</t>
  </si>
  <si>
    <t xml:space="preserve">花能解語．國蓮的畫 = If flowers can talk </t>
  </si>
  <si>
    <t xml:space="preserve">31 厘米 160 頁  彩色插圖 </t>
  </si>
  <si>
    <t>978-988-70105-4-8 :</t>
  </si>
  <si>
    <t xml:space="preserve">花與隱匿之鳥. 1 </t>
  </si>
  <si>
    <t>978-988-71162-5-7 :</t>
  </si>
  <si>
    <t xml:space="preserve">近三十年知識分子敘事研究 </t>
  </si>
  <si>
    <t xml:space="preserve">24 厘米 402 頁  </t>
  </si>
  <si>
    <t>978-962-04-5582-7 :</t>
  </si>
  <si>
    <t xml:space="preserve">近昌詩歌. 第二十集 </t>
  </si>
  <si>
    <t xml:space="preserve">21 厘米 18, 134 頁  彩色插圖 </t>
  </si>
  <si>
    <t>978-988-70883-6-3 :</t>
  </si>
  <si>
    <t xml:space="preserve">近視眼可以逆轉嗎？ </t>
  </si>
  <si>
    <t>978-962-08-8631-7 :</t>
  </si>
  <si>
    <t xml:space="preserve">近鏡頭 : 溫暖的瞬間 </t>
  </si>
  <si>
    <t xml:space="preserve">25 厘米 ii, 291 頁  彩色插圖 </t>
  </si>
  <si>
    <t>978-962-04-5689-3 (精裝) :, 978-962-04-5696-1</t>
  </si>
  <si>
    <t>$168.00; Unpriced</t>
  </si>
  <si>
    <t xml:space="preserve">金粟緣 </t>
  </si>
  <si>
    <t>(AI史料推理小說)</t>
  </si>
  <si>
    <t xml:space="preserve">26 厘米 367 頁  彩色插圖 </t>
  </si>
  <si>
    <t>978-988-71531-5-3 :</t>
  </si>
  <si>
    <t xml:space="preserve">長安月. 上卷 </t>
  </si>
  <si>
    <t xml:space="preserve">24 厘米 542 頁  </t>
  </si>
  <si>
    <t>978-988-74412-0-5 :</t>
  </si>
  <si>
    <t xml:space="preserve">長安與河北之間 : 中晚唐的政治與文化 </t>
  </si>
  <si>
    <t xml:space="preserve">25 厘米 vii, 389 頁  </t>
  </si>
  <si>
    <t>978-988-8914-50-0 (精裝) :, 978-988-8914-44-9</t>
  </si>
  <si>
    <t>$198.00; Unpriced</t>
  </si>
  <si>
    <t>長河小學生趣味學成語. 小3</t>
  </si>
  <si>
    <t xml:space="preserve">27 厘米 112 頁 彩色插圖 </t>
  </si>
  <si>
    <t>978-988-8753-27-7 :</t>
  </si>
  <si>
    <t>長河小學生趣味學成語. 小4</t>
  </si>
  <si>
    <t>978-988-8753-28-4 :</t>
  </si>
  <si>
    <t>長河小學生趣味學成語. 小5</t>
  </si>
  <si>
    <t>978-988-8753-29-1 :</t>
  </si>
  <si>
    <t>長河小學生趣味學成語. 小6</t>
  </si>
  <si>
    <t>978-988-8753-62-8 :</t>
  </si>
  <si>
    <t>長河中一入學前中文科模擬試卷. 小6</t>
  </si>
  <si>
    <t xml:space="preserve">31 厘米 頁碼不一  插圖 </t>
  </si>
  <si>
    <t>978-988-8753-60-4 :</t>
  </si>
  <si>
    <t>長河初中中文科DSE入門攻略. 第3冊</t>
  </si>
  <si>
    <t xml:space="preserve">28 厘米 144 頁  插圖 </t>
  </si>
  <si>
    <t>978-988-8753-63-5 :</t>
  </si>
  <si>
    <t xml:space="preserve">門徒的EQ覺醒 = Emotionally healthy discipleship </t>
  </si>
  <si>
    <t>(靈．情啟導系列 ; 4)</t>
  </si>
  <si>
    <t xml:space="preserve">21 厘米 392 頁  插圖 </t>
  </si>
  <si>
    <t>978-988-8684-23-6 :</t>
  </si>
  <si>
    <t xml:space="preserve">阿公講鬼 : 償命 </t>
  </si>
  <si>
    <t xml:space="preserve">20 厘米 253 頁  </t>
  </si>
  <si>
    <t>978-988-70404-8-4 :</t>
  </si>
  <si>
    <t xml:space="preserve">25 厘米 31 頁  彩色插圖 </t>
  </si>
  <si>
    <t xml:space="preserve">阿拉善和碩特部蒙古族服飾研究 : 歷史、傳承與文化認同 = The study on Mongolian costume of the Heshuote Tribe in Hlxa : history, transmission, and cultural identity </t>
  </si>
  <si>
    <t xml:space="preserve">24 厘米 2, 138 頁  插圖, 地圖 </t>
  </si>
  <si>
    <t>978-988-71145-8-1 :</t>
  </si>
  <si>
    <t xml:space="preserve">阿闍梨《周易》讀本 </t>
  </si>
  <si>
    <t xml:space="preserve">22 厘米 581 頁  插圖 </t>
  </si>
  <si>
    <t>978-988-75034-8-4 :</t>
  </si>
  <si>
    <t xml:space="preserve">阿彌陀經直說 </t>
  </si>
  <si>
    <t>(淨土三經解讀)</t>
  </si>
  <si>
    <t xml:space="preserve">21 厘米 4, 288 頁  插圖 </t>
  </si>
  <si>
    <t>978-988-70836-4-1 :</t>
  </si>
  <si>
    <t xml:space="preserve">雨季不再來 = Gone with the rainy season </t>
  </si>
  <si>
    <t>(香港皇冠叢書 ; 第1493種)</t>
  </si>
  <si>
    <t xml:space="preserve">21 厘米 197 頁  </t>
  </si>
  <si>
    <t>978-988-216-785-8 :</t>
  </si>
  <si>
    <t xml:space="preserve">青衣原來是個島 : 担杆山路船廠區 </t>
  </si>
  <si>
    <t>(水陸社區研究系列)</t>
  </si>
  <si>
    <t xml:space="preserve">21 厘米 99 頁  插圖 </t>
  </si>
  <si>
    <t>978-988-70361-8-0 :</t>
  </si>
  <si>
    <t xml:space="preserve">信心路上的探險家 : 青年戴德生的故事 </t>
  </si>
  <si>
    <t>978-962-8402-50-2 :</t>
  </si>
  <si>
    <t xml:space="preserve">29 厘米 152 頁  插圖 </t>
  </si>
  <si>
    <t xml:space="preserve">29 厘米 247 頁  彩色插圖, 圖表, 地圖 </t>
  </si>
  <si>
    <t xml:space="preserve">俠客行. 1, 長樂幫主 </t>
  </si>
  <si>
    <t>(金庸作品集 ; 26)</t>
  </si>
  <si>
    <t xml:space="preserve">25 厘米 15, 432 頁  插圖 </t>
  </si>
  <si>
    <t>978-962-8982-70-7 :</t>
  </si>
  <si>
    <t xml:space="preserve">俠客行. 2, 石壁古詩 </t>
  </si>
  <si>
    <t>(金庸作品集 ; 27)</t>
  </si>
  <si>
    <t xml:space="preserve">25 厘米 16, 435-860 頁  插圖 </t>
  </si>
  <si>
    <t>978-962-8982-71-4 :</t>
  </si>
  <si>
    <t xml:space="preserve">保健品食用指南 </t>
  </si>
  <si>
    <t xml:space="preserve">22 厘米 175 頁  彩色插圖 </t>
  </si>
  <si>
    <t>978-962-14-7606-7 :</t>
  </si>
  <si>
    <t xml:space="preserve">保盛源 </t>
  </si>
  <si>
    <t xml:space="preserve">24 厘米 iii, 462 頁  </t>
  </si>
  <si>
    <t>978-988-71111-6-0 :</t>
  </si>
  <si>
    <t xml:space="preserve">勇闖未知的創意新天地 </t>
  </si>
  <si>
    <t>(童心寫創意系列 ; 13)</t>
  </si>
  <si>
    <t xml:space="preserve">21 厘米 38 頁  彩色插圖 </t>
  </si>
  <si>
    <t xml:space="preserve">南風有穗 : 廣洲暨大港澳子弟學校文集 </t>
  </si>
  <si>
    <t>978-988-8762-93-4 :</t>
  </si>
  <si>
    <t xml:space="preserve">南通筆記 </t>
  </si>
  <si>
    <t xml:space="preserve">21 厘米 305 頁  插圖 </t>
  </si>
  <si>
    <t>978-962-04-5607-7 :</t>
  </si>
  <si>
    <t xml:space="preserve">哇！好亂 </t>
  </si>
  <si>
    <t>978-988-8787-40-1 (精裝) :</t>
  </si>
  <si>
    <t xml:space="preserve">哎呀！森林裏的螢火蟲不見了！ </t>
  </si>
  <si>
    <t>978-988-216-803-9 :</t>
  </si>
  <si>
    <t xml:space="preserve">哈小浪上學記. 5, 假如萬物皆可盲盒 </t>
  </si>
  <si>
    <t xml:space="preserve">21 厘米 186 頁  彩色插圖 </t>
  </si>
  <si>
    <t>978-988-8907-29-8 :</t>
  </si>
  <si>
    <t xml:space="preserve">哈小浪上學記. 6, 無限反轉 </t>
  </si>
  <si>
    <t xml:space="preserve">21 厘米 182 頁  彩色插圖 </t>
  </si>
  <si>
    <t>978-988-8907-30-4 :</t>
  </si>
  <si>
    <t xml:space="preserve">哈小浪趣問妙答. 1, 美食遊樂園 </t>
  </si>
  <si>
    <t xml:space="preserve">21 厘米 142 頁  彩色插圖 </t>
  </si>
  <si>
    <t>978-988-8907-28-1 :</t>
  </si>
  <si>
    <t xml:space="preserve">哈該書、撒迦利亞書 = Haggai, Zechariah </t>
  </si>
  <si>
    <t>(國際釋經應用系列 ; 37/38)</t>
  </si>
  <si>
    <t xml:space="preserve">23 厘米 623 頁  插圖 </t>
  </si>
  <si>
    <t>978-988-8733-24-8 :</t>
  </si>
  <si>
    <t xml:space="preserve">城市軌道交通安全管理探究 </t>
  </si>
  <si>
    <t xml:space="preserve">27 厘米 2, 2, 216 頁  </t>
  </si>
  <si>
    <t>978-988-71012-9-1 (精裝) :</t>
  </si>
  <si>
    <t xml:space="preserve">城市夢幻 : 我的歐洲建築筆記 = Urban reverie : wandering through European architectural marvels </t>
  </si>
  <si>
    <t>(歐洲建築考察)</t>
  </si>
  <si>
    <t xml:space="preserve">26 厘米 284 頁  彩色插圖 </t>
  </si>
  <si>
    <t>978-988-71227-0-8 :</t>
  </si>
  <si>
    <t xml:space="preserve">城寨誌異 = Strange tales of walled city </t>
  </si>
  <si>
    <t xml:space="preserve">26 厘米 136 頁  插圖 </t>
  </si>
  <si>
    <t>978-988-70185-3-7 :</t>
  </si>
  <si>
    <t xml:space="preserve">契子. 天宿篇 </t>
  </si>
  <si>
    <t xml:space="preserve">22 厘米 275 頁  </t>
  </si>
  <si>
    <t>978-988-76350-2-4 (全3冊)(精裝) :</t>
  </si>
  <si>
    <t xml:space="preserve">契子. 御天篇 </t>
  </si>
  <si>
    <t xml:space="preserve">22 厘米 390 頁  </t>
  </si>
  <si>
    <t xml:space="preserve">契子. 壁空篇 </t>
  </si>
  <si>
    <t xml:space="preserve">22 厘米 530 頁  </t>
  </si>
  <si>
    <t xml:space="preserve">姜岩自傳 : 我的青春歲月 </t>
  </si>
  <si>
    <t xml:space="preserve">25 厘米 223 頁  插圖 </t>
  </si>
  <si>
    <t>978-988-74490-7-2 (精裝) :</t>
  </si>
  <si>
    <t xml:space="preserve">姚村那些年那些事 </t>
  </si>
  <si>
    <t xml:space="preserve">24 厘米 334 頁  插圖 </t>
  </si>
  <si>
    <t>978-988-8930-46-3 :</t>
  </si>
  <si>
    <t xml:space="preserve">孩子的創世任務 = A mission of creation for kids </t>
  </si>
  <si>
    <t xml:space="preserve">21 厘米 79 頁  彩色插圖 </t>
  </si>
  <si>
    <t>978-988-8733-35-4 (精裝) :</t>
  </si>
  <si>
    <t xml:space="preserve">室內滅火系列. 第一卷, 消防員的火災動力學 = Compartment firefighting series. Volume 1, Fire dynamics for firefighters </t>
  </si>
  <si>
    <t xml:space="preserve">23 厘米 116 頁  彩色插圖, 圖表 </t>
  </si>
  <si>
    <t>978-988-70817-0-8 (全3冊) :</t>
  </si>
  <si>
    <t xml:space="preserve">室內滅火系列. 第二卷, 火災評估 = Compartment firefighting series. Volume 2, Reading fire </t>
  </si>
  <si>
    <t xml:space="preserve">23 厘米 96 頁  彩色插圖, 圖表 </t>
  </si>
  <si>
    <t xml:space="preserve">室內滅火系列. 第三卷, 滅火技術 = Compartment firefighting series. Volume 3, Fighting fire </t>
  </si>
  <si>
    <t xml:space="preserve">23 厘米 124 頁  彩色插圖, 圖表 </t>
  </si>
  <si>
    <t xml:space="preserve">封神紀. 第貳輯【逆行者之章】. 卷十 </t>
  </si>
  <si>
    <t>978-988-76369-3-9 :</t>
  </si>
  <si>
    <t xml:space="preserve">封神紀. 第貳輯【逆行者之章】. 卷十一 </t>
  </si>
  <si>
    <t>978-988-76369-5-3 :</t>
  </si>
  <si>
    <t xml:space="preserve">封神榜 </t>
  </si>
  <si>
    <t xml:space="preserve">21 厘米 159 頁  彩色插圖 </t>
  </si>
  <si>
    <t>978-962-08-8670-6 :</t>
  </si>
  <si>
    <t xml:space="preserve">屋有必測之風雲 : 「建築測量師」的秘辛 </t>
  </si>
  <si>
    <t xml:space="preserve">21 厘米 213 頁  彩色插圖 </t>
  </si>
  <si>
    <t>978-988-76127-9-7 :</t>
  </si>
  <si>
    <t xml:space="preserve">建築工程質量檢測與驗收的智能化應用 </t>
  </si>
  <si>
    <t xml:space="preserve">26 厘米 9, 210 頁  </t>
  </si>
  <si>
    <t xml:space="preserve">建築施工設計與材料檢測技術 </t>
  </si>
  <si>
    <t xml:space="preserve">26 厘米 7, 209 頁  </t>
  </si>
  <si>
    <t xml:space="preserve">建築施工管理與工程造價 </t>
  </si>
  <si>
    <t xml:space="preserve">26 厘米 244 頁  插圖 </t>
  </si>
  <si>
    <t xml:space="preserve">建築設計理念與方法創新研究 </t>
  </si>
  <si>
    <t xml:space="preserve">26 厘米 7, 211 頁  </t>
  </si>
  <si>
    <t xml:space="preserve">後青春期憂鬱 = Blues of the post-youth </t>
  </si>
  <si>
    <t xml:space="preserve">19 厘米 xxxi, 182 頁  </t>
  </si>
  <si>
    <t>978-988-71272-1-5 :</t>
  </si>
  <si>
    <t xml:space="preserve">思路風景. 第一卷 : 精彩人生的鑰匙 </t>
  </si>
  <si>
    <t xml:space="preserve">24 厘米 12, 416 頁  插圖 </t>
  </si>
  <si>
    <t xml:space="preserve">思維寄創意STEM課程. 5.1, 點亮LED燈 </t>
  </si>
  <si>
    <t xml:space="preserve">21 厘米 20 頁  彩色插圖 </t>
  </si>
  <si>
    <t xml:space="preserve">思維寄創意STEM課程. 5.2, 節能變光燈 </t>
  </si>
  <si>
    <t xml:space="preserve">思維寄創意STEM課程. 5.3, 智能照明燈 </t>
  </si>
  <si>
    <t xml:space="preserve">思維寄創意STEM課程. 5.4, 交通燈 </t>
  </si>
  <si>
    <t xml:space="preserve">21 厘米 16 頁  彩色插圖 </t>
  </si>
  <si>
    <t xml:space="preserve">思維寄創意STEM課程. 5.5, 自助交通燈 </t>
  </si>
  <si>
    <t xml:space="preserve">21 厘米 24 頁  彩色插圖 </t>
  </si>
  <si>
    <t xml:space="preserve">思維寄創意STEM課程. 5.6, 節奏呼吸燈 </t>
  </si>
  <si>
    <t xml:space="preserve">思維寄創意STEM課程. 6.1, 紅外遙控設備 </t>
  </si>
  <si>
    <t xml:space="preserve">思維寄創意STEM課程. 6.2, 遙控調速換向風扇 </t>
  </si>
  <si>
    <t xml:space="preserve">思維寄創意STEM課程. 6.3, 遙控搖頭風扇 </t>
  </si>
  <si>
    <t xml:space="preserve">思維寄創意STEM課程. 6.4, 道閘 </t>
  </si>
  <si>
    <t xml:space="preserve">思維寄創意STEM課程. 7.1, 購物伴侶 </t>
  </si>
  <si>
    <t xml:space="preserve">21 厘米 28 頁  彩色插圖 </t>
  </si>
  <si>
    <t xml:space="preserve">思維寄創意STEM課程. 7.2, 巡綫機器人 </t>
  </si>
  <si>
    <t xml:space="preserve">思維寄創意STEM課程. 7.3, 送餐機器人 </t>
  </si>
  <si>
    <t xml:space="preserve">思維寄創意STEM課程. 7.4, 智能垃圾桶 </t>
  </si>
  <si>
    <t xml:space="preserve">思維寄創意STEM課程. 7.5, 智能窗簾 </t>
  </si>
  <si>
    <t xml:space="preserve">思維寄創意STEM課程. 8.1, 貓狗小博士 </t>
  </si>
  <si>
    <t xml:space="preserve">思維寄創意STEM課程. 8.2, 無人監視裝置 </t>
  </si>
  <si>
    <t xml:space="preserve">思維寄創意STEM課程. 8.3, 聲控桌邊燈 </t>
  </si>
  <si>
    <t xml:space="preserve">思維寄創意STEM課程. 8.4, 追蹤小能手 </t>
  </si>
  <si>
    <t xml:space="preserve">思維寄創意STEM課程. 8.5, 智能識別平台 </t>
  </si>
  <si>
    <t xml:space="preserve">30 厘米 96 頁  </t>
  </si>
  <si>
    <t xml:space="preserve">怎樣活得長壽？中國人的養生智慧 </t>
  </si>
  <si>
    <t xml:space="preserve">23 厘米 223 頁  插圖 </t>
  </si>
  <si>
    <t>978-962-14-7609-8 :</t>
  </si>
  <si>
    <t>拼一拼 : 趣味部首. 下</t>
  </si>
  <si>
    <t>(趣味系列)</t>
  </si>
  <si>
    <t xml:space="preserve">30 厘米 54 頁  彩色插圖 </t>
  </si>
  <si>
    <t>978-988-70481-6-9 :</t>
  </si>
  <si>
    <t>拼一拼 : 趣味部首. 上</t>
  </si>
  <si>
    <t xml:space="preserve">30 厘米 68 頁  彩色插圖 </t>
  </si>
  <si>
    <t>978-988-70481-5-2 :</t>
  </si>
  <si>
    <t xml:space="preserve">指尖上的怪奇物語 = Your innate consciousness imprinted </t>
  </si>
  <si>
    <t>(心靈勵志)</t>
  </si>
  <si>
    <t xml:space="preserve">21 厘米 176 頁  插圖 </t>
  </si>
  <si>
    <t>978-988-70511-6-9 :</t>
  </si>
  <si>
    <t xml:space="preserve">拾荒的人 : 香港拾荒者勞動紀實 </t>
  </si>
  <si>
    <t xml:space="preserve">21 厘米 308 頁  插圖, 圖表 </t>
  </si>
  <si>
    <t>978-988-76681-2-1 :</t>
  </si>
  <si>
    <t xml:space="preserve">拾得遺珠 </t>
  </si>
  <si>
    <t xml:space="preserve">21 厘米 94 頁  彩色插圖 </t>
  </si>
  <si>
    <t>978-962-7127-86-4 :</t>
  </si>
  <si>
    <t xml:space="preserve">政府工作報告 : 2025年3月5日在第十四屆全國人民代表大會第三次會議上 </t>
  </si>
  <si>
    <t xml:space="preserve">24 厘米 2, 26 頁  </t>
  </si>
  <si>
    <t>978-962-04-5653-4 :</t>
  </si>
  <si>
    <t xml:space="preserve">政府工作報告（2025） </t>
  </si>
  <si>
    <t xml:space="preserve">24 厘米 55 頁  插圖 </t>
  </si>
  <si>
    <t>978-962-04-5654-1 :</t>
  </si>
  <si>
    <t xml:space="preserve">故國萬里春風勁 : 想到就說《西遊記》 </t>
  </si>
  <si>
    <t>(《西遊記》深度解讀)</t>
  </si>
  <si>
    <t xml:space="preserve">21 厘米 3, 197 頁  插圖 </t>
  </si>
  <si>
    <t>978-988-71053-5-0 :</t>
  </si>
  <si>
    <t xml:space="preserve">故鄉情結 </t>
  </si>
  <si>
    <t xml:space="preserve">24 厘米 6, 5, 327 頁  插圖 </t>
  </si>
  <si>
    <t>978-988-71509-6-1 :</t>
  </si>
  <si>
    <t xml:space="preserve">故園行 : 粵港澳大灣區「文化尋根」主題攝影 </t>
  </si>
  <si>
    <t xml:space="preserve">29 厘米 ix, 341 頁  彩色插圖 </t>
  </si>
  <si>
    <t>978-988-8914-58-6 (精裝) :</t>
  </si>
  <si>
    <t xml:space="preserve">春之晚 : 張稚盧短篇小說選 </t>
  </si>
  <si>
    <t>(回溯香港文學 ; 01)</t>
  </si>
  <si>
    <t xml:space="preserve">21 厘米 255 頁  插圖 </t>
  </si>
  <si>
    <t>978-988-71481-1-1 :</t>
  </si>
  <si>
    <t xml:space="preserve">春風舊雨 : 回歸前香港教育論說長短篇 </t>
  </si>
  <si>
    <t xml:space="preserve">21 厘米 395 頁  插圖, 圖表 </t>
  </si>
  <si>
    <t>978-988-76246-7-7 :</t>
  </si>
  <si>
    <t xml:space="preserve">春華秋實 : 拔萃山上的往事 = The seasons : reminiscences of DBS (1984-2024) </t>
  </si>
  <si>
    <t xml:space="preserve">21 厘米 445 頁  插圖 </t>
  </si>
  <si>
    <t>978-988-76246-5-3 :</t>
  </si>
  <si>
    <t xml:space="preserve">是旦主義. 4 : 省電模式的人生哲學 </t>
  </si>
  <si>
    <t>978-988-8907-25-0 :</t>
  </si>
  <si>
    <t xml:space="preserve">是咁的，玩匿名交友app撞返個ex </t>
  </si>
  <si>
    <t>978-988-71324-0-0 :</t>
  </si>
  <si>
    <t xml:space="preserve">星之旅人 : 喚醒自己的光 </t>
  </si>
  <si>
    <t xml:space="preserve">27 厘米 12, 476 頁  </t>
  </si>
  <si>
    <t>978-988-71011-9-2 :</t>
  </si>
  <si>
    <t xml:space="preserve">29 厘米 48 頁  </t>
  </si>
  <si>
    <t xml:space="preserve">柳林彈唱 </t>
  </si>
  <si>
    <t xml:space="preserve">29 厘米 544 頁  插圖, 樂譜 </t>
  </si>
  <si>
    <t>978-988-71510-2-9 :</t>
  </si>
  <si>
    <t>段落及篇章填充. 1年級</t>
  </si>
  <si>
    <t>(跟我學系列)</t>
  </si>
  <si>
    <t xml:space="preserve">29 厘米 48 頁  插圖 </t>
  </si>
  <si>
    <t>978-988-8824-21-2 :</t>
  </si>
  <si>
    <t>段落及篇章填充. 2年級</t>
  </si>
  <si>
    <t>978-988-8824-22-9 :</t>
  </si>
  <si>
    <t>段落及篇章填充. 3年級</t>
  </si>
  <si>
    <t>978-988-8824-23-6 :</t>
  </si>
  <si>
    <t>段落及篇章填充. 4年級</t>
  </si>
  <si>
    <t>978-988-8824-24-3 :</t>
  </si>
  <si>
    <t>段落及篇章填充. 5年級</t>
  </si>
  <si>
    <t>978-988-8824-25-0 :</t>
  </si>
  <si>
    <t>段落及篇章填充. 6年級</t>
  </si>
  <si>
    <t>978-988-8824-26-7 :</t>
  </si>
  <si>
    <t xml:space="preserve">泉源 : 三義泉文苑散文集 </t>
  </si>
  <si>
    <t xml:space="preserve">24 厘米 340 頁  插圖 </t>
  </si>
  <si>
    <t>978-988-8930-66-1 :</t>
  </si>
  <si>
    <t xml:space="preserve">流俗地 </t>
  </si>
  <si>
    <t xml:space="preserve">20 厘米 410 頁  </t>
  </si>
  <si>
    <t>978-962-04-5589-6 :</t>
  </si>
  <si>
    <t xml:space="preserve">津門繪史 : 當代70年美術主題性創作發展研究 </t>
  </si>
  <si>
    <t xml:space="preserve">26 厘米 264 頁  插圖 </t>
  </si>
  <si>
    <t>978-988-71277-2-7 :</t>
  </si>
  <si>
    <t>CNY186.00</t>
  </si>
  <si>
    <t xml:space="preserve">洪恩口才與表達. 1. 入門（上） </t>
  </si>
  <si>
    <t>(朗讀者My Reader)</t>
  </si>
  <si>
    <t xml:space="preserve">26 厘米 12 頁  彩色插圖 </t>
  </si>
  <si>
    <t>978-988-70975-0-1 (全8冊) :</t>
  </si>
  <si>
    <t xml:space="preserve">洪恩口才與表達. 2. 入門（上） </t>
  </si>
  <si>
    <t xml:space="preserve">洪恩口才與表達. 3. 入門（上） </t>
  </si>
  <si>
    <t xml:space="preserve">洪恩口才與表達. 4. 入門（上） </t>
  </si>
  <si>
    <t xml:space="preserve">洪恩口才與表達. 入門（上）, 三文魚的奇妙旅行 </t>
  </si>
  <si>
    <t xml:space="preserve">19 厘米 24 頁  彩色插圖 </t>
  </si>
  <si>
    <t xml:space="preserve">洪恩口才與表達. 入門（上）, 小狐狸買手套 </t>
  </si>
  <si>
    <t xml:space="preserve">洪恩口才與表達. 入門（上）, 烏龜飛上天了 </t>
  </si>
  <si>
    <t xml:space="preserve">19 厘米 20 頁  彩色插圖 </t>
  </si>
  <si>
    <t xml:space="preserve">洪恩口才與表達. 入門（上）, 醜小鴨 </t>
  </si>
  <si>
    <t xml:space="preserve">洪恩多維互動主題方案. 1, 教師指導用書 </t>
  </si>
  <si>
    <t xml:space="preserve">29 厘米 viii, 376 頁  插圖 </t>
  </si>
  <si>
    <t>978-988-76390-0-8 :</t>
  </si>
  <si>
    <t xml:space="preserve">洪恩多維互動主題方案. 3, 教師指導用書 </t>
  </si>
  <si>
    <t xml:space="preserve">29 厘米 viii, 391 頁  插圖, 樂譜 </t>
  </si>
  <si>
    <t>978-988-76390-1-5 :</t>
  </si>
  <si>
    <t xml:space="preserve">洪恩多維互動主題方案. 5, 教師指導用書 </t>
  </si>
  <si>
    <t xml:space="preserve">29 厘米 viii, 395 頁  插圖 </t>
  </si>
  <si>
    <t>978-988-76390-2-2 :</t>
  </si>
  <si>
    <t xml:space="preserve">洪恩識字1800字認字本 </t>
  </si>
  <si>
    <t xml:space="preserve">30 厘米 184 頁  </t>
  </si>
  <si>
    <t>978-988-70974-7-1 :</t>
  </si>
  <si>
    <t>CNY59.90</t>
  </si>
  <si>
    <t xml:space="preserve">活著不過是無可奈何 </t>
  </si>
  <si>
    <t xml:space="preserve">21 厘米 292 頁  </t>
  </si>
  <si>
    <t>978-988-70563-1-7 :</t>
  </si>
  <si>
    <t xml:space="preserve">洛妤的詩詞尋寶圖 </t>
  </si>
  <si>
    <t xml:space="preserve">21 厘米 148 頁  彩色插圖 </t>
  </si>
  <si>
    <t>978-988-71178-1-0 :</t>
  </si>
  <si>
    <t xml:space="preserve">為了大地的豐收情系三農 : 我的回憶 </t>
  </si>
  <si>
    <t xml:space="preserve">21 厘米 301 頁  插圖, 圖表 </t>
  </si>
  <si>
    <t>978-988-71509-5-4 :</t>
  </si>
  <si>
    <t xml:space="preserve">為了報仇養狐仙 </t>
  </si>
  <si>
    <t xml:space="preserve">20 厘米 278 頁  </t>
  </si>
  <si>
    <t>978-988-70404-6-0 :</t>
  </si>
  <si>
    <t xml:space="preserve">為什麼牙齒怕甜更怕酸？ </t>
  </si>
  <si>
    <t>978-962-08-8632-4 :</t>
  </si>
  <si>
    <t xml:space="preserve">為甚麼返教會？ = Why go to church? </t>
  </si>
  <si>
    <t>(信仰尋問系列 ; 6)</t>
  </si>
  <si>
    <t xml:space="preserve">18 厘米 71 頁  </t>
  </si>
  <si>
    <t>978-988-8684-32-8 :</t>
  </si>
  <si>
    <t xml:space="preserve">為霞滿天 </t>
  </si>
  <si>
    <t xml:space="preserve">23 厘米 22, 26, 318 頁  插圖 </t>
  </si>
  <si>
    <t>978-988-70032-3-6 :</t>
  </si>
  <si>
    <t xml:space="preserve">疫情後的醫食住行 </t>
  </si>
  <si>
    <t xml:space="preserve">22 厘米 242 頁  彩色插圖 </t>
  </si>
  <si>
    <t xml:space="preserve">相馬伯樂 二〇二六 </t>
  </si>
  <si>
    <t>(風水運程系列)</t>
  </si>
  <si>
    <t xml:space="preserve">22 厘米 411 頁  插圖(部分彩色) </t>
  </si>
  <si>
    <t>978-962-348-568-5 :</t>
  </si>
  <si>
    <t xml:space="preserve">科普少女團. Mission 4, 格林夢幻世界 </t>
  </si>
  <si>
    <t>978-988-70777-6-3 :</t>
  </si>
  <si>
    <t xml:space="preserve">科普少女團. Mission 5, 美麗新世界 </t>
  </si>
  <si>
    <t xml:space="preserve">20 厘米 105 頁  彩色插圖 </t>
  </si>
  <si>
    <t>978-988-71182-2-0 :</t>
  </si>
  <si>
    <t xml:space="preserve">科學少年森姆和他的秘密日誌 = Science geek Sam and his secret logbook </t>
  </si>
  <si>
    <t xml:space="preserve">20 厘米 200 頁  插圖 </t>
  </si>
  <si>
    <t>978-962-399-272-5 :</t>
  </si>
  <si>
    <t xml:space="preserve">科學科(物理)基礎學習套. 光學 </t>
  </si>
  <si>
    <t>(HKDSE先修班)</t>
  </si>
  <si>
    <t>978-988-8878-08-6 :</t>
  </si>
  <si>
    <t xml:space="preserve">科學科(物理)基礎學習套. 熱學 </t>
  </si>
  <si>
    <t>978-988-8878-07-9 :</t>
  </si>
  <si>
    <t xml:space="preserve">科學新領域. 一上, 作業 </t>
  </si>
  <si>
    <t>(科學新領域系列)</t>
  </si>
  <si>
    <t xml:space="preserve">29 厘米 18 頁  彩色插圖 </t>
  </si>
  <si>
    <t>978-988-247-193-1 :</t>
  </si>
  <si>
    <t xml:space="preserve">科學新領域. 一上, 作業. 教師用書 </t>
  </si>
  <si>
    <t>978-988-247-181-8 :</t>
  </si>
  <si>
    <t xml:space="preserve">科學新領域. 一上, 單元一 科學是什麼？. 教師用書 </t>
  </si>
  <si>
    <t>978-988-247-233-4 :</t>
  </si>
  <si>
    <t xml:space="preserve">科學新領域. 一上, 單元二 動植物世界. 教師用書 </t>
  </si>
  <si>
    <t>978-988-247-234-1 :</t>
  </si>
  <si>
    <t xml:space="preserve">科學新領域. 一上, 單元三 人的身體. 教師用書 </t>
  </si>
  <si>
    <t>978-988-247-235-8 :</t>
  </si>
  <si>
    <t xml:space="preserve">科學新領域. 一上, 單元四 生命之源. 教師用書 </t>
  </si>
  <si>
    <t>978-988-247-236-5 :</t>
  </si>
  <si>
    <t xml:space="preserve">科學新領域. 一下, 作業 </t>
  </si>
  <si>
    <t>978-988-247-194-8 :</t>
  </si>
  <si>
    <t xml:space="preserve">科學新領域. 一下, 作業. 教師用書 </t>
  </si>
  <si>
    <t>978-988-247-182-5 :</t>
  </si>
  <si>
    <t xml:space="preserve">科學新領域. 四上, 作業 </t>
  </si>
  <si>
    <t xml:space="preserve">29 厘米 22 頁  彩色插圖 </t>
  </si>
  <si>
    <t>978-988-247-195-5 :</t>
  </si>
  <si>
    <t xml:space="preserve">科學新領域. 四上, 作業. 教師用書 </t>
  </si>
  <si>
    <t>978-988-247-183-2 :</t>
  </si>
  <si>
    <t xml:space="preserve">科學新領域. 四上, 科學探究活動冊. 教師用書 </t>
  </si>
  <si>
    <t xml:space="preserve">29 厘米 34 頁  彩色插圖 </t>
  </si>
  <si>
    <t>978-988-247-191-7 :</t>
  </si>
  <si>
    <t xml:space="preserve">科學新領域. 四上, 單元一 認識地球. 教師用書 </t>
  </si>
  <si>
    <t>978-988-247-237-2 :</t>
  </si>
  <si>
    <t xml:space="preserve">科學新領域. 四上, 單元二 生物與環境. 教師用書 </t>
  </si>
  <si>
    <t>978-988-247-238-9 :</t>
  </si>
  <si>
    <t xml:space="preserve">科學新領域. 四上, 單元三 生命的延續. 教師用書 </t>
  </si>
  <si>
    <t>978-988-247-239-6 :</t>
  </si>
  <si>
    <t xml:space="preserve">科學新領域. 四上, 單元四 預防勝治療. 教師用書 </t>
  </si>
  <si>
    <t>978-988-247-240-2 :</t>
  </si>
  <si>
    <t xml:space="preserve">科學新領域. 四下, 作業 </t>
  </si>
  <si>
    <t>978-988-247-196-2 :</t>
  </si>
  <si>
    <t xml:space="preserve">科學新領域. 四下, 作業. 教師用書 </t>
  </si>
  <si>
    <t>978-988-247-184-9 :</t>
  </si>
  <si>
    <t xml:space="preserve">科羅拉多答客問 </t>
  </si>
  <si>
    <t>(劉再復文集 ; 21)</t>
  </si>
  <si>
    <t xml:space="preserve">24 厘米 291 頁  </t>
  </si>
  <si>
    <t>978-988-8550-70-8 (精裝) :</t>
  </si>
  <si>
    <t xml:space="preserve">秋水伊人 </t>
  </si>
  <si>
    <t xml:space="preserve">24 厘米 4, 328 頁  </t>
  </si>
  <si>
    <t>978-988-70710-6-8 :</t>
  </si>
  <si>
    <t xml:space="preserve">穿越歷史遊灣區 : 山海之間. 惠州 </t>
  </si>
  <si>
    <t xml:space="preserve">23 厘米 89 頁  插圖 </t>
  </si>
  <si>
    <t>978-988-8914-10-4 :</t>
  </si>
  <si>
    <t xml:space="preserve">穿越歷史遊灣區 : 中國僑都. 江門五邑 </t>
  </si>
  <si>
    <t>978-988-8914-08-1 :</t>
  </si>
  <si>
    <t xml:space="preserve">穿越歷史遊灣區 : 吉慶之始. 肇慶 </t>
  </si>
  <si>
    <t xml:space="preserve">23 厘米 107 頁  彩色插圖 </t>
  </si>
  <si>
    <t>978-988-8914-09-8 :</t>
  </si>
  <si>
    <t xml:space="preserve">穿越歷史遊灣區 : 改革開放的視窗. 深圳 </t>
  </si>
  <si>
    <t xml:space="preserve">23 厘米 83 頁  彩色插圖 </t>
  </si>
  <si>
    <t>978-988-8914-07-4 :</t>
  </si>
  <si>
    <t>突破HKAT(Pre-S1)躍思中文2合1. 分類練習+模擬試卷. 4年級</t>
  </si>
  <si>
    <t xml:space="preserve">30 厘米 52 頁  彩色插圖 </t>
  </si>
  <si>
    <t>978-988-8819-42-3 :</t>
  </si>
  <si>
    <t>突破HKAT(Pre-S1)躍思中文2合1. 分類練習+模擬試卷. 4年級. 教師用書</t>
  </si>
  <si>
    <t>突破HKAT(Pre-S1)躍思中文2合1. 分類練習+模擬試卷. 6年級</t>
  </si>
  <si>
    <t>978-988-8819-43-0 :</t>
  </si>
  <si>
    <t>突破HKAT(Pre-S1)躍思中文2合1. 分類練習+模擬試卷. 6年級. 教師用書</t>
  </si>
  <si>
    <t>突破HKAT(Pre-S1)躍思中文模擬試卷. 6年級</t>
  </si>
  <si>
    <t>978-988-8819-50-8 :</t>
  </si>
  <si>
    <t>突破HKAT(Pre-S1)躍思中文模擬試卷. 6年級. 教師用書</t>
  </si>
  <si>
    <t xml:space="preserve">紅色文旅背景下重慶「三綫」文化創意產品開發策略研究 = Chongqing under the background of red cultural tourism third line cultural and creative products development strategy research </t>
  </si>
  <si>
    <t xml:space="preserve">26 厘米 172 頁  插圖, 圖表 </t>
  </si>
  <si>
    <t>978-988-71053-1-2 :</t>
  </si>
  <si>
    <t xml:space="preserve">紅色更派 </t>
  </si>
  <si>
    <t xml:space="preserve">26 厘米 476 頁  插圖, 地圖 </t>
  </si>
  <si>
    <t>978-988-70870-7-6 :</t>
  </si>
  <si>
    <t xml:space="preserve">紅樓夢詩詞選注 </t>
  </si>
  <si>
    <t>(老温書屋系列叢書)</t>
  </si>
  <si>
    <t xml:space="preserve">29 厘米 14, 6, 290 頁  插圖 </t>
  </si>
  <si>
    <t>978-988-8930-24-1 :</t>
  </si>
  <si>
    <t xml:space="preserve">美股Cryptos通勝2026 </t>
  </si>
  <si>
    <t xml:space="preserve">21 厘米 96 頁  插圖 </t>
  </si>
  <si>
    <t>978-988-76534-0-0 :</t>
  </si>
  <si>
    <t xml:space="preserve">美國對台滲透研究 </t>
  </si>
  <si>
    <t xml:space="preserve">24 厘米 3, 2, 149 頁  </t>
  </si>
  <si>
    <t>978-988-8887-43-9 :</t>
  </si>
  <si>
    <t xml:space="preserve">美麗的長毛貓. 上 </t>
  </si>
  <si>
    <t xml:space="preserve">美麗的長毛貓. 下 </t>
  </si>
  <si>
    <t xml:space="preserve">耶穌在十字架上看見什麼？ = What Jesus saw from the cross </t>
  </si>
  <si>
    <t>978-988-70815-3-1 :</t>
  </si>
  <si>
    <t xml:space="preserve">背叛自己 救贖自己 </t>
  </si>
  <si>
    <t xml:space="preserve">21 厘米 263 頁  插圖 </t>
  </si>
  <si>
    <t>978-988-8884-53-7 :</t>
  </si>
  <si>
    <t xml:space="preserve">30 厘米 132 頁  </t>
  </si>
  <si>
    <t xml:space="preserve">計量檢測技術創新與精准測量能力提升 </t>
  </si>
  <si>
    <t xml:space="preserve">26 厘米 6, 218 頁  </t>
  </si>
  <si>
    <t xml:space="preserve">迪士尼寶貝晚安故事集 </t>
  </si>
  <si>
    <t xml:space="preserve">27 厘米 158 頁  彩色插圖 </t>
  </si>
  <si>
    <t>978-962-08-8669-0 (精裝) :</t>
  </si>
  <si>
    <t xml:space="preserve">迪迪的Diary. 3, 曳到盡頭 </t>
  </si>
  <si>
    <t xml:space="preserve">19 厘米 191 頁  彩色插圖 </t>
  </si>
  <si>
    <t>978-988-8925-04-9 :</t>
  </si>
  <si>
    <t xml:space="preserve">重返幼稚園 : 寫給大人看的成長課 </t>
  </si>
  <si>
    <t>(梨老師與小伙伴)</t>
  </si>
  <si>
    <t xml:space="preserve">18 厘米 199 頁  彩色插圖 </t>
  </si>
  <si>
    <t>978-988-8884-54-4 :</t>
  </si>
  <si>
    <t xml:space="preserve">重訪施恩座= The mercy seat revisited </t>
  </si>
  <si>
    <t xml:space="preserve">21 厘米 xvi, 17-258 頁  插圖 </t>
  </si>
  <si>
    <t>978-988-76412-0-9 :</t>
  </si>
  <si>
    <t xml:space="preserve">重煉傳說. 外傳 </t>
  </si>
  <si>
    <t>(屈機文學小說系列)</t>
  </si>
  <si>
    <t xml:space="preserve">21 厘米 382 頁  彩色插圖 </t>
  </si>
  <si>
    <t>978-988-71415-0-1 :</t>
  </si>
  <si>
    <t xml:space="preserve">革命壯志莫平凡 : 記莫平凡、寧乃娟革命事迹 </t>
  </si>
  <si>
    <t xml:space="preserve">24 厘米 157 頁  插圖 </t>
  </si>
  <si>
    <t>978-988-8498-49-9 :</t>
  </si>
  <si>
    <t xml:space="preserve">風林火山動感漫畫. 珍藏本 </t>
  </si>
  <si>
    <t xml:space="preserve">34 厘米 無頁碼  彩色插圖 </t>
  </si>
  <si>
    <t>978-962-8005-36-9 :</t>
  </si>
  <si>
    <t xml:space="preserve">風的聲音 : 中學語文教學專著 </t>
  </si>
  <si>
    <t xml:space="preserve">24 厘米 3, 3, 274 頁  </t>
  </si>
  <si>
    <t>978-988-76954-4-8 :</t>
  </si>
  <si>
    <t xml:space="preserve">風雷 : 廉政公署香港真故事 = Tempest : the real ICAC story </t>
  </si>
  <si>
    <t xml:space="preserve">24 厘米 316 頁  插圖 </t>
  </si>
  <si>
    <t>978-988-71163-1-8 :</t>
  </si>
  <si>
    <t xml:space="preserve">飛一次大阪，談了一場六天的「同地戀」 </t>
  </si>
  <si>
    <t xml:space="preserve">21 厘米 275 頁  插圖 </t>
  </si>
  <si>
    <t>978-988-76304-2-5 :</t>
  </si>
  <si>
    <t xml:space="preserve">飛往無重島 </t>
  </si>
  <si>
    <t xml:space="preserve">19 厘米 iii, 221 頁  彩色插圖 </t>
  </si>
  <si>
    <t>978-962-04-5313-7 :</t>
  </si>
  <si>
    <t xml:space="preserve">飛鳥與工廠  </t>
  </si>
  <si>
    <t xml:space="preserve">19 厘米 301 頁  插圖 </t>
  </si>
  <si>
    <t>978-988-76489-7-0 :</t>
  </si>
  <si>
    <t xml:space="preserve">飛越閱讀．小學英語周周測. 三年級（上） </t>
  </si>
  <si>
    <t xml:space="preserve">30 厘米 98 頁  插圖 </t>
  </si>
  <si>
    <t>978-988-71519-5-1 :</t>
  </si>
  <si>
    <t>CNY32.80</t>
  </si>
  <si>
    <t xml:space="preserve">飛越閱讀．小學英語周周測. 三年級（下） </t>
  </si>
  <si>
    <t>978-988-71584-6-2 :</t>
  </si>
  <si>
    <t xml:space="preserve">飛越閱讀．小學英語周周測. 四年級（上） </t>
  </si>
  <si>
    <t>978-988-71519-6-8 :</t>
  </si>
  <si>
    <t xml:space="preserve">飛越閱讀．小學英語周周測. 四年級（下） </t>
  </si>
  <si>
    <t xml:space="preserve">30 厘米 82 頁  插圖 </t>
  </si>
  <si>
    <t>978-988-71584-7-9 :</t>
  </si>
  <si>
    <t xml:space="preserve">飛越閱讀．小學英語周周測. 五年級（上） </t>
  </si>
  <si>
    <t xml:space="preserve">30 厘米 90 頁  插圖 </t>
  </si>
  <si>
    <t>978-988-71519-7-5 :</t>
  </si>
  <si>
    <t xml:space="preserve">飛越閱讀．小學英語周周測. 五年級（下） </t>
  </si>
  <si>
    <t>978-988-71584-8-6 :</t>
  </si>
  <si>
    <t xml:space="preserve">飛越閱讀．小學英語周周測. 六年級（上） </t>
  </si>
  <si>
    <t>978-988-71519-8-2 :</t>
  </si>
  <si>
    <t xml:space="preserve">飛越閱讀．小學英語周周測. 六年級（下） </t>
  </si>
  <si>
    <t>978-988-71584-9-3 :</t>
  </si>
  <si>
    <t xml:space="preserve">飛越聽力．小學英語同步訓練. 三年級（下） </t>
  </si>
  <si>
    <t>978-988-71519-9-9 :</t>
  </si>
  <si>
    <t xml:space="preserve">飛越聽力．小學英語同步訓練. 五年級（下） </t>
  </si>
  <si>
    <t xml:space="preserve">26 厘米 90 頁  插圖 </t>
  </si>
  <si>
    <t>978-988-71584-0-0 :</t>
  </si>
  <si>
    <t xml:space="preserve">飛越聽力．小學英語同步訓練. 六年級（下） </t>
  </si>
  <si>
    <t>978-988-71584-1-7 :</t>
  </si>
  <si>
    <t xml:space="preserve">飛越聽力．英語訓練與測試. 三年級（上） </t>
  </si>
  <si>
    <t>978-988-71219-9-2 :</t>
  </si>
  <si>
    <t xml:space="preserve">飛越聽力．英語訓練與測試. 三年級（下） </t>
  </si>
  <si>
    <t>978-988-71584-2-4 :</t>
  </si>
  <si>
    <t xml:space="preserve">飛越聽力．英語訓練與測試. 四年級（上） </t>
  </si>
  <si>
    <t>978-988-71364-8-4 :</t>
  </si>
  <si>
    <t xml:space="preserve">飛越聽力．英語訓練與測試. 四年級（下） </t>
  </si>
  <si>
    <t>978-988-71584-3-1 :</t>
  </si>
  <si>
    <t xml:space="preserve">飛越聽力．英語訓練與測試. 五年級（上） </t>
  </si>
  <si>
    <t>978-988-71364-9-1 :</t>
  </si>
  <si>
    <t xml:space="preserve">飛越聽力．英語訓練與測試. 五年級（下） </t>
  </si>
  <si>
    <t>978-988-71584-4-8 :</t>
  </si>
  <si>
    <t xml:space="preserve">飛越聽力．英語訓練與測試. 六年級（上） </t>
  </si>
  <si>
    <t>978-988-71519-0-6 :</t>
  </si>
  <si>
    <t xml:space="preserve">飛越聽力．英語訓練與測試. 六年級（下） </t>
  </si>
  <si>
    <t>978-988-71584-5-5 :</t>
  </si>
  <si>
    <t xml:space="preserve">食物的甘苦回憶 </t>
  </si>
  <si>
    <t xml:space="preserve">21 厘米 142 頁  </t>
  </si>
  <si>
    <t>978-988-8829-97-2 :</t>
  </si>
  <si>
    <t xml:space="preserve">首爾 </t>
  </si>
  <si>
    <t>978-988-70257-8-8 :</t>
  </si>
  <si>
    <t xml:space="preserve">香江光影．不朽傳奇 : 從「長鳳新」到銀都75年電影海報選 </t>
  </si>
  <si>
    <t xml:space="preserve">25 厘米 442 頁  插圖 </t>
  </si>
  <si>
    <t>978-988-8938-68-1 (精裝) :</t>
  </si>
  <si>
    <t xml:space="preserve">香江流韻. 第三卷  </t>
  </si>
  <si>
    <t>(香港詩詞薈萃文學社詩集. 第三卷)</t>
  </si>
  <si>
    <t xml:space="preserve">21 厘米 341 頁  插圖 </t>
  </si>
  <si>
    <t>978-988-71209-0-2 :</t>
  </si>
  <si>
    <t xml:space="preserve">香島月報. 創刊號 </t>
  </si>
  <si>
    <t xml:space="preserve">27 厘米 96 頁  插圖 </t>
  </si>
  <si>
    <t>978-962-04-5636-7 (全3冊) :</t>
  </si>
  <si>
    <t xml:space="preserve">香島月報. 第二期 </t>
  </si>
  <si>
    <t xml:space="preserve">27 厘米 95 頁  插圖 </t>
  </si>
  <si>
    <t xml:space="preserve">香島月報復刻版. 別冊 </t>
  </si>
  <si>
    <t xml:space="preserve">27 厘米 27 頁  插圖, 地圖 </t>
  </si>
  <si>
    <t xml:space="preserve">香港人在大灣區 : 買賣房產一本通 </t>
  </si>
  <si>
    <t xml:space="preserve">21 厘米 205 頁  插圖 </t>
  </si>
  <si>
    <t>978-962-14-7607-4 :</t>
  </si>
  <si>
    <t xml:space="preserve">香港大同學校校史暨石聯大同學校25周年紀念冊 </t>
  </si>
  <si>
    <t xml:space="preserve">30 厘米 205 頁  插圖 </t>
  </si>
  <si>
    <t>978-988-75287-2-2 (精裝) :</t>
  </si>
  <si>
    <t xml:space="preserve">香港小說學會文集2024 </t>
  </si>
  <si>
    <t xml:space="preserve">21 厘米 379 頁  插圖 </t>
  </si>
  <si>
    <t>978-988-70482-2-0 :</t>
  </si>
  <si>
    <t xml:space="preserve">香港小學普通話水平等級測試應試指南. 初級 </t>
  </si>
  <si>
    <t>(HKPSC-P)</t>
  </si>
  <si>
    <t xml:space="preserve">29 厘米 56 頁  彩色插圖 </t>
  </si>
  <si>
    <t>978-988-8913-42-8 :</t>
  </si>
  <si>
    <t xml:space="preserve">香港小學普通話水平等級測試應試指南. 中級 </t>
  </si>
  <si>
    <t xml:space="preserve">29 厘米 77 頁  彩色插圖 </t>
  </si>
  <si>
    <t>978-988-8913-43-5 :</t>
  </si>
  <si>
    <t xml:space="preserve">香港小學普通話水平等級測試應試指南. 高級 </t>
  </si>
  <si>
    <t xml:space="preserve">29 厘米 78 頁  彩色插圖 </t>
  </si>
  <si>
    <t>978-988-8913-44-2 :</t>
  </si>
  <si>
    <t xml:space="preserve">香港天后誕 </t>
  </si>
  <si>
    <t xml:space="preserve">29 厘米 207 頁  插圖, 圖表 </t>
  </si>
  <si>
    <t>978-988-8913-57-2 :</t>
  </si>
  <si>
    <t xml:space="preserve">香港巴士2026 = Hong Kong buses 2026 </t>
  </si>
  <si>
    <t>(HB ; 16)</t>
  </si>
  <si>
    <t xml:space="preserve">26 厘米 194 頁  彩色插圖 </t>
  </si>
  <si>
    <t>978-988-76983-3-3 :</t>
  </si>
  <si>
    <t xml:space="preserve">香港巴士年鑑2024—25 </t>
  </si>
  <si>
    <t xml:space="preserve">27 厘米 175 頁  彩色插圖 </t>
  </si>
  <si>
    <t>978-962-920-055-8 (精裝) :</t>
  </si>
  <si>
    <t>香港文旅科技大策略 / 胡恩威著</t>
  </si>
  <si>
    <t xml:space="preserve">19 厘米 xxii, 359 頁  </t>
  </si>
  <si>
    <t>978-988-8914-61-6 :</t>
  </si>
  <si>
    <t xml:space="preserve">《香港文學》: 2025校園文學作品集. (上） </t>
  </si>
  <si>
    <t xml:space="preserve">26 厘米 168 頁  插圖 </t>
  </si>
  <si>
    <t>978-988-74059-0-0 :</t>
  </si>
  <si>
    <t xml:space="preserve">香港文學通論 : 從金庸、余光中到西西 </t>
  </si>
  <si>
    <t xml:space="preserve">20 厘米 ix, 330 頁  </t>
  </si>
  <si>
    <t>978-988-8913-40-4 :</t>
  </si>
  <si>
    <t xml:space="preserve">香港幼兒普通話發展測評實施綱要 </t>
  </si>
  <si>
    <t xml:space="preserve">29 厘米 96 頁  彩色插圖 </t>
  </si>
  <si>
    <t>978-988-8914-43-2 :</t>
  </si>
  <si>
    <t xml:space="preserve">30 厘米 41 頁  彩色插圖, 地圖 </t>
  </si>
  <si>
    <t xml:space="preserve">30 厘米 80 頁  彩色插圖, 圖表 </t>
  </si>
  <si>
    <t xml:space="preserve">香港交通. 認字書 = Hong Kong transport. Word book </t>
  </si>
  <si>
    <t>978-988-75418-3-7 :</t>
  </si>
  <si>
    <t xml:space="preserve">香港印藝學會月刊500期特刊 : #印500+ </t>
  </si>
  <si>
    <t xml:space="preserve">25 厘米 203 頁  彩色插圖 </t>
  </si>
  <si>
    <t xml:space="preserve">香港字，遲到一百五十年的情書 </t>
  </si>
  <si>
    <t xml:space="preserve">21 厘米 387 頁  插圖 </t>
  </si>
  <si>
    <t>978-988-79937-9-7 :</t>
  </si>
  <si>
    <t xml:space="preserve">香港老美. 4 : 香港圖騰 </t>
  </si>
  <si>
    <t>(鄉港系列 ; 11)</t>
  </si>
  <si>
    <t xml:space="preserve">24 厘米 viii, 237 頁  插圖 </t>
  </si>
  <si>
    <t>978-988-70246-9-9 :</t>
  </si>
  <si>
    <t xml:space="preserve">香港：走向國際專上教育樞紐 : 大學校長訪談錄 </t>
  </si>
  <si>
    <t xml:space="preserve">21 厘米 260 頁  彩色插圖 </t>
  </si>
  <si>
    <t>978-988-8913-76-3 :</t>
  </si>
  <si>
    <t xml:space="preserve">香港的村落與墟鎮 : 聚落與歷史 = Villages and market towns in Hong Kong : settlement and history </t>
  </si>
  <si>
    <t xml:space="preserve">23 厘米 xxiv, 504 頁  插圖, 地圖 </t>
  </si>
  <si>
    <t>978-988-8913-90-9 :</t>
  </si>
  <si>
    <t xml:space="preserve">香港社會掌故叢談 </t>
  </si>
  <si>
    <t>(魯金作品集)</t>
  </si>
  <si>
    <t xml:space="preserve">21 厘米 265 頁  插圖 </t>
  </si>
  <si>
    <t>978-962-04-5333-5 :</t>
  </si>
  <si>
    <t xml:space="preserve">香港美食. 數字書 = Hong Kong cuisine. Counting book </t>
  </si>
  <si>
    <t>978-988-75418-2-0 :</t>
  </si>
  <si>
    <t xml:space="preserve">香港消防及救護2026 = Hong Kong fire engine &amp; ambulance 2026 </t>
  </si>
  <si>
    <t>(HB ; 14)</t>
  </si>
  <si>
    <t xml:space="preserve">26 厘米 204 頁  彩色插圖 </t>
  </si>
  <si>
    <t>978-988-76983-2-6 :</t>
  </si>
  <si>
    <t xml:space="preserve">香港特別行政區功能界別選舉制度研究 = A study on the electoral system of functional constituencies in the Hong Kong Special Administrative Region </t>
  </si>
  <si>
    <t>(港澳制度研究叢書)</t>
  </si>
  <si>
    <t xml:space="preserve">24 厘米 vii, 373 頁  </t>
  </si>
  <si>
    <t>978-962-04-5538-4 :</t>
  </si>
  <si>
    <t xml:space="preserve">香港記憶. 貳 : 歲月留人 </t>
  </si>
  <si>
    <t xml:space="preserve">20 厘米 222 頁  插圖 </t>
  </si>
  <si>
    <t>978-988-8884-57-5 :</t>
  </si>
  <si>
    <t xml:space="preserve">香港退休理財攻略 </t>
  </si>
  <si>
    <t>(下半場教室)</t>
  </si>
  <si>
    <t>978-988-70988-6-7 :</t>
  </si>
  <si>
    <t xml:space="preserve">21 厘米 191 頁  彩色插圖, 圖表 </t>
  </si>
  <si>
    <t>978-988-70246-8-2 :</t>
  </si>
  <si>
    <t xml:space="preserve">香港酒店 : 商旅寓舍百載光華 = Hotels in Hong Kong : a century through collectibles </t>
  </si>
  <si>
    <t xml:space="preserve">26 厘米 265 頁  插圖 </t>
  </si>
  <si>
    <t>978-988-8551-84-2 :</t>
  </si>
  <si>
    <t xml:space="preserve">香港鬼怪百物語. 三 </t>
  </si>
  <si>
    <t xml:space="preserve">22 厘米 200 頁  彩色插圖 </t>
  </si>
  <si>
    <t>978-988-70671-3-9 (精裝) :</t>
  </si>
  <si>
    <t xml:space="preserve">香港動物. 知識書 = Hong Kong animals. fact book </t>
  </si>
  <si>
    <t>978-988-75418-5-1 :</t>
  </si>
  <si>
    <t xml:space="preserve">香港培正中學科研文集2025-2026 </t>
  </si>
  <si>
    <t xml:space="preserve">30 厘米 32 頁  插圖, 圖表 </t>
  </si>
  <si>
    <t xml:space="preserve">香港創新科技之路 </t>
  </si>
  <si>
    <t>(香港「由治及興」系列)</t>
  </si>
  <si>
    <t xml:space="preserve">23 厘米 xiii, 169 頁  插圖, 圖表 </t>
  </si>
  <si>
    <t>978-988-8913-96-1 :</t>
  </si>
  <si>
    <t xml:space="preserve">香港註冊承建商管理策略2025 = Strategic management of registered contractors in Hong Kong 2025 </t>
  </si>
  <si>
    <t>978-988-13664-8-1 :</t>
  </si>
  <si>
    <t xml:space="preserve">香港飲食遊蹤 </t>
  </si>
  <si>
    <t xml:space="preserve">21 厘米 291 頁  插圖 </t>
  </si>
  <si>
    <t>978-962-04-5595-7 :</t>
  </si>
  <si>
    <t xml:space="preserve">香港資訊及通訊學苑操卷班系列2025 </t>
  </si>
  <si>
    <t xml:space="preserve">30 厘米 109 頁  插圖 </t>
  </si>
  <si>
    <t xml:space="preserve">香港道路探索 : 路牌標誌 X 交通設計 = Hong Kong road study : signage &amp; highway design </t>
  </si>
  <si>
    <t xml:space="preserve">22 厘米 345 頁  插圖 </t>
  </si>
  <si>
    <t>978-988-8913-15-2 :</t>
  </si>
  <si>
    <t xml:space="preserve">香港電車120 = Hong Kong tram 120 </t>
  </si>
  <si>
    <t>(HB ; 21)</t>
  </si>
  <si>
    <t xml:space="preserve">26 厘米 141 頁  彩色插圖 </t>
  </si>
  <si>
    <t>978-988-76983-5-7 :</t>
  </si>
  <si>
    <t xml:space="preserve">28 厘米 60 頁  </t>
  </si>
  <si>
    <t xml:space="preserve">香港電話 : 早期電話史與原理 = Hong Kong telephone 1900-1980 </t>
  </si>
  <si>
    <t xml:space="preserve">19 厘米 293 頁  插圖 </t>
  </si>
  <si>
    <t>978-962-988-146-7 :</t>
  </si>
  <si>
    <t xml:space="preserve">香港電影王國 : 娛樂的藝術 = Planet Hong Kong : popular cinema and the art of entertainment </t>
  </si>
  <si>
    <t>(香港電影評論學會叢書 ; 51)</t>
  </si>
  <si>
    <t xml:space="preserve">26 厘米 xiv, 347 頁  插圖 </t>
  </si>
  <si>
    <t>978-962-8271-83-2 :</t>
  </si>
  <si>
    <t xml:space="preserve">香港與國家風雨同舟的抗戰史 </t>
  </si>
  <si>
    <t xml:space="preserve">24 厘米 196 頁  插圖 </t>
  </si>
  <si>
    <t>978-988-8914-63-0 :</t>
  </si>
  <si>
    <t xml:space="preserve">香港戰前華人屋宇與民生. 上冊 </t>
  </si>
  <si>
    <t xml:space="preserve">23 厘米 286 頁  插圖 </t>
  </si>
  <si>
    <t>978-988-8913-93-0 (全2冊) :</t>
  </si>
  <si>
    <t xml:space="preserve">香港戰前華人屋宇與民生. 下冊 </t>
  </si>
  <si>
    <t xml:space="preserve">17 x 23 厘米 348 頁  彩色插圖 </t>
  </si>
  <si>
    <t xml:space="preserve">香港戰後建築檔案 : 1950至1980年代的現代建築故事 =  Filing, archives and architectural research :  H.K. 1950s-1980s </t>
  </si>
  <si>
    <t xml:space="preserve">22 厘米 347 頁  插圖 </t>
  </si>
  <si>
    <t>978-962-04-5682-4 :</t>
  </si>
  <si>
    <t xml:space="preserve">香港歷史與社會. 上冊 </t>
  </si>
  <si>
    <t xml:space="preserve">24 厘米 xxix, 508 頁  插圖, 圖表 </t>
  </si>
  <si>
    <t>978-962-04-5718-0, 978-962-04-5669-5 (全2冊) :</t>
  </si>
  <si>
    <t>Unpriced; $298.00</t>
  </si>
  <si>
    <t xml:space="preserve">香港歷史與社會. 下冊 </t>
  </si>
  <si>
    <t xml:space="preserve">24 厘米 510-934 頁  插圖, 圖表 </t>
  </si>
  <si>
    <t>978-962-04-5719-7, 978-962-04-5669-5 (全2冊) :</t>
  </si>
  <si>
    <t xml:space="preserve">香港點心. 認字書 = Hong Kong dim sum. Word book </t>
  </si>
  <si>
    <t>978-988-75418-4-4 :</t>
  </si>
  <si>
    <t xml:space="preserve">香港藝術 : 九七前後的文化解殖 = Hong Kong Art : culture and decolonication </t>
  </si>
  <si>
    <t xml:space="preserve">20 厘米 278 頁  插圖 </t>
  </si>
  <si>
    <t>978-988-70723-0-0 :</t>
  </si>
  <si>
    <t xml:space="preserve">香港鐵路2026 = Hong Kong railway 2026 </t>
  </si>
  <si>
    <t>(HB ; 18)</t>
  </si>
  <si>
    <t xml:space="preserve">26 厘米 242 頁  彩色插圖 </t>
  </si>
  <si>
    <t>978-988-76983-4-0 :</t>
  </si>
  <si>
    <t xml:space="preserve">30 厘米 77 頁  彩色插圖, 圖表 </t>
  </si>
  <si>
    <t xml:space="preserve">香港鐵路探索 : 重鐵發展x技術冷知識 </t>
  </si>
  <si>
    <t xml:space="preserve">22 厘米 199 頁  彩色插圖, 地圖 </t>
  </si>
  <si>
    <t>978-988-8913-33-6 :</t>
  </si>
  <si>
    <t xml:space="preserve">香飄雪飛趣玩尋食Easy GO！ : 北海道 </t>
  </si>
  <si>
    <t xml:space="preserve">21 厘米 322 頁  彩色插圖, 彩色地圖 </t>
  </si>
  <si>
    <t>978-988-75025-1-7 :</t>
  </si>
  <si>
    <t xml:space="preserve">迤邐而來 : 麥樹堅自選集 </t>
  </si>
  <si>
    <t xml:space="preserve">21 厘米 vi, 160 頁  </t>
  </si>
  <si>
    <t>978-988-70507-8-0 :</t>
  </si>
  <si>
    <t xml:space="preserve">倭寇侵華罪行錄 </t>
  </si>
  <si>
    <t xml:space="preserve">24 厘米 353 頁  插圖, 地圖 </t>
  </si>
  <si>
    <t>978-988-71509-0-9 :</t>
  </si>
  <si>
    <t xml:space="preserve">原文嚼字 : 52週漫談 = Chewing on the Scriptures : 52 weeks of deeper insights </t>
  </si>
  <si>
    <t xml:space="preserve">21 厘米 xiv, 171 頁  </t>
  </si>
  <si>
    <t>978-988-8733-38-5 :</t>
  </si>
  <si>
    <t xml:space="preserve">原來北歐沒有貓 </t>
  </si>
  <si>
    <t xml:space="preserve">21 厘米 225 頁  </t>
  </si>
  <si>
    <t>978-988-71116-0-3 :</t>
  </si>
  <si>
    <t xml:space="preserve">哪吒 : 叛逆英雄的成長傳奇 </t>
  </si>
  <si>
    <t>978-988-70766-1-2 :</t>
  </si>
  <si>
    <t xml:space="preserve">哪吒與蓮花公主 </t>
  </si>
  <si>
    <t xml:space="preserve">21 厘米 32 頁  彩色插圖 </t>
  </si>
  <si>
    <t>978-988-71332-4-7 :</t>
  </si>
  <si>
    <t xml:space="preserve">唐代心情 : 唐詩閱讀與欣賞 </t>
  </si>
  <si>
    <t xml:space="preserve">21 厘米 xvi, 171 頁  </t>
  </si>
  <si>
    <t>978-988-71272-2-2 :</t>
  </si>
  <si>
    <t xml:space="preserve">唐宋類書徵引《管子》、《論衡》資料彙編 = Citations of the Guanzi and Lunheng found in the Leishu compiled in the Tang and Song dynasties </t>
  </si>
  <si>
    <t>(漢達古籍研究叢書)</t>
  </si>
  <si>
    <t xml:space="preserve">27 厘米 x, 201 頁  </t>
  </si>
  <si>
    <t>978-988-237-394-5 (精裝) :</t>
  </si>
  <si>
    <t xml:space="preserve">哺乳動物大家族 </t>
  </si>
  <si>
    <t xml:space="preserve">17 厘米 43 頁  彩色插圖 </t>
  </si>
  <si>
    <t xml:space="preserve">哺乳動物不簡單 </t>
  </si>
  <si>
    <t xml:space="preserve">哺乳動物的崛起 </t>
  </si>
  <si>
    <t>978-988-71431-5-4 (全4冊) :</t>
  </si>
  <si>
    <t xml:space="preserve">娛樂映城 : 重訪新藝城喜劇電影 = Revisiting the comedy era of Cinema City </t>
  </si>
  <si>
    <t xml:space="preserve">24 厘米 348 頁  插圖 </t>
  </si>
  <si>
    <t>978-962-04-5694-7 :</t>
  </si>
  <si>
    <t xml:space="preserve">孫悟空 </t>
  </si>
  <si>
    <t xml:space="preserve">21 厘米 2, 309 頁  </t>
  </si>
  <si>
    <t>978-988-71440-2-1 :</t>
  </si>
  <si>
    <t xml:space="preserve">家庭和家族文化 </t>
  </si>
  <si>
    <t>(認識中國系列)</t>
  </si>
  <si>
    <t xml:space="preserve">23 厘米 99 頁  插圖 </t>
  </si>
  <si>
    <t>978-962-04-4756-3 :</t>
  </si>
  <si>
    <t xml:space="preserve">家校情懷30載 </t>
  </si>
  <si>
    <t>978-988-71418-0-8 :</t>
  </si>
  <si>
    <t xml:space="preserve">家護住理 社區復康護理模型 健康與幸福 </t>
  </si>
  <si>
    <t xml:space="preserve">25 厘米 72 頁碼  插圖, 圖表 </t>
  </si>
  <si>
    <t xml:space="preserve">害羞小公主 </t>
  </si>
  <si>
    <t xml:space="preserve">21 x 28 厘米 無頁碼  彩色插圖 </t>
  </si>
  <si>
    <t>978-988-8787-41-8 (精裝) :</t>
  </si>
  <si>
    <t xml:space="preserve">恐龍的興盛與滅亡 </t>
  </si>
  <si>
    <t xml:space="preserve">悟道集 : 胡道貴書畫作品選 </t>
  </si>
  <si>
    <t xml:space="preserve">29 厘米 98 頁  彩色插圖 </t>
  </si>
  <si>
    <t>978-988-77703-8-1 :</t>
  </si>
  <si>
    <t xml:space="preserve">悟道德. 2 </t>
  </si>
  <si>
    <t>978-962-348-567-8 :</t>
  </si>
  <si>
    <t xml:space="preserve">旅．城 = Matt vision </t>
  </si>
  <si>
    <t xml:space="preserve">25 厘米 170 頁  彩色插圖 </t>
  </si>
  <si>
    <t>978-988-71053-0-5 :</t>
  </si>
  <si>
    <t xml:space="preserve">時代曲 </t>
  </si>
  <si>
    <t xml:space="preserve">19 厘米 352 頁  </t>
  </si>
  <si>
    <t>978-988-8913-64-0 :</t>
  </si>
  <si>
    <t xml:space="preserve">時光任務創造傳奇 : 反轉腕錶世界的挑戰者 </t>
  </si>
  <si>
    <t xml:space="preserve">20 厘米 155 頁  彩色插圖 </t>
  </si>
  <si>
    <t>978-988-70619-6-0 :</t>
  </si>
  <si>
    <t xml:space="preserve">時光隧道 : 中國摩西奶奶楊佩蓮四世同堂藝術家作品聯展畫冊 </t>
  </si>
  <si>
    <t xml:space="preserve">25 厘米 137 頁  插圖 </t>
  </si>
  <si>
    <t>978-988-71342-5-1 (精裝) :</t>
  </si>
  <si>
    <t xml:space="preserve">時間是一顆顛沛流離的色子 : 張海澎詩集 </t>
  </si>
  <si>
    <t>(本創文學 ; 120)</t>
  </si>
  <si>
    <t xml:space="preserve">21 厘米 v, 103 頁  插圖 </t>
  </si>
  <si>
    <t>978-988-71481-3-5 :</t>
  </si>
  <si>
    <t xml:space="preserve">桑榆逸樂集 </t>
  </si>
  <si>
    <t>(慶祝嵩山詩社成立20週年叢書 ; 9)</t>
  </si>
  <si>
    <t xml:space="preserve">24 厘米 2, 20, 496 頁  插圖 </t>
  </si>
  <si>
    <t>978-988-70710-3-7 :</t>
  </si>
  <si>
    <t xml:space="preserve">格物冷知識 </t>
  </si>
  <si>
    <t>(生活百科)</t>
  </si>
  <si>
    <t xml:space="preserve">21 厘米 175 頁  插圖 </t>
  </si>
  <si>
    <t>978-988-70511-0-7 :</t>
  </si>
  <si>
    <t xml:space="preserve">氣像觀測設備與裝備創新研究 </t>
  </si>
  <si>
    <t xml:space="preserve">26 厘米 7, 212 頁  </t>
  </si>
  <si>
    <t xml:space="preserve">消防繩索拯救理論 = Whistle and scissors </t>
  </si>
  <si>
    <t xml:space="preserve">24 厘米 310 頁  彩色插圖 </t>
  </si>
  <si>
    <t>978-962-14-7581-7 :</t>
  </si>
  <si>
    <t xml:space="preserve">涉台民商事審判與兩岸司法互助研究 </t>
  </si>
  <si>
    <t xml:space="preserve">24 厘米 1, 2, 482 頁  插圖, 圖表 </t>
  </si>
  <si>
    <t>978-988-8887-47-7 :</t>
  </si>
  <si>
    <t xml:space="preserve">浮城1.2.3 : 西西小說新析 </t>
  </si>
  <si>
    <t xml:space="preserve">23 厘米 190 頁  彩色插圖 </t>
  </si>
  <si>
    <t>978-988-70507-9-7 :</t>
  </si>
  <si>
    <t xml:space="preserve">浮城閱讀. 上卷 </t>
  </si>
  <si>
    <t xml:space="preserve">19 厘米 383 頁  插圖 </t>
  </si>
  <si>
    <t>978-988-8913-81-7 :</t>
  </si>
  <si>
    <t xml:space="preserve">浮城閱讀. 下卷 </t>
  </si>
  <si>
    <t xml:space="preserve">19 厘米 333 頁  插圖 </t>
  </si>
  <si>
    <t>978-988-8913-82-4 :</t>
  </si>
  <si>
    <t xml:space="preserve">浮間舟渡 </t>
  </si>
  <si>
    <t xml:space="preserve">21 厘米 xvii, 178 頁  插圖 </t>
  </si>
  <si>
    <t>978-988-71272-0-8 :</t>
  </si>
  <si>
    <t xml:space="preserve">海上堤壩公共管廊灌注樁施工工藝技術手冊 </t>
  </si>
  <si>
    <t xml:space="preserve">海天寥廓 : 唐君毅的精神、思想與生活世界 </t>
  </si>
  <si>
    <t xml:space="preserve">25 厘米 xvii, 426 頁  </t>
  </si>
  <si>
    <t>978-988-8913-35-0 (精裝) :</t>
  </si>
  <si>
    <t xml:space="preserve">海拔3776mの生命教室 : 用雙腳譜寫富士山青春印記 </t>
  </si>
  <si>
    <t>(心靈系列)</t>
  </si>
  <si>
    <t xml:space="preserve">21 厘米 171 頁  彩色插圖 </t>
  </si>
  <si>
    <t>978-988-70511-4-5 :</t>
  </si>
  <si>
    <t xml:space="preserve">海洋動物那些事兒 </t>
  </si>
  <si>
    <t xml:space="preserve">海洋動物真奇妙 </t>
  </si>
  <si>
    <t xml:space="preserve">海峽兩岸貨幣合作研究 </t>
  </si>
  <si>
    <t xml:space="preserve">21 厘米 3, 6, 189 頁  插圖, 圖表 </t>
  </si>
  <si>
    <t>978-988-8887-38-5 :</t>
  </si>
  <si>
    <t xml:space="preserve">海峽春曉 : 開啓兩岸交流的大門 </t>
  </si>
  <si>
    <t xml:space="preserve">24 厘米 175 頁  插圖 </t>
  </si>
  <si>
    <t>978-988-71287-0-0 :</t>
  </si>
  <si>
    <t xml:space="preserve">海閣閑吟 </t>
  </si>
  <si>
    <t xml:space="preserve">21 厘米 368 頁  </t>
  </si>
  <si>
    <t>978-988-71099-9-0 :</t>
  </si>
  <si>
    <t xml:space="preserve">海龜界的生命鬥士 </t>
  </si>
  <si>
    <t>(環境教育系列)</t>
  </si>
  <si>
    <t xml:space="preserve">19 厘米 無頁碼  彩色插圖 </t>
  </si>
  <si>
    <t>烈焰深水頌愛情 : 雅歌析讀 = Rediscovering the Bible : Book of Song of Songs / 吳慧芬著</t>
  </si>
  <si>
    <t>(聖經通識叢書)</t>
  </si>
  <si>
    <t xml:space="preserve">23 厘米 xx, 241 頁  </t>
  </si>
  <si>
    <t>978-962-457-663-4 :</t>
  </si>
  <si>
    <t>978-962-994-994-5 :</t>
  </si>
  <si>
    <t xml:space="preserve">21 厘米 72 頁  </t>
  </si>
  <si>
    <t xml:space="preserve">病因賦白話講記 </t>
  </si>
  <si>
    <t xml:space="preserve">21 厘米 4, 216 頁  </t>
  </si>
  <si>
    <t>978-988-71443-0-4 :</t>
  </si>
  <si>
    <t xml:space="preserve">病港第二季. 卷4, 神槍雲梨 </t>
  </si>
  <si>
    <t>(墨說大長篇系列)</t>
  </si>
  <si>
    <t>978-988-76368-6-1:</t>
  </si>
  <si>
    <t xml:space="preserve">病港第二季. 卷5, 南淵病獵 </t>
  </si>
  <si>
    <t>978-988-76368-7-8:</t>
  </si>
  <si>
    <t xml:space="preserve">真光情志繪本集. 1, 你是我最亮的星 </t>
  </si>
  <si>
    <t xml:space="preserve">22 厘米 無頁碼  彩色插圖 </t>
  </si>
  <si>
    <t>978-962-04-5638-1 (精裝) :</t>
  </si>
  <si>
    <t xml:space="preserve">真光情志繪本集. 2, 不完尾 </t>
  </si>
  <si>
    <t>978-962-04-5639-8 (精裝) :</t>
  </si>
  <si>
    <t xml:space="preserve">真光情志繪本集. 3, 回憶盲盒售賣機 </t>
  </si>
  <si>
    <t>978-962-04-5640-4 (精裝) :</t>
  </si>
  <si>
    <t xml:space="preserve">真光情志繪本集. 4, 微光引路 </t>
  </si>
  <si>
    <t>978-962-04-5641-1 (精裝) :</t>
  </si>
  <si>
    <t xml:space="preserve">真言密教「即身成佛」之阿闍梨手冊 </t>
  </si>
  <si>
    <t xml:space="preserve">22 厘米 443 頁  彩色插圖 </t>
  </si>
  <si>
    <t>978-988-75034-9-1 :</t>
  </si>
  <si>
    <t xml:space="preserve">真是不簡單. 層次2 </t>
  </si>
  <si>
    <t xml:space="preserve">26 x 27 厘米 無頁碼  彩色插圖 </t>
  </si>
  <si>
    <t xml:space="preserve">祖先之道 : 獲得名譽、財富和心靈滿足的終極秘訣 = The Tao of ancestors : the ultimate secrets for fame, wealth and spiritual fulfillment </t>
  </si>
  <si>
    <t xml:space="preserve">26 厘米 270 頁  插圖 </t>
  </si>
  <si>
    <t>978-988-99300-8-0 (精裝) :</t>
  </si>
  <si>
    <t xml:space="preserve">神、人永遠安息之所 : 家的恢復、家的實質 </t>
  </si>
  <si>
    <t xml:space="preserve">18 厘米 164 頁  彩色插圖 </t>
  </si>
  <si>
    <t>978-962-313-666-2 :, 978-962-313-667-9 (epub)</t>
  </si>
  <si>
    <t>$90.00; Unpriced</t>
  </si>
  <si>
    <t xml:space="preserve">神兵玄奇. 23, 大審判日 </t>
  </si>
  <si>
    <t>(神兵玄奇作品集)</t>
  </si>
  <si>
    <t xml:space="preserve">22 厘米 308 頁  全彩色插圖 </t>
  </si>
  <si>
    <t>978-988-8879-70-0 (精裝) :, 978-988-8879-71-7 (精裝) :, 978-988-8879-69-4 :</t>
  </si>
  <si>
    <t xml:space="preserve">神兵玄奇. 24, 廿七大限的秘密 </t>
  </si>
  <si>
    <t xml:space="preserve">22 厘米 307 頁  全彩色插圖 </t>
  </si>
  <si>
    <t>978-988-8879-74-8 (精裝) :, 978-988-8879-75-5 (精裝) :, 978-988-8879-73-1 :</t>
  </si>
  <si>
    <t xml:space="preserve">神兵玄奇. 25, 絕戰之始 </t>
  </si>
  <si>
    <t>978-988-8879-78-6 (精裝) :, 978-988-8879-79-3 (精裝) :, 978-988-8879-77-9 :</t>
  </si>
  <si>
    <t xml:space="preserve">神兵玄奇. 26, 天晶傳人的末日 </t>
  </si>
  <si>
    <t>978-988-8879-82-3 (精裝) :, 978-988-8879-83-0 (精裝) :, 978-988-8879-81-6 :</t>
  </si>
  <si>
    <t xml:space="preserve">神奇的樹 </t>
  </si>
  <si>
    <t>978-988-71496-9-9 (全4冊) :</t>
  </si>
  <si>
    <t xml:space="preserve">神奇秘譜詮繹 : 神奇秘譜打譜全集 </t>
  </si>
  <si>
    <t xml:space="preserve">29 厘米 360 頁  插圖 </t>
  </si>
  <si>
    <t>978-988-70747-5-5 (精裝) :</t>
  </si>
  <si>
    <t>CNY259.00</t>
  </si>
  <si>
    <t xml:space="preserve">神奇眼鏡的秘密 </t>
  </si>
  <si>
    <t>(正向教育系列 ; 人際關係篇)</t>
  </si>
  <si>
    <t xml:space="preserve">神按名呼召 : 教會與香港工運—由劉千石的故事說起 </t>
  </si>
  <si>
    <t xml:space="preserve">23 厘米 xlv, 254 頁  彩色插圖 </t>
  </si>
  <si>
    <t>978-962-86451-7-6 :</t>
  </si>
  <si>
    <t xml:space="preserve">神與人之間 </t>
  </si>
  <si>
    <t xml:space="preserve">19 厘米 361 頁  </t>
  </si>
  <si>
    <t>978-962-04-5598-8 :</t>
  </si>
  <si>
    <t xml:space="preserve">秦漢史講義 </t>
  </si>
  <si>
    <t xml:space="preserve">25 厘米 viii, 490 頁  圖表 </t>
  </si>
  <si>
    <t>978-988-8914-64-7 (精裝) :</t>
  </si>
  <si>
    <t xml:space="preserve">笑住識！中華文化100問 </t>
  </si>
  <si>
    <t xml:space="preserve">21 厘米 123 頁  彩色插圖 </t>
  </si>
  <si>
    <t>978-988-76557-4-9 :</t>
  </si>
  <si>
    <t xml:space="preserve">粉碎屠龍 </t>
  </si>
  <si>
    <t xml:space="preserve">21 厘米 104 頁  全彩色插圖 </t>
  </si>
  <si>
    <t>978-988-71450-0-4 :</t>
  </si>
  <si>
    <t xml:space="preserve">紙筆．香港 : 香港城市變遷的筆墨記錄 = Hong Kong in ink : an illustrative documentation of the ever-changing city </t>
  </si>
  <si>
    <t xml:space="preserve">21 厘米 xvii, 268 頁  插圖 </t>
  </si>
  <si>
    <t>978-962-04-5650-3 :</t>
  </si>
  <si>
    <t xml:space="preserve">能幹的救援機器 </t>
  </si>
  <si>
    <t xml:space="preserve">般若中觀與空一切法 </t>
  </si>
  <si>
    <t xml:space="preserve">21 厘米 ii, 272 頁  </t>
  </si>
  <si>
    <t>978-988-76793-3-2 :</t>
  </si>
  <si>
    <t xml:space="preserve">般若波羅蜜多心經講錄 </t>
  </si>
  <si>
    <t>(明珠佛學社佛學叢書 ; 10)</t>
  </si>
  <si>
    <t xml:space="preserve">21 厘米 211 頁  插圖 </t>
  </si>
  <si>
    <t>978-962-7935-19-3 :</t>
  </si>
  <si>
    <t xml:space="preserve">茫點. 上 </t>
  </si>
  <si>
    <t>(衛斯理系列少年版 ; 40)</t>
  </si>
  <si>
    <t xml:space="preserve">20 厘米 143 頁  彩色插圖 </t>
  </si>
  <si>
    <t>978-988-8829-85-9 :</t>
  </si>
  <si>
    <t xml:space="preserve">茫點. 下 </t>
  </si>
  <si>
    <t xml:space="preserve">20 厘米 134 頁  彩色插圖 </t>
  </si>
  <si>
    <t>978-988-8829-86-6 :</t>
  </si>
  <si>
    <t xml:space="preserve">荒原狼 = Der steppenwolf </t>
  </si>
  <si>
    <t>(諾獎得主傳世之作)</t>
  </si>
  <si>
    <t xml:space="preserve">19 厘米 3, 303 頁  </t>
  </si>
  <si>
    <t>978-988-71440-4-5 :</t>
  </si>
  <si>
    <t xml:space="preserve">荒誕的世界與反叛的智者 : 法國思想長廊. 下卷 = Pensée française </t>
  </si>
  <si>
    <t xml:space="preserve">23 厘米 ix, 429 頁  </t>
  </si>
  <si>
    <t>978-988-70381-1-5 (精裝) :</t>
  </si>
  <si>
    <t xml:space="preserve">袁小姐的每一天. 1 </t>
  </si>
  <si>
    <t xml:space="preserve">18 厘米 138 頁  全插圖 </t>
  </si>
  <si>
    <t>978-988-78208-5-7 :</t>
  </si>
  <si>
    <t xml:space="preserve">袁小姐的每一天. 2, 整頓職場篇 </t>
  </si>
  <si>
    <t xml:space="preserve">18 厘米 118 頁  全插圖 </t>
  </si>
  <si>
    <t>978-988-78208-9-5 :</t>
  </si>
  <si>
    <t xml:space="preserve">財神 : 海外華人與香港金融中心建立 </t>
  </si>
  <si>
    <t xml:space="preserve">24 厘米 471 頁  插圖, 圖表 </t>
  </si>
  <si>
    <t>978-962-04-5629-9 :</t>
  </si>
  <si>
    <t xml:space="preserve">財富覺醒 : 在財務自由路上遇見的39人 </t>
  </si>
  <si>
    <t>(創富系列)</t>
  </si>
  <si>
    <t>978-988-70511-7-6 :</t>
  </si>
  <si>
    <t xml:space="preserve">起步學拼音 </t>
  </si>
  <si>
    <t xml:space="preserve">27 厘米 62 頁  彩色插圖 </t>
  </si>
  <si>
    <t xml:space="preserve">「起來！」我們的國歌 </t>
  </si>
  <si>
    <t xml:space="preserve">22 厘米 x, 243 頁  插圖 </t>
  </si>
  <si>
    <t>978-962-04-5631-2 (精裝) :, 978-962-04-5632-9</t>
  </si>
  <si>
    <t xml:space="preserve">送書人 = The celestial bookhouse </t>
  </si>
  <si>
    <t xml:space="preserve">21 厘米 197 頁  全插圖 </t>
  </si>
  <si>
    <t>978-988-71229-0-6 :</t>
  </si>
  <si>
    <t xml:space="preserve">逆光而行 : 香港年輕癌症患者的身影 = Cancer's young face : the adolescent and young adult thrivers in Hong Kong </t>
  </si>
  <si>
    <t xml:space="preserve">22 厘米 xxxiii, 204 頁  插圖 </t>
  </si>
  <si>
    <t>978-988-237-382-2 :</t>
  </si>
  <si>
    <t xml:space="preserve">逆境中的力量 </t>
  </si>
  <si>
    <t>978-962-354-279-1 :</t>
  </si>
  <si>
    <t xml:space="preserve">逆齡生長 : 青春常駐之法 </t>
  </si>
  <si>
    <t xml:space="preserve">21 厘米 294 頁  彩色插圖 </t>
  </si>
  <si>
    <t>978-988-8551-90-3 :</t>
  </si>
  <si>
    <t xml:space="preserve">逆齡生活日常 </t>
  </si>
  <si>
    <t xml:space="preserve">21 厘米 406 頁  插圖 </t>
  </si>
  <si>
    <t>978-988-8941-04-9 :</t>
  </si>
  <si>
    <t xml:space="preserve">迴響 : 粵語文化期刊. 第36期 = Resonate </t>
  </si>
  <si>
    <t xml:space="preserve">23 厘米 80 頁  插圖 </t>
  </si>
  <si>
    <t>978-988-70862-1-5 :</t>
  </si>
  <si>
    <t xml:space="preserve">閃閃的紅星 </t>
  </si>
  <si>
    <t>978-988-8909-16-2 (精裝) :</t>
  </si>
  <si>
    <t xml:space="preserve">閃閃貼紙上帝與我 = Sparkly sticker Bible : God and me </t>
  </si>
  <si>
    <t>978-988-8684-25-0 :</t>
  </si>
  <si>
    <t xml:space="preserve">馬年運程 </t>
  </si>
  <si>
    <t xml:space="preserve">21 厘米 215 頁  插圖 </t>
  </si>
  <si>
    <t>978-962-7278-13-9 :</t>
  </si>
  <si>
    <t xml:space="preserve">高中牛津數學新世代. 6, 必修部分 </t>
  </si>
  <si>
    <t>978-988-245-982-3 :</t>
  </si>
  <si>
    <t>高中牛津數學新世代. 6, 必修部分. DSE MC升級訓練手冊</t>
  </si>
  <si>
    <t xml:space="preserve">24 厘米 45 頁  插圖 </t>
  </si>
  <si>
    <t>978-988-248-034-6 :</t>
  </si>
  <si>
    <t>高中牛津數學新世代. 6, 必修部分. 教師手冊</t>
  </si>
  <si>
    <t xml:space="preserve">26 厘米 vi, 18 , 212頁  插圖 </t>
  </si>
  <si>
    <t>978-988-248-044-5 :</t>
  </si>
  <si>
    <t xml:space="preserve">高中牛津數學新世代. 6, 必修部分. 教師用書 </t>
  </si>
  <si>
    <t>978-988-245-980-9 :</t>
  </si>
  <si>
    <t>高中牛津數學新世代. 必修部分. DSE高中課題精進練習6 DSE 2-4-5**升級套裝</t>
  </si>
  <si>
    <t>(Exam expert)</t>
  </si>
  <si>
    <t xml:space="preserve">30 厘米 無頁碼  插圖 </t>
  </si>
  <si>
    <t>978-988-248-048-3 :</t>
  </si>
  <si>
    <t xml:space="preserve">高中物理實驗教學與學生核心素養培養 </t>
  </si>
  <si>
    <t xml:space="preserve">26 厘米 8, 200 頁  </t>
  </si>
  <si>
    <t xml:space="preserve">高思維訓練 : 奧數策略體驗營. 1年級 </t>
  </si>
  <si>
    <t>(iMath小學數學科)</t>
  </si>
  <si>
    <t xml:space="preserve">30 厘米 65 頁  彩色插圖 </t>
  </si>
  <si>
    <t>978-988-8906-78-9 :</t>
  </si>
  <si>
    <t xml:space="preserve">高思維訓練 : 奧數策略體驗營. 2年級 </t>
  </si>
  <si>
    <t>978-988-8906-79-6 :</t>
  </si>
  <si>
    <t xml:space="preserve">高思維訓練 : 奧數策略體驗營. 3年級 </t>
  </si>
  <si>
    <t>978-988-8906-80-2 :</t>
  </si>
  <si>
    <t xml:space="preserve">高校教育管理模式探索 </t>
  </si>
  <si>
    <t xml:space="preserve">27 厘米 2, 161 頁  圖表 </t>
  </si>
  <si>
    <t>978-988-71012-4-6 (精裝) :</t>
  </si>
  <si>
    <t xml:space="preserve">高培新草書千字文 </t>
  </si>
  <si>
    <t xml:space="preserve">29 厘米 138 頁  彩色插圖 </t>
  </si>
  <si>
    <t>978-988-75937-6-8 (精裝) :</t>
  </si>
  <si>
    <t xml:space="preserve">高速公路施工與安全監理技術 </t>
  </si>
  <si>
    <t xml:space="preserve">26 厘米 5, 208 頁  </t>
  </si>
  <si>
    <t xml:space="preserve">高語罕傳 </t>
  </si>
  <si>
    <t>(20世紀中國)</t>
  </si>
  <si>
    <t xml:space="preserve">23 厘米 319 頁  插圖 </t>
  </si>
  <si>
    <t>978-988-8938-08-7 :</t>
  </si>
  <si>
    <t xml:space="preserve">高誘辭典 = A dictionary of Gao You </t>
  </si>
  <si>
    <t xml:space="preserve">27 厘米 xlvi, 1248 頁  </t>
  </si>
  <si>
    <t>978-988-237-387-7 (精裝) :</t>
  </si>
  <si>
    <t xml:space="preserve">倬彼雲漢 : 許倬雲先生學思歷程 </t>
  </si>
  <si>
    <t>(許倬雲作品集)</t>
  </si>
  <si>
    <t xml:space="preserve">24 厘米 392 頁  插圖 </t>
  </si>
  <si>
    <t>978-962-04-5397-7 (精裝) :</t>
  </si>
  <si>
    <t xml:space="preserve">健身教練手冊動作教學 : 100個健身動作技巧 </t>
  </si>
  <si>
    <t>978-988-8797-23-3 :</t>
  </si>
  <si>
    <t xml:space="preserve">健康排毒中醫108湯水 </t>
  </si>
  <si>
    <t>978-988-75025-8-6 :</t>
  </si>
  <si>
    <t xml:space="preserve">做自己，不必討好全世界！ </t>
  </si>
  <si>
    <t xml:space="preserve">22 厘米 215 頁  </t>
  </si>
  <si>
    <t>978-962-14-7595-4 :</t>
  </si>
  <si>
    <t xml:space="preserve">做強香港文化產業 : 軟實力的視角 = Strengthening the cultural industry in Hong Kong : a soft power perspective </t>
  </si>
  <si>
    <t xml:space="preserve">做強香港家族辦公室業務 : 歷史、社會與文化的研究 = Strengthening family office business in Hong Kong : a socio-historical and cultural study </t>
  </si>
  <si>
    <t xml:space="preserve">22 厘米 41 頁  彩色插圖, 圖表 </t>
  </si>
  <si>
    <t xml:space="preserve">偉大精神的音樂形象研究 </t>
  </si>
  <si>
    <t xml:space="preserve">26 厘米 vi, 402 頁  插圖, 圖表 </t>
  </si>
  <si>
    <t>978-988-71531-2-2 :</t>
  </si>
  <si>
    <t xml:space="preserve">偶然たまたま </t>
  </si>
  <si>
    <t xml:space="preserve">18 x 24 厘米 143 頁  彩色插圖 </t>
  </si>
  <si>
    <t>978-988-71131-2-6 (精裝) :</t>
  </si>
  <si>
    <t xml:space="preserve">偶像背後的我們 </t>
  </si>
  <si>
    <t>978-988-76357-1-0 :</t>
  </si>
  <si>
    <t xml:space="preserve">偵探冰室．金 </t>
  </si>
  <si>
    <t>(香港推理小說合集 ; 7)</t>
  </si>
  <si>
    <t xml:space="preserve">21 厘米 383 頁  </t>
  </si>
  <si>
    <t>978-988-76504-6-1 :</t>
  </si>
  <si>
    <t xml:space="preserve">勒馬聽風 </t>
  </si>
  <si>
    <t>(神州詩旅)</t>
  </si>
  <si>
    <t xml:space="preserve">21 厘米 243 頁  插圖 </t>
  </si>
  <si>
    <t>978-988-71276-2-8 :</t>
  </si>
  <si>
    <t xml:space="preserve">動物 : 一個神哲學的思考 = Animal : a philosophical-theological reflection </t>
  </si>
  <si>
    <t xml:space="preserve">20 厘米 xvii, 325 頁  插圖 </t>
  </si>
  <si>
    <t>978-988-71003-0-0 :</t>
  </si>
  <si>
    <t xml:space="preserve">動物中的大旅行家 </t>
  </si>
  <si>
    <t>978-988-71431-3-0 (全8冊) :</t>
  </si>
  <si>
    <t xml:space="preserve">動物中的工具能手 </t>
  </si>
  <si>
    <t xml:space="preserve">動物中的交流高手 </t>
  </si>
  <si>
    <t xml:space="preserve">動物中的建築師 </t>
  </si>
  <si>
    <t xml:space="preserve">動物中的偽裝天才 </t>
  </si>
  <si>
    <t xml:space="preserve">動物中的最強大腦 </t>
  </si>
  <si>
    <t xml:space="preserve">動物中的運動健將 </t>
  </si>
  <si>
    <t xml:space="preserve">動物的超級感官 </t>
  </si>
  <si>
    <t xml:space="preserve">區展才文集. 卷六 : 鏡海春華錄 </t>
  </si>
  <si>
    <t xml:space="preserve">21 厘米 121 頁  插圖 </t>
  </si>
  <si>
    <t>978-988-8925-03-2 :</t>
  </si>
  <si>
    <t xml:space="preserve">商貿普通話 </t>
  </si>
  <si>
    <t xml:space="preserve">24 厘米 ii, 226 頁  </t>
  </si>
  <si>
    <t>978-988-8914-22-7 :</t>
  </si>
  <si>
    <t xml:space="preserve">商道 = Business ethics </t>
  </si>
  <si>
    <t xml:space="preserve">21 厘米 4, 2, 575 頁  </t>
  </si>
  <si>
    <t>978-988-71442-1-2 :</t>
  </si>
  <si>
    <t xml:space="preserve">啓示路 = The path of revelation </t>
  </si>
  <si>
    <t xml:space="preserve">24 厘米 ix, 537 頁  </t>
  </si>
  <si>
    <t>978-988-8938-56-8 (精裝) :, 978-988-8938-52-0</t>
  </si>
  <si>
    <t>$288.00; Unpriced</t>
  </si>
  <si>
    <t xml:space="preserve">唱和集 </t>
  </si>
  <si>
    <t xml:space="preserve">21 厘米 8, 3, 218 頁  </t>
  </si>
  <si>
    <t>978-988-8930-00-5 :</t>
  </si>
  <si>
    <t xml:space="preserve">唯水是問 : 隱藏於香港水務歷史的人和事 = Reservoir at Pokfoolum </t>
  </si>
  <si>
    <t xml:space="preserve">23 厘米 236 頁  插圖, 圖表, 地圖 </t>
  </si>
  <si>
    <t>978-962-04-5708-1 :</t>
  </si>
  <si>
    <t xml:space="preserve">唯識種子學說 </t>
  </si>
  <si>
    <t xml:space="preserve">21 厘米 273 頁  彩色插圖 </t>
  </si>
  <si>
    <t xml:space="preserve">國亡家破血淚史 : 解讀《石頭記》（紅樓夢）背后的隱喻 </t>
  </si>
  <si>
    <t xml:space="preserve">22 厘米 9, 242 頁  插圖 </t>
  </si>
  <si>
    <t>978-988-70748-2-3 (精裝) :</t>
  </si>
  <si>
    <t>CNY29.00</t>
  </si>
  <si>
    <t xml:space="preserve">國有資本投資風險管理研究 </t>
  </si>
  <si>
    <t xml:space="preserve">26 厘米 148 頁  插圖, 圖表 </t>
  </si>
  <si>
    <t>978-988-71206-1-2 :</t>
  </si>
  <si>
    <t xml:space="preserve">國事 港事 勞工事 : 黃國政論集 </t>
  </si>
  <si>
    <t xml:space="preserve">23 厘米 256 頁  彩色插圖 </t>
  </si>
  <si>
    <t>978-988-8909-10-0 :</t>
  </si>
  <si>
    <t xml:space="preserve">國度．新角度 : 52週國度之旅 </t>
  </si>
  <si>
    <t xml:space="preserve">19 厘米 190 頁  </t>
  </si>
  <si>
    <t xml:space="preserve">國家象徵郵票知識 </t>
  </si>
  <si>
    <t xml:space="preserve">24 厘米 5, 10, 160 頁  彩色插圖 </t>
  </si>
  <si>
    <t>978-988-71378-0-1 :</t>
  </si>
  <si>
    <t>CNY48.00</t>
  </si>
  <si>
    <t xml:space="preserve">國際中文教學資源研究. 2025年第1期 = Journal of research on international Chinese teaching and learning resources. 2025 No. 1  </t>
  </si>
  <si>
    <t xml:space="preserve">27 厘米 151 頁  插圖 </t>
  </si>
  <si>
    <t>978-962-04-5613-8 :</t>
  </si>
  <si>
    <t>培進90日數學精讀練習. 1下</t>
  </si>
  <si>
    <t>(培進補充練習系列)</t>
  </si>
  <si>
    <t xml:space="preserve">27 厘米 109 頁  插圖 </t>
  </si>
  <si>
    <t>培進應試中文測驗卷. 1上</t>
  </si>
  <si>
    <t xml:space="preserve">基恩敬拜音樂事工二十周年紀念特刊 </t>
  </si>
  <si>
    <t xml:space="preserve">23 厘米 100 頁  彩色插圖 </t>
  </si>
  <si>
    <t xml:space="preserve">基督信徒可以理財嗎？ : 當心理學遇見投資學 一位輔導者的金錢哲思 </t>
  </si>
  <si>
    <t>978-988-8884-46-9 :</t>
  </si>
  <si>
    <t xml:space="preserve">基督教互愛中心2024年報 </t>
  </si>
  <si>
    <t xml:space="preserve">21 厘米 29 頁  彩色插圖, 圖表 </t>
  </si>
  <si>
    <t xml:space="preserve">基督教與中國文化 : 寬恕與復和 </t>
  </si>
  <si>
    <t xml:space="preserve">21 厘米 158 頁  插圖 </t>
  </si>
  <si>
    <t>978-962-8294-46-6 :</t>
  </si>
  <si>
    <t xml:space="preserve">婚久必合 : 讓恩愛續燃的62個提案 </t>
  </si>
  <si>
    <t>978-962-04-5623-7 :</t>
  </si>
  <si>
    <t xml:space="preserve">婚禮用詩 </t>
  </si>
  <si>
    <t xml:space="preserve">26 厘米 94 頁  樂譜 </t>
  </si>
  <si>
    <t>978-988-78146-9-6 :</t>
  </si>
  <si>
    <t xml:space="preserve">密勒日巴煉金術 = Milarepa alchemy </t>
  </si>
  <si>
    <t xml:space="preserve">21 厘米 189 頁  彩色插圖 </t>
  </si>
  <si>
    <t>978-988-71544-3-3 :</t>
  </si>
  <si>
    <t xml:space="preserve">崛起的中國 : 推動行業發展的領跑者 </t>
  </si>
  <si>
    <t xml:space="preserve">30 厘米 490 頁  插圖 </t>
  </si>
  <si>
    <t>978-988-71429-7-3 (精裝) :</t>
  </si>
  <si>
    <t xml:space="preserve">崢嶸歲月 : 一個老三屆的人生歷程 </t>
  </si>
  <si>
    <t xml:space="preserve">21 厘米 174 頁  插圖 </t>
  </si>
  <si>
    <t>978-988-71297-9-0 :</t>
  </si>
  <si>
    <t xml:space="preserve">崢嶸歲月 出彩人生 : 一位軍人、公僕與企業管理者的回憶錄 </t>
  </si>
  <si>
    <t xml:space="preserve">24 厘米 vii, 354 頁  插圖 </t>
  </si>
  <si>
    <t xml:space="preserve">29 厘米 100 頁  彩色插圖 </t>
  </si>
  <si>
    <t xml:space="preserve">張力與限界 : 中央蘇區的革命（1933—1934）= Tension and limits : revolution of the Central Soviet Area 1933-1934 </t>
  </si>
  <si>
    <t xml:space="preserve">24 厘米 594 頁  地圖 </t>
  </si>
  <si>
    <t>978-988-8869-55-8 (精裝) :, 978-988-8869-21-3 (毛邊本)</t>
  </si>
  <si>
    <t>$178.00; Unpriced</t>
  </si>
  <si>
    <t xml:space="preserve">強者破局 : 《資治通鑒》成事之道 </t>
  </si>
  <si>
    <t xml:space="preserve">21 厘米 411 頁  </t>
  </si>
  <si>
    <t>978-988-8551-77-4 :</t>
  </si>
  <si>
    <t xml:space="preserve">21 厘米 32 頁  </t>
  </si>
  <si>
    <t xml:space="preserve">21 厘米 44 頁  </t>
  </si>
  <si>
    <t xml:space="preserve">彩虹上的約會照顧者線上社交平台 : 經驗總結集 </t>
  </si>
  <si>
    <t xml:space="preserve">27 厘米 46 頁  彩色插圖 </t>
  </si>
  <si>
    <t xml:space="preserve">彩虹站多出來的路軌 </t>
  </si>
  <si>
    <t>978-988-76504-4-7 :</t>
  </si>
  <si>
    <t xml:space="preserve">得樂園 </t>
  </si>
  <si>
    <t xml:space="preserve">24 厘米 383 頁  </t>
  </si>
  <si>
    <t>978-988-71137-4-4 :</t>
  </si>
  <si>
    <t xml:space="preserve">從今天起你要理直氣壯愛自己 </t>
  </si>
  <si>
    <t xml:space="preserve">21 厘米 279 頁  </t>
  </si>
  <si>
    <t>978-988-8884-60-5 :</t>
  </si>
  <si>
    <t xml:space="preserve">從立春到大寒，我始終愛你 : 24個臨終病房的生命轉化故事 </t>
  </si>
  <si>
    <t>978-962-294-397-1 :</t>
  </si>
  <si>
    <t xml:space="preserve">從啓德至赤鱲角 </t>
  </si>
  <si>
    <t xml:space="preserve">23 厘米 363 頁  插圖 </t>
  </si>
  <si>
    <t>978-988-8913-85-5 :</t>
  </si>
  <si>
    <t xml:space="preserve">從來佳茗似佳人 : 中國茶道的審美境界 </t>
  </si>
  <si>
    <t xml:space="preserve">21 厘米 364 頁  插圖 </t>
  </si>
  <si>
    <t>978-988-8913-99-2 :</t>
  </si>
  <si>
    <t xml:space="preserve">從看一場公餘場開始 </t>
  </si>
  <si>
    <t xml:space="preserve">19 x 26 厘米 xxi, 138 頁  插圖 </t>
  </si>
  <si>
    <t>978-988-71013-0-7 :</t>
  </si>
  <si>
    <t xml:space="preserve">從香港出發 : 看華語電影 = Notes on Chinese language cinema : a Hong Kong stance </t>
  </si>
  <si>
    <t>(黃國兆作品集)</t>
  </si>
  <si>
    <t xml:space="preserve">21 厘米 421 頁  插圖 </t>
  </si>
  <si>
    <t>978-988-70074-1-8 :</t>
  </si>
  <si>
    <t xml:space="preserve">從素人到立法會 : 江玉歡四年議員歷程 </t>
  </si>
  <si>
    <t xml:space="preserve">23 厘米 xiv, 258 頁  彩色插圖 </t>
  </si>
  <si>
    <t>978-988-8914-57-9 :</t>
  </si>
  <si>
    <t xml:space="preserve">從《路得記》看「在上帝恩慈的愛中活出非同凡響的使命人生」 = Missions : an extraordinary life calling through his hesed love in Ruth </t>
  </si>
  <si>
    <t xml:space="preserve">21 厘米 232 頁  彩色插圖 </t>
  </si>
  <si>
    <t xml:space="preserve">御雲者 = Aleis : the cloud walker </t>
  </si>
  <si>
    <t>(鎮嶽武尊列傳)</t>
  </si>
  <si>
    <t xml:space="preserve">23 厘米 182 頁  全彩色插圖 </t>
  </si>
  <si>
    <t>978-988-99171-8-0 :</t>
  </si>
  <si>
    <t xml:space="preserve">悠美暗流 </t>
  </si>
  <si>
    <t xml:space="preserve">26 厘米 291 頁  彩色插圖 </t>
  </si>
  <si>
    <t>978-988-71145-7-4 :</t>
  </si>
  <si>
    <t xml:space="preserve">悠悠三葉情 </t>
  </si>
  <si>
    <t xml:space="preserve">21 厘米 3, 5, 254 頁  </t>
  </si>
  <si>
    <t>978-988-8887-40-8 :</t>
  </si>
  <si>
    <t>CNY56.00</t>
  </si>
  <si>
    <t xml:space="preserve">悠悠歲月 : 丁洪階散文集 </t>
  </si>
  <si>
    <t xml:space="preserve">26 厘米 296 頁  彩色插圖 </t>
  </si>
  <si>
    <t>978-988-71248-0-1 :</t>
  </si>
  <si>
    <t>CNY89.00</t>
  </si>
  <si>
    <t xml:space="preserve">您比老板早退休5 : 50萬退休炒老板 </t>
  </si>
  <si>
    <t xml:space="preserve">19 厘米 viii, 135 頁  彩色插圖 </t>
  </si>
  <si>
    <t>978-988-70163-4-2 :</t>
  </si>
  <si>
    <t xml:space="preserve">情人 </t>
  </si>
  <si>
    <t xml:space="preserve">21 厘米 2, 303 頁  插圖 </t>
  </si>
  <si>
    <t>978-988-71137-9-9 :</t>
  </si>
  <si>
    <t xml:space="preserve">情迷電影六十年 </t>
  </si>
  <si>
    <t>(本創人文 ; 11)</t>
  </si>
  <si>
    <t xml:space="preserve">21 厘米 429 頁  插圖 </t>
  </si>
  <si>
    <t>978-988-71481-4-2 :</t>
  </si>
  <si>
    <t xml:space="preserve">情尋戲夢 : 外國電影人與香港的緣分 </t>
  </si>
  <si>
    <t>978-988-8913-66-4 :</t>
  </si>
  <si>
    <t xml:space="preserve">情緒逼人來 : 處理情緒研經12課 </t>
  </si>
  <si>
    <t xml:space="preserve">21 厘米 188 頁  </t>
  </si>
  <si>
    <t>978-962-8991-95-2 :</t>
  </si>
  <si>
    <t xml:space="preserve">情敵 </t>
  </si>
  <si>
    <t xml:space="preserve">21 厘米 234 頁  插圖 </t>
  </si>
  <si>
    <t>978-988-70756-2-2 :</t>
  </si>
  <si>
    <t xml:space="preserve">情鍾香港 </t>
  </si>
  <si>
    <t>(本創文學 ; 119)</t>
  </si>
  <si>
    <t xml:space="preserve">21 厘米 vii, 216 頁  插圖 </t>
  </si>
  <si>
    <t>978-988-71098-3-9 :</t>
  </si>
  <si>
    <t xml:space="preserve">掠奪遊戲 = The predatory game </t>
  </si>
  <si>
    <t xml:space="preserve">21 厘米 2, 2, 281 頁  插圖 </t>
  </si>
  <si>
    <t>978-988-71111-8-4 :</t>
  </si>
  <si>
    <t xml:space="preserve">探索天文A to Z : 動手玩STEAM太空科學 </t>
  </si>
  <si>
    <t xml:space="preserve">23 厘米 225 頁  彩色插圖 </t>
  </si>
  <si>
    <t>978-988-8913-32-9 :</t>
  </si>
  <si>
    <t xml:space="preserve">推理七公主U. Case 2, 細思極恐湖中幽靈 </t>
  </si>
  <si>
    <t xml:space="preserve">20 厘米 123 頁  彩色插圖 </t>
  </si>
  <si>
    <t>978-988-70777-4-9 :</t>
  </si>
  <si>
    <t xml:space="preserve">推理七公主U. Case 3, 神秘的魔法永動機 </t>
  </si>
  <si>
    <t xml:space="preserve">20 厘米 117 頁  彩色插圖 </t>
  </si>
  <si>
    <t>978-988-71182-1-3 :</t>
  </si>
  <si>
    <t xml:space="preserve">教育觀察手記 : 從實例痛點到系統性變革的行動藍圖 </t>
  </si>
  <si>
    <t xml:space="preserve">24 厘米 7, 225 頁  插圖 </t>
  </si>
  <si>
    <t>978-988-71430-7-9 :</t>
  </si>
  <si>
    <t xml:space="preserve">教師之歌 </t>
  </si>
  <si>
    <t xml:space="preserve">30 厘米 230 頁  </t>
  </si>
  <si>
    <t>978-988-71429-0-4 :</t>
  </si>
  <si>
    <t xml:space="preserve">教會的奧蹟 </t>
  </si>
  <si>
    <t>(反思梵二系列 ; 16)</t>
  </si>
  <si>
    <t xml:space="preserve">19 厘米 58 頁  </t>
  </si>
  <si>
    <t>978-988-8767-49-6 :</t>
  </si>
  <si>
    <t xml:space="preserve">教會的圖像 </t>
  </si>
  <si>
    <t>(反思梵二系列 ; 17)</t>
  </si>
  <si>
    <t xml:space="preserve">19 厘米 63 頁  </t>
  </si>
  <si>
    <t>978-988-8767-50-2 :</t>
  </si>
  <si>
    <t xml:space="preserve">教養萬年曆 : 心理學家365天伴你輕鬆育兒 </t>
  </si>
  <si>
    <t>(新雅教育系列)</t>
  </si>
  <si>
    <t xml:space="preserve">22 厘米 303 頁  彩色插圖 </t>
  </si>
  <si>
    <t>978-962-08-8668-3 :</t>
  </si>
  <si>
    <t xml:space="preserve">教顧者指南 = Educarer handbook </t>
  </si>
  <si>
    <t xml:space="preserve">30 厘米 296 頁  彩色插圖 </t>
  </si>
  <si>
    <t xml:space="preserve">啟示錄的講解 </t>
  </si>
  <si>
    <t xml:space="preserve">21 厘米 38 頁  </t>
  </si>
  <si>
    <t xml:space="preserve">啟德體育園呈獻 : 50項運動大全 </t>
  </si>
  <si>
    <t xml:space="preserve">24 厘米 105 頁  彩色插圖 </t>
  </si>
  <si>
    <t>978-988-8551-98-9 (精裝) :</t>
  </si>
  <si>
    <t xml:space="preserve">晨更柝聲 </t>
  </si>
  <si>
    <t xml:space="preserve">21 厘米 106 頁  </t>
  </si>
  <si>
    <t xml:space="preserve">晚晴白話 </t>
  </si>
  <si>
    <t xml:space="preserve">26 厘米 8, 154 頁  插圖 </t>
  </si>
  <si>
    <t>978-988-70032-4-3 :</t>
  </si>
  <si>
    <t xml:space="preserve">晚歲文集 </t>
  </si>
  <si>
    <t xml:space="preserve">24 厘米 26, iv, 333 頁  插圖 </t>
  </si>
  <si>
    <t>978-988-70689-6-9 :</t>
  </si>
  <si>
    <t xml:space="preserve">梅州史地叢考 </t>
  </si>
  <si>
    <t xml:space="preserve">21 厘米 3, 4, 304 頁  </t>
  </si>
  <si>
    <t>978-988-79290-6-2 :</t>
  </si>
  <si>
    <t xml:space="preserve">梅窗品茶 : 董西岳詩詞文集 </t>
  </si>
  <si>
    <t xml:space="preserve">24 厘米 6, 6, 194 頁  插圖 </t>
  </si>
  <si>
    <t>978-988-70710-7-5 :</t>
  </si>
  <si>
    <t xml:space="preserve">殺人別急 </t>
  </si>
  <si>
    <t>(情愛推理殺人系列 ; 1)</t>
  </si>
  <si>
    <t xml:space="preserve">21 厘米 148 頁  </t>
  </si>
  <si>
    <t>978-988-8829-98-9 :</t>
  </si>
  <si>
    <t xml:space="preserve">涼風有信 </t>
  </si>
  <si>
    <t xml:space="preserve">22 厘米 162 頁  </t>
  </si>
  <si>
    <t>978-988-76953-9-4 :</t>
  </si>
  <si>
    <t xml:space="preserve">淒風苦雨 : 從文物看日佔香港 </t>
  </si>
  <si>
    <t>978-988-8913-59-6 :</t>
  </si>
  <si>
    <t xml:space="preserve">清明節 </t>
  </si>
  <si>
    <t xml:space="preserve">23 厘米 16 頁  彩色插圖 </t>
  </si>
  <si>
    <t>978-962-994-991-4 :</t>
  </si>
  <si>
    <t xml:space="preserve">清秋詩詞選集 </t>
  </si>
  <si>
    <t xml:space="preserve">21 厘米 16, 166 頁  插圖 </t>
  </si>
  <si>
    <t>978-988-71361-2-5 :</t>
  </si>
  <si>
    <t xml:space="preserve">清風徐來 : 葉慧敏書法作品選 </t>
  </si>
  <si>
    <t>978-988-8762-33-0 :</t>
  </si>
  <si>
    <t xml:space="preserve">清樂齋詩箋. 續集 </t>
  </si>
  <si>
    <t xml:space="preserve">31 厘米 20, 303 頁  </t>
  </si>
  <si>
    <t>978-988-74412-4-3 :</t>
  </si>
  <si>
    <t xml:space="preserve">清邁 </t>
  </si>
  <si>
    <t>978-988-70257-9-5 :</t>
  </si>
  <si>
    <t xml:space="preserve">涵兒與白本 </t>
  </si>
  <si>
    <t xml:space="preserve">18 厘米 144 頁  </t>
  </si>
  <si>
    <t>978-988-71427-9-9 :</t>
  </si>
  <si>
    <t xml:space="preserve">混合式學習教學設計與實踐 : 策略、工具與實例 = Designing and practicing blended learning : strategies, tools and real-world examples </t>
  </si>
  <si>
    <t xml:space="preserve">21 厘米 266 頁  彩色插圖 </t>
  </si>
  <si>
    <t>978-988-8914-62-3 :</t>
  </si>
  <si>
    <t xml:space="preserve">深水埗101 = Sham Shui Po 101 </t>
  </si>
  <si>
    <t xml:space="preserve">21 厘米 343 頁  插圖, 地圖 </t>
  </si>
  <si>
    <t>978-962-04-5677-0 :</t>
  </si>
  <si>
    <t xml:space="preserve">深圳王 </t>
  </si>
  <si>
    <t>(旅遊王 ; 09)</t>
  </si>
  <si>
    <t xml:space="preserve">20 厘米 頁碼不一  彩色插圖 </t>
  </si>
  <si>
    <t>978-988-70988-1-2 :</t>
  </si>
  <si>
    <t xml:space="preserve">30 厘米 72 頁  插圖, 圖表, 地圖 </t>
  </si>
  <si>
    <t xml:space="preserve">現代土地資源管理與環境保護研究 </t>
  </si>
  <si>
    <t xml:space="preserve">26 厘米 9, 213 頁  圖表 </t>
  </si>
  <si>
    <t xml:space="preserve">現代中西醫葯物應用 </t>
  </si>
  <si>
    <t xml:space="preserve">25 厘米 ii, 236 頁  </t>
  </si>
  <si>
    <t>978-988-71633-0-5 :</t>
  </si>
  <si>
    <t xml:space="preserve">現代測繪技術在變形監測中的應用與創新 </t>
  </si>
  <si>
    <t xml:space="preserve">26 厘米 256 頁  </t>
  </si>
  <si>
    <t xml:space="preserve">理想孩子Yes, I can!. 6上, 愛國與志向 希望 </t>
  </si>
  <si>
    <t xml:space="preserve">30 厘米 iii, 48 頁  彩色插圖 </t>
  </si>
  <si>
    <t>978-988-8170-04-3 :</t>
  </si>
  <si>
    <t xml:space="preserve">理想孩子Yes, I can!. 6上, 愛國與志向 希望. 教師用書 </t>
  </si>
  <si>
    <t xml:space="preserve">30 厘米 v, 48 頁  插圖 </t>
  </si>
  <si>
    <t>978-988-8170-10-4 :</t>
  </si>
  <si>
    <t xml:space="preserve">理想孩子Yes, I can!. 6下, 意義和價值 選擇與成長 </t>
  </si>
  <si>
    <t>978-988-8170-05-0 :</t>
  </si>
  <si>
    <t xml:space="preserve">理想孩子Yes, I can!. 6下, 意義和價值 選擇與成長. 教師用書 </t>
  </si>
  <si>
    <t xml:space="preserve">30 厘米 v, 48 頁  彩色插圖 </t>
  </si>
  <si>
    <t>978-988-8170-11-1 :</t>
  </si>
  <si>
    <t xml:space="preserve">瓷器中國 = Procelain : the story of China </t>
  </si>
  <si>
    <t xml:space="preserve">24 厘米 261 頁  彩色插圖 </t>
  </si>
  <si>
    <t>978-962-04-5733-3 :</t>
  </si>
  <si>
    <t xml:space="preserve">異人異行 </t>
  </si>
  <si>
    <t xml:space="preserve">19 厘米 247 頁  插圖 </t>
  </si>
  <si>
    <t>978-988-8913-80-0 :</t>
  </si>
  <si>
    <t xml:space="preserve">異色瞳 </t>
  </si>
  <si>
    <t>978-988-76303-7-1 :</t>
  </si>
  <si>
    <t xml:space="preserve">盛世贊歌 </t>
  </si>
  <si>
    <t>(慶祝嵩山詩社成立20週年叢書 ; 6)</t>
  </si>
  <si>
    <t xml:space="preserve">24 厘米 6, 16, 158 頁  </t>
  </si>
  <si>
    <t>978-988-70710-0-6 :</t>
  </si>
  <si>
    <t xml:space="preserve">眾妙之門 </t>
  </si>
  <si>
    <t xml:space="preserve">21 厘米 2, 2, 202 頁  </t>
  </si>
  <si>
    <t>978-988-70210-5-6 :</t>
  </si>
  <si>
    <t xml:space="preserve">30 厘米 76 頁  彩色插圖, 圖表 </t>
  </si>
  <si>
    <t xml:space="preserve">第二屆情繫中華香港青少年作文暨朗誦大賽優秀作文選編 </t>
  </si>
  <si>
    <t xml:space="preserve">24 厘米 334 頁  </t>
  </si>
  <si>
    <t>978-988-75846-7-4 :</t>
  </si>
  <si>
    <t xml:space="preserve">第十一號  </t>
  </si>
  <si>
    <t xml:space="preserve">25 厘米 頁碼不一  插圖 </t>
  </si>
  <si>
    <t>978-988-76489-6-3 :</t>
  </si>
  <si>
    <t xml:space="preserve">第三人生 </t>
  </si>
  <si>
    <t xml:space="preserve">21 厘米 172 頁  彩色插圖 </t>
  </si>
  <si>
    <t>978-962-348-565-4 :</t>
  </si>
  <si>
    <t xml:space="preserve">終．有得揀「預設照顧計劃」小冊子 </t>
  </si>
  <si>
    <t xml:space="preserve">27 厘米 頁碼不一  彩色插圖 </t>
  </si>
  <si>
    <t xml:space="preserve">終於學懂壞一點 </t>
  </si>
  <si>
    <t>(情感關係語錄集)</t>
  </si>
  <si>
    <t>978-988-8884-50-6 :</t>
  </si>
  <si>
    <t xml:space="preserve">統一場論 </t>
  </si>
  <si>
    <t xml:space="preserve">27 厘米 3, 165 頁  插圖 </t>
  </si>
  <si>
    <t>978-988-71011-8-5 (精裝) :</t>
  </si>
  <si>
    <t xml:space="preserve">習近平：2023中國主場外交全球評論與報道選輯. I = Global comments and reports on China's 2023 home diplomacy led by Xi Jinping. I </t>
  </si>
  <si>
    <t xml:space="preserve">21 厘米 7, xxii, 631 頁  彩色插圖 </t>
  </si>
  <si>
    <t>978-988-74085-7-4 (全2冊) :</t>
  </si>
  <si>
    <t xml:space="preserve">習近平：2023中國主場外交全球評論與報道選輯. II = Global comments and reports on China's 2023 home diplomacy led by Xi Jinping. II </t>
  </si>
  <si>
    <t xml:space="preserve">21 厘米 xxii, 633-1261 頁  彩色插圖 </t>
  </si>
  <si>
    <t xml:space="preserve">聊聊咱老百姓身邊那些事 </t>
  </si>
  <si>
    <t>978-988-71427-5-1 :</t>
  </si>
  <si>
    <t xml:space="preserve">聊齋之新倩女幽魂 : 全新一輯電影故事改編 </t>
  </si>
  <si>
    <t xml:space="preserve">30 厘米 193 頁  全彩色插圖 </t>
  </si>
  <si>
    <t>978-988-75439-0-9 :</t>
  </si>
  <si>
    <t xml:space="preserve">聆聽內在聲音 : 探索與療癒 = Innervoice </t>
  </si>
  <si>
    <t xml:space="preserve">19 厘米 229 頁  彩色插圖 </t>
  </si>
  <si>
    <t>978-962-04-5679-4 :</t>
  </si>
  <si>
    <t xml:space="preserve">莫忘初心 : 做個有血有肉、腳踏實地的僕人領袖 = Stay true to the vision : be an authentic and pragmatic servant-leader </t>
  </si>
  <si>
    <t xml:space="preserve">21 厘米 vi, 233 頁  </t>
  </si>
  <si>
    <t>978-988-74591-9-4 :</t>
  </si>
  <si>
    <t xml:space="preserve">29 厘米 196 頁  彩色插圖 </t>
  </si>
  <si>
    <t xml:space="preserve">29 厘米 228 頁  彩色插圖 </t>
  </si>
  <si>
    <t xml:space="preserve">荷蓮百詠 </t>
  </si>
  <si>
    <t xml:space="preserve">21 厘米 157 頁  插圖 </t>
  </si>
  <si>
    <t>978-988-71481-2-8 :</t>
  </si>
  <si>
    <t xml:space="preserve">許港邊的故事 </t>
  </si>
  <si>
    <t xml:space="preserve">21 厘米 6, 269 頁  插圖 </t>
  </si>
  <si>
    <t xml:space="preserve">軟實力與大國競爭 : 轉變中的中美權力平衡 = Soft power and great-power competition : shifting sands in the balance of power between the United States and China </t>
  </si>
  <si>
    <t xml:space="preserve">21 厘米 231 頁  </t>
  </si>
  <si>
    <t>978-962-04-5600-8 :</t>
  </si>
  <si>
    <t xml:space="preserve">軟綿綿一族. 4 </t>
  </si>
  <si>
    <t>(卡奇作品)</t>
  </si>
  <si>
    <t xml:space="preserve">21 厘米 145 頁  彩色插圖 </t>
  </si>
  <si>
    <t>978-988-70532-7-9 :</t>
  </si>
  <si>
    <t xml:space="preserve">這座城市叫香港 = This city is Hong Kong </t>
  </si>
  <si>
    <t>978-988-8846-25-2 :</t>
  </si>
  <si>
    <t xml:space="preserve">這裡的鯊魚有點怪 </t>
  </si>
  <si>
    <t xml:space="preserve">這裏有神仙 : 月亮宮殿有嫦娥 </t>
  </si>
  <si>
    <t xml:space="preserve">26 厘米 39 頁  彩色插圖 </t>
  </si>
  <si>
    <t>978-962-08-8656-0 (精裝) :</t>
  </si>
  <si>
    <t xml:space="preserve">這裏有神仙 : 除魔神將二郎神 </t>
  </si>
  <si>
    <t xml:space="preserve">26 厘米 51 頁  彩色插圖 </t>
  </si>
  <si>
    <t>978-962-08-8655-3 (精裝) :</t>
  </si>
  <si>
    <t xml:space="preserve">這裏有神仙 : 齊天大聖孫悟空 </t>
  </si>
  <si>
    <t>978-962-08-8654-6 (精裝) :</t>
  </si>
  <si>
    <t xml:space="preserve">通信行業智能化服務技術演進與應用實踐 </t>
  </si>
  <si>
    <t xml:space="preserve">26 厘米 281 頁  </t>
  </si>
  <si>
    <t>978-988-71485-1-7 :</t>
  </si>
  <si>
    <t xml:space="preserve">通派淮揚菜 : 法式擺盤的藝術結合 = Nantong-style Huaiyang cuisine : meets the art of French plating </t>
  </si>
  <si>
    <t xml:space="preserve">29 厘米 207 頁  彩色插圖 </t>
  </si>
  <si>
    <t>978-962-14-7591-6 (精裝) :</t>
  </si>
  <si>
    <t xml:space="preserve">部首故事系列. 第一輯, 人部. 三十件點心 </t>
  </si>
  <si>
    <t xml:space="preserve">24 厘米 31 頁  彩色插圖 </t>
  </si>
  <si>
    <t>978-962-08-8612-6 :</t>
  </si>
  <si>
    <t xml:space="preserve">部首故事系列. 第一輯, 口部. 吃喝嘉年華 </t>
  </si>
  <si>
    <t>978-962-08-8614-0 :</t>
  </si>
  <si>
    <t xml:space="preserve">部首故事系列. 第一輯, 心部. 小猴子的慈悲心 </t>
  </si>
  <si>
    <t>978-962-08-8619-5 :</t>
  </si>
  <si>
    <t xml:space="preserve">部首故事系列. 第一輯, 手部. 土撥鼠當農夫 </t>
  </si>
  <si>
    <t>978-962-08-8616-4 :</t>
  </si>
  <si>
    <t xml:space="preserve">部首故事系列. 第一輯, 木部. 許願樹上有個橙 </t>
  </si>
  <si>
    <t>978-962-08-8615-7 :</t>
  </si>
  <si>
    <t xml:space="preserve">部首故事系列. 第一輯, 水部. 海獅先生的魚蛋 </t>
  </si>
  <si>
    <t>978-962-08-8613-3 :</t>
  </si>
  <si>
    <t xml:space="preserve">部首故事系列. 第一輯, 火部. 烤炸蒸煮烹飪班 </t>
  </si>
  <si>
    <t>978-962-08-8617-1 :</t>
  </si>
  <si>
    <t xml:space="preserve">部首故事系列. 第一輯, 足部. 跑跑跳跳運動會 </t>
  </si>
  <si>
    <t>978-962-08-8618-8 :</t>
  </si>
  <si>
    <t xml:space="preserve">郭金志詩詞集 </t>
  </si>
  <si>
    <t xml:space="preserve">22 厘米 14, 6, 20, 186 頁  插圖 </t>
  </si>
  <si>
    <t>978-988-8930-59-3 :</t>
  </si>
  <si>
    <t xml:space="preserve">郭鴻森六旨初度 : 全球詩人唱和集 </t>
  </si>
  <si>
    <t xml:space="preserve">21 厘米 3, 15, 261 頁  彩色插圖 </t>
  </si>
  <si>
    <t>978-988-8930-04-3 :</t>
  </si>
  <si>
    <t xml:space="preserve">都市傳說體驗館. 4 = Urban hunt. 4 </t>
  </si>
  <si>
    <t>978-988-71358-8-3 :</t>
  </si>
  <si>
    <t xml:space="preserve">都昌工業遺產 : 傳承與發揚 </t>
  </si>
  <si>
    <t xml:space="preserve">24 厘米 208 頁  插圖 </t>
  </si>
  <si>
    <t>978-988-71509-9-2 :</t>
  </si>
  <si>
    <t xml:space="preserve">野生「大貓」 </t>
  </si>
  <si>
    <t xml:space="preserve">野生「小貓」 </t>
  </si>
  <si>
    <t xml:space="preserve">野草 朝花夕拾 </t>
  </si>
  <si>
    <t>(三聯文庫)</t>
  </si>
  <si>
    <t xml:space="preserve">17 厘米 182 頁  插圖 </t>
  </si>
  <si>
    <t>978-962-04-5578-0 :</t>
  </si>
  <si>
    <t xml:space="preserve">陳建軍新詩一百首 : 豆包賞析 </t>
  </si>
  <si>
    <t xml:space="preserve">22 厘米 4, 6, 318 頁  </t>
  </si>
  <si>
    <t>978-988-70062-2-0 (精裝) :</t>
  </si>
  <si>
    <t xml:space="preserve">頂尖學習 : 37種高效自學方法 </t>
  </si>
  <si>
    <t xml:space="preserve">22 厘米 175 頁  插圖 </t>
  </si>
  <si>
    <t>978-962-14-7599-2 :</t>
  </si>
  <si>
    <t xml:space="preserve">鳥類、昆蟲和蜘蛛的世界 </t>
  </si>
  <si>
    <t xml:space="preserve">徛晚晴樓詩藁．二編 : 胡國賢古典詩集 </t>
  </si>
  <si>
    <t>978-962-04-5630-5 :</t>
  </si>
  <si>
    <t xml:space="preserve">傑出之路．年少起步 : 30香港傑出少年隨筆 </t>
  </si>
  <si>
    <t xml:space="preserve">29 厘米 164 頁  彩色插圖 </t>
  </si>
  <si>
    <t>978-988-19334-7-8 :</t>
  </si>
  <si>
    <t xml:space="preserve">最早的恐龍什麼樣？ </t>
  </si>
  <si>
    <t xml:space="preserve">最早的動物從哪來？ </t>
  </si>
  <si>
    <t xml:space="preserve">創世紀的講解 </t>
  </si>
  <si>
    <t xml:space="preserve">21 厘米 59 頁  插圖 </t>
  </si>
  <si>
    <t>創思維數學活動冊. C上</t>
  </si>
  <si>
    <t xml:space="preserve">26 厘米 28 頁  彩色插圖 </t>
  </si>
  <si>
    <t>978-988-8905-84-3 :</t>
  </si>
  <si>
    <t xml:space="preserve">創造論 </t>
  </si>
  <si>
    <t>(鮑會園牧師神學叢書出版基金)</t>
  </si>
  <si>
    <t xml:space="preserve">23 厘米 xxv, 420 頁  </t>
  </si>
  <si>
    <t>978-962-673-513-8 :</t>
  </si>
  <si>
    <t xml:space="preserve">創傷的呼喊 : 重讀約伯記 </t>
  </si>
  <si>
    <t xml:space="preserve">22 厘米 xiv, 338 頁  </t>
  </si>
  <si>
    <t>978-988-8642-28-1 :</t>
  </si>
  <si>
    <t xml:space="preserve">創意普通話. 中一 </t>
  </si>
  <si>
    <t xml:space="preserve">28 厘米 x, 145 頁  彩色插圖 </t>
  </si>
  <si>
    <t>978-988-217-933-2 :</t>
  </si>
  <si>
    <t xml:space="preserve">創意普通話. 中一, 教師版 </t>
  </si>
  <si>
    <t xml:space="preserve">28 厘米 x, 145, 57 頁  彩色插圖 </t>
  </si>
  <si>
    <t xml:space="preserve">創意普通話. 中二 </t>
  </si>
  <si>
    <t>978-988-217-934-9 :</t>
  </si>
  <si>
    <t xml:space="preserve">創意普通話. 中二, 教師版 </t>
  </si>
  <si>
    <t xml:space="preserve">28 厘米 x, 145, 66 頁  彩色插圖 </t>
  </si>
  <si>
    <t xml:space="preserve">創意普通話. 中三 </t>
  </si>
  <si>
    <t>978-988-217-935-6 :</t>
  </si>
  <si>
    <t xml:space="preserve">創意普通話. 中三, 教師版 </t>
  </si>
  <si>
    <t xml:space="preserve">28 厘米 x, 145, 58 頁  彩色插圖 </t>
  </si>
  <si>
    <t xml:space="preserve">創意普通話. 補充練習. 中一 </t>
  </si>
  <si>
    <t xml:space="preserve">28 厘米 32 頁  </t>
  </si>
  <si>
    <t>978-988-217-942-4 :</t>
  </si>
  <si>
    <t xml:space="preserve">創意普通話. 補充練習. 中一, 教師版 </t>
  </si>
  <si>
    <t xml:space="preserve">創意普通話. 補充練習. 中二 </t>
  </si>
  <si>
    <t>978-988-217-943-1 :</t>
  </si>
  <si>
    <t xml:space="preserve">創意普通話. 補充練習. 中二, 教師版 </t>
  </si>
  <si>
    <t xml:space="preserve">創意普通話. 補充練習. 中三 </t>
  </si>
  <si>
    <t xml:space="preserve">28 厘米 48 頁  插圖 </t>
  </si>
  <si>
    <t>978-988-217-944-8 :</t>
  </si>
  <si>
    <t xml:space="preserve">創意普通話. 補充練習. 中三, 教師版 </t>
  </si>
  <si>
    <t xml:space="preserve">創業，從無到有的旅程 : 創業者必備的八項修煉 </t>
  </si>
  <si>
    <t xml:space="preserve">23 厘米 227 頁  插圖, 圖表 </t>
  </si>
  <si>
    <t>978-988-8913-18-3 :</t>
  </si>
  <si>
    <t xml:space="preserve">勝利御書 = Victory Gosho </t>
  </si>
  <si>
    <t xml:space="preserve">26 厘米 149 頁  彩色插圖 </t>
  </si>
  <si>
    <t>978-988-76753-6-5 :</t>
  </si>
  <si>
    <t xml:space="preserve">喜樂的聖誕節 </t>
  </si>
  <si>
    <t>978-962-994-977-8 :</t>
  </si>
  <si>
    <t xml:space="preserve">喚醒孩子的內驅力 : 自主自然教育的智慧 </t>
  </si>
  <si>
    <t xml:space="preserve">24 厘米 [37], 264 頁  插圖 </t>
  </si>
  <si>
    <t>978-988-71297-8-3 :</t>
  </si>
  <si>
    <t>CNY168.00</t>
  </si>
  <si>
    <t xml:space="preserve">喬利之光 </t>
  </si>
  <si>
    <t xml:space="preserve">24 厘米 191 頁  </t>
  </si>
  <si>
    <t>978-988-71297-4-5 :</t>
  </si>
  <si>
    <t xml:space="preserve">富哥名人坊 : 細嘗粵菜真味 </t>
  </si>
  <si>
    <t xml:space="preserve">26 厘米 183 頁  彩色插圖 </t>
  </si>
  <si>
    <t>978-962-14-7620-3 (精裝) :</t>
  </si>
  <si>
    <t xml:space="preserve">寒冰無聲 </t>
  </si>
  <si>
    <t>978-988-71531-8-4 :</t>
  </si>
  <si>
    <t xml:space="preserve">寓於身體 : 技術與倫理關係的身體現象學 </t>
  </si>
  <si>
    <t xml:space="preserve">23 厘米 v, 258 頁  插圖 </t>
  </si>
  <si>
    <t>978-962-459-387-7 :</t>
  </si>
  <si>
    <t xml:space="preserve">尊思想難經. 上 </t>
  </si>
  <si>
    <t xml:space="preserve">29 厘米 2, 10, 297 頁  插圖 </t>
  </si>
  <si>
    <t>978-988-71111-0-8 (全2冊) :</t>
  </si>
  <si>
    <t>CNY9999.00</t>
  </si>
  <si>
    <t xml:space="preserve">尊思想難經. 下 </t>
  </si>
  <si>
    <t xml:space="preserve">29 厘米 2, 10, 299-600 頁  插圖 </t>
  </si>
  <si>
    <t xml:space="preserve">尋味非遺 </t>
  </si>
  <si>
    <t xml:space="preserve">24 厘米 217 頁  彩色插圖 </t>
  </si>
  <si>
    <t>978-962-14-7638-8 :</t>
  </si>
  <si>
    <t xml:space="preserve">尋幽探秘沉浸遊Easy GO！ : 新西蘭 </t>
  </si>
  <si>
    <t xml:space="preserve">21 厘米 269 頁  彩色插圖, 彩色地圖 </t>
  </si>
  <si>
    <t>978-988-78896-4-9 :</t>
  </si>
  <si>
    <t xml:space="preserve">尋蹤覓蹟 : 香港唐樓故事. 2, 消逝中的唐樓美學 </t>
  </si>
  <si>
    <t xml:space="preserve">21 厘米 223 頁  插圖 </t>
  </si>
  <si>
    <t>978-988-8913-23-7 :</t>
  </si>
  <si>
    <t>就係香港. 025, 2025夏 = Being Hong Kong</t>
  </si>
  <si>
    <t xml:space="preserve">24 厘米 283 頁  插圖 </t>
  </si>
  <si>
    <t>978-988-74818-7-4 :</t>
  </si>
  <si>
    <t>就係香港. 026, 2025秋 = Being Hong Kong</t>
  </si>
  <si>
    <t xml:space="preserve">24 厘米 279 頁  插圖, 地圖 </t>
  </si>
  <si>
    <t>978-988-74818-8-1 :</t>
  </si>
  <si>
    <t xml:space="preserve">就喜歡你看不慣我又幹不掉我的樣子. 2 </t>
  </si>
  <si>
    <t>(香港皇冠叢書 ; 第1504種)</t>
  </si>
  <si>
    <t xml:space="preserve">20 x 21 厘米 204 頁  彩色插圖 </t>
  </si>
  <si>
    <t>978-988-216-802-2 :</t>
  </si>
  <si>
    <t xml:space="preserve">帽子上戴星的人 </t>
  </si>
  <si>
    <t>978-988-8909-12-4 (精裝) :</t>
  </si>
  <si>
    <t xml:space="preserve">復活節的禮物 </t>
  </si>
  <si>
    <t>978-962-994-963-1 :</t>
  </si>
  <si>
    <t xml:space="preserve">揭魅故 = The unrevealed </t>
  </si>
  <si>
    <t xml:space="preserve">21 厘米 293 頁  </t>
  </si>
  <si>
    <t>978-988-71358-4-5 :</t>
  </si>
  <si>
    <t xml:space="preserve">插隊吳瓦房 : 我親歷的知青生活紀實 </t>
  </si>
  <si>
    <t xml:space="preserve">21 厘米 266 頁  插圖 </t>
  </si>
  <si>
    <t>978-988-76510-4-8 :</t>
  </si>
  <si>
    <t xml:space="preserve">搜遊記 : 出發吧！搜遊港島東 = Hong Kong travellog </t>
  </si>
  <si>
    <t>(張君豪作品)</t>
  </si>
  <si>
    <t>978-988-79998-2-9 :</t>
  </si>
  <si>
    <t xml:space="preserve">散文選（2016—2023） </t>
  </si>
  <si>
    <t>(香港文學選集系列(2016—2023) ; 23)</t>
  </si>
  <si>
    <t xml:space="preserve">21 厘米 391 頁  </t>
  </si>
  <si>
    <t>978-988-74059-3-1 :</t>
  </si>
  <si>
    <t xml:space="preserve">斯文集 </t>
  </si>
  <si>
    <t>(了閒叢書)</t>
  </si>
  <si>
    <t xml:space="preserve">21 厘米 200 頁  </t>
  </si>
  <si>
    <t>978-962-85905-3-7 :</t>
  </si>
  <si>
    <t xml:space="preserve">普通話水平測試(PSC)備考教程 </t>
  </si>
  <si>
    <t xml:space="preserve">26 厘米 387 頁  </t>
  </si>
  <si>
    <t>978-988-8914-21-0 :</t>
  </si>
  <si>
    <t xml:space="preserve">智慧父母 : 32個改善家庭教育的方法 </t>
  </si>
  <si>
    <t xml:space="preserve">23 厘米 140 頁  彩色插圖 </t>
  </si>
  <si>
    <t>978-962-08-8660-7 :</t>
  </si>
  <si>
    <t xml:space="preserve">智慧孩子Yes, I can!. 5上, 分析思考 創意解難 </t>
  </si>
  <si>
    <t>978-988-8170-02-9 :</t>
  </si>
  <si>
    <t xml:space="preserve">智慧孩子Yes, I can!. 5上, 分析思考 創意解難. 教師用書 </t>
  </si>
  <si>
    <t>978-988-8170-08-1 :</t>
  </si>
  <si>
    <t xml:space="preserve">智慧孩子Yes, I can!. 5下, 多元智能 情緒智力 </t>
  </si>
  <si>
    <t>978-988-8170-03-6 :</t>
  </si>
  <si>
    <t xml:space="preserve">智慧孩子Yes, I can!. 5下, 多元智能 情緒智力. 教師用書 </t>
  </si>
  <si>
    <t>978-988-8170-09-8 :</t>
  </si>
  <si>
    <t xml:space="preserve">朝陽歷代佛教人物 </t>
  </si>
  <si>
    <t xml:space="preserve">29 厘米 2, 5, 284 頁  插圖 </t>
  </si>
  <si>
    <t>978-988-71500-1-5 :</t>
  </si>
  <si>
    <t xml:space="preserve">森林保護外業調查與林業技術推廣研究 </t>
  </si>
  <si>
    <t xml:space="preserve">26 厘米 9, 210 頁  圖表 </t>
  </si>
  <si>
    <t xml:space="preserve">森林經營理論與技術體系構建 </t>
  </si>
  <si>
    <t xml:space="preserve">26 厘米 10, 210 頁  </t>
  </si>
  <si>
    <t xml:space="preserve">植物大戰殭屍2 : 奇幻爆笑漫畫. 1, 花園小鎮大亂鬥 </t>
  </si>
  <si>
    <t xml:space="preserve">23 厘米 124 頁  彩色插圖 </t>
  </si>
  <si>
    <t>978-988-76897-8-2 :</t>
  </si>
  <si>
    <t xml:space="preserve">植物大戰殭屍2 : 奇幻爆笑漫畫. 2, 瘋狂發明大戰 </t>
  </si>
  <si>
    <t>978-988-76897-9-9 :</t>
  </si>
  <si>
    <t xml:space="preserve">植物大戰殭屍2 : 奇幻爆笑漫畫. 3, 勇闖殭屍基地 </t>
  </si>
  <si>
    <t>978-988-71300-0-0 :</t>
  </si>
  <si>
    <t xml:space="preserve">植物大戰殭屍2之恐龍漫畫. 41, 勇闖恐龍城 </t>
  </si>
  <si>
    <t xml:space="preserve">23 厘米 161 頁  彩色插圖 </t>
  </si>
  <si>
    <t>978-988-8913-51-0 :</t>
  </si>
  <si>
    <t xml:space="preserve">植物大戰殭屍2之恐龍漫畫. 42, 極地大作戰 </t>
  </si>
  <si>
    <t>978-988-8913-52-7 :</t>
  </si>
  <si>
    <t xml:space="preserve">植物大戰殭屍2之恐龍漫畫. 43, 奇異龍復仇記 </t>
  </si>
  <si>
    <t>978-988-8914-34-0 :</t>
  </si>
  <si>
    <t xml:space="preserve">植物大戰殭屍2之恐龍漫畫. 44, 永遠的燈塔 </t>
  </si>
  <si>
    <t xml:space="preserve">23 厘米 159 頁  彩色插圖 </t>
  </si>
  <si>
    <t>978-988-8914-35-7 :</t>
  </si>
  <si>
    <t xml:space="preserve">植物大戰殭屍2之恐龍漫畫. 45, 飛越天坑 </t>
  </si>
  <si>
    <t xml:space="preserve">23 厘米 160 頁  彩色插圖 </t>
  </si>
  <si>
    <t>978-988-8913-88-6 :</t>
  </si>
  <si>
    <t xml:space="preserve">植物大戰殭屍2之恐龍漫畫. 46, 植物特工隊 </t>
  </si>
  <si>
    <t xml:space="preserve">23 厘米 157 頁  彩色插圖 </t>
  </si>
  <si>
    <t>978-988-8914-00-5 :</t>
  </si>
  <si>
    <t xml:space="preserve">植物長在哪兒？ </t>
  </si>
  <si>
    <t xml:space="preserve">植物是什麼 </t>
  </si>
  <si>
    <t xml:space="preserve">植食性恐龍 </t>
  </si>
  <si>
    <t xml:space="preserve">棗香居吟草續集 </t>
  </si>
  <si>
    <t xml:space="preserve">24 厘米 1, 229 頁  </t>
  </si>
  <si>
    <t>978-988-8930-67-8 :</t>
  </si>
  <si>
    <t xml:space="preserve">渡此一遊 : 東區渡輪碼頭記事 </t>
  </si>
  <si>
    <t xml:space="preserve">20 厘米 160 頁  插圖 </t>
  </si>
  <si>
    <t>978-988-78563-2-0</t>
  </si>
  <si>
    <t xml:space="preserve">渡輪 </t>
  </si>
  <si>
    <t>(我會讀中文叢書. 紅 ; 7)</t>
  </si>
  <si>
    <t>978-988-75989-6-1 :</t>
  </si>
  <si>
    <t xml:space="preserve">温和的哺乳動物 </t>
  </si>
  <si>
    <t xml:space="preserve">温柔的花刺 </t>
  </si>
  <si>
    <t xml:space="preserve">21 厘米 241 頁  彩色插圖 </t>
  </si>
  <si>
    <t xml:space="preserve">湖北女子聯評 </t>
  </si>
  <si>
    <t xml:space="preserve">21 厘米 34, 14, 204 頁  插圖 </t>
  </si>
  <si>
    <t>978-988-70032-2-9 :</t>
  </si>
  <si>
    <t xml:space="preserve">湖北省鄂州高中校史（1950—2025） </t>
  </si>
  <si>
    <t xml:space="preserve">29 厘米 12, 6, 429 頁  插圖, 樂譜 </t>
  </si>
  <si>
    <t>978-988-71296-7-7 :</t>
  </si>
  <si>
    <t xml:space="preserve">滋味．由素開始 : 全蔬食風味料理 </t>
  </si>
  <si>
    <t xml:space="preserve">24 厘米 163 頁  彩色插圖 </t>
  </si>
  <si>
    <t>978-962-14-7586-2 :</t>
  </si>
  <si>
    <t xml:space="preserve">港九獨立大隊 </t>
  </si>
  <si>
    <t xml:space="preserve">24 厘米 xxiv, 399 頁  插圖 </t>
  </si>
  <si>
    <t>978-988-8914-76-0 :</t>
  </si>
  <si>
    <t xml:space="preserve">港式滋味 : 麵包．西餅．傳統小吃做起來 </t>
  </si>
  <si>
    <t xml:space="preserve">24 厘米 173 頁  彩色插圖 </t>
  </si>
  <si>
    <t>978-962-14-7621-0 :</t>
  </si>
  <si>
    <t xml:space="preserve">港式翻易 = The book of changes : Hong Kong style </t>
  </si>
  <si>
    <t xml:space="preserve">19 厘米 68, 411 頁  插圖 </t>
  </si>
  <si>
    <t>978-988-8829-90-3 :</t>
  </si>
  <si>
    <t xml:space="preserve">港香情 </t>
  </si>
  <si>
    <t xml:space="preserve">21 厘米 203 頁  插圖 </t>
  </si>
  <si>
    <t>978-962-04-5687-9 :</t>
  </si>
  <si>
    <t xml:space="preserve">港深河套 : 飛地秘辛 </t>
  </si>
  <si>
    <t xml:space="preserve">21 厘米 489 頁  插圖 </t>
  </si>
  <si>
    <t>978-988-8913-94-7 :</t>
  </si>
  <si>
    <t xml:space="preserve">港漂的二次人生 : 來了．留下．活好 </t>
  </si>
  <si>
    <t xml:space="preserve">21 厘米 177 頁  彩色插圖 </t>
  </si>
  <si>
    <t>978-988-8551-97-2 :</t>
  </si>
  <si>
    <t xml:space="preserve">港澳特別行政區法律援助制度研究 = A study on the legal aid system in Hong Kong and Macao SAR </t>
  </si>
  <si>
    <t xml:space="preserve">24 厘米 ii, 202 頁  </t>
  </si>
  <si>
    <t>978-962-04-5742-5 :</t>
  </si>
  <si>
    <t xml:space="preserve">煮石錄 </t>
  </si>
  <si>
    <t xml:space="preserve">24 厘米 165 頁  插圖 </t>
  </si>
  <si>
    <t>978-988-71266-2-1 :</t>
  </si>
  <si>
    <t xml:space="preserve">無中生有 : 心域信任商業模式解碼南康家具 </t>
  </si>
  <si>
    <t xml:space="preserve">24 厘米 200 頁  插圖 </t>
  </si>
  <si>
    <t>978-988-70870-1-4 :</t>
  </si>
  <si>
    <t xml:space="preserve">無名特技人七號 : 八十年代香港特技行業記趣 = Unknown Stuntman 7 </t>
  </si>
  <si>
    <t xml:space="preserve">21 厘米 365 頁  插圖 </t>
  </si>
  <si>
    <t>978-962-04-5670-1 :</t>
  </si>
  <si>
    <t xml:space="preserve">無序新世界定制公僕之住有所居 = Custom maid : housing for new world disorder </t>
  </si>
  <si>
    <t xml:space="preserve">23 厘米 234 頁  彩色插圖 </t>
  </si>
  <si>
    <t>978-988-75836-9-1 :</t>
  </si>
  <si>
    <t xml:space="preserve">無為集 : 內功養生掌珍 </t>
  </si>
  <si>
    <t xml:space="preserve">20 厘米 85 頁  插圖, 樂譜 </t>
  </si>
  <si>
    <t>978-988-12471-5-5 :</t>
  </si>
  <si>
    <t xml:space="preserve">無情的深海怪獸 </t>
  </si>
  <si>
    <t xml:space="preserve">無聊爛Gag怪. 3 </t>
  </si>
  <si>
    <t xml:space="preserve">18 厘米 217 頁  彩色插圖 </t>
  </si>
  <si>
    <t>978-988-70671-9-1 :</t>
  </si>
  <si>
    <t xml:space="preserve">猴子橋 </t>
  </si>
  <si>
    <t>(我會讀中文叢書. 黃 ; 2)</t>
  </si>
  <si>
    <t>978-988-75991-1-1 :</t>
  </si>
  <si>
    <t xml:space="preserve">畫意攝影 : 鄧祖國作品 = Pictorial photography : Tang Joe Kwok's works </t>
  </si>
  <si>
    <t xml:space="preserve">27 厘米 131 頁  插圖 </t>
  </si>
  <si>
    <t>978-988-71000-0-3 (精裝) :</t>
  </si>
  <si>
    <t xml:space="preserve">畫臉 </t>
  </si>
  <si>
    <t>(我會讀中文叢書. 橙 ; 3)</t>
  </si>
  <si>
    <t>978-988-75990-2-9 :</t>
  </si>
  <si>
    <t xml:space="preserve">發展你的屬靈感官 = Develop your spiritual senses </t>
  </si>
  <si>
    <t>(信徒靈命塑造 ; 1)</t>
  </si>
  <si>
    <t xml:space="preserve">21 厘米 xii, 139 頁  </t>
  </si>
  <si>
    <t>978-988-70145-4-6 :</t>
  </si>
  <si>
    <t xml:space="preserve">登封古韻 </t>
  </si>
  <si>
    <t xml:space="preserve">24 厘米 10, 9, 136 頁  插圖 </t>
  </si>
  <si>
    <t>978-988-70710-1-3 :</t>
  </si>
  <si>
    <t xml:space="preserve">盜月者電影創作．劇本全集 </t>
  </si>
  <si>
    <t xml:space="preserve">22 厘米 192 頁  彩色插圖 </t>
  </si>
  <si>
    <t>978-988-76886-9-3 :</t>
  </si>
  <si>
    <t xml:space="preserve">「童．發現」框架 = Discovery framework </t>
  </si>
  <si>
    <t xml:space="preserve">30 厘米 88 頁  插圖, 圖表 </t>
  </si>
  <si>
    <t xml:space="preserve">「童．發現」探索活動 = Discovery activities </t>
  </si>
  <si>
    <t xml:space="preserve">30 厘米 114 頁  彩色插圖 </t>
  </si>
  <si>
    <t xml:space="preserve">童心筆韻 : 升小幼兒的書寫能力遊戲指南 </t>
  </si>
  <si>
    <t xml:space="preserve">21 厘米 178 頁  彩色插圖 </t>
  </si>
  <si>
    <t>978-962-8206-58-2 :</t>
  </si>
  <si>
    <t xml:space="preserve">童年回憶 </t>
  </si>
  <si>
    <t xml:space="preserve">21 厘米 120 頁  插圖 </t>
  </si>
  <si>
    <t xml:space="preserve">童話有STEAM. 2, 照亮世界的光 </t>
  </si>
  <si>
    <t xml:space="preserve">24 厘米 79 頁  彩色插圖 </t>
  </si>
  <si>
    <t>978-962-08-8664-5 :</t>
  </si>
  <si>
    <t xml:space="preserve">童話夢工場. 15, 勇救睡公主 </t>
  </si>
  <si>
    <t xml:space="preserve">20 厘米 121 頁  彩色插圖 </t>
  </si>
  <si>
    <t>978-988-70777-0-1 :</t>
  </si>
  <si>
    <t xml:space="preserve">童話夢工場. 22, 愛麗絲鏡中王后 </t>
  </si>
  <si>
    <t>978-988-70777-1-8 :</t>
  </si>
  <si>
    <t xml:space="preserve">童祢相遇 : 兒童崇拜的策劃與實踐 </t>
  </si>
  <si>
    <t xml:space="preserve">21 厘米 xv, 223 頁  插圖 </t>
  </si>
  <si>
    <t>978-962-394-275-1 :</t>
  </si>
  <si>
    <t>童趣百寶囊 : 幼兒與童伴和教師的互動世界</t>
  </si>
  <si>
    <t xml:space="preserve">23 厘米 104 頁  彩色插圖 </t>
  </si>
  <si>
    <t xml:space="preserve">筆尖上的中國 </t>
  </si>
  <si>
    <t xml:space="preserve">24 厘米 ii, 100 頁  </t>
  </si>
  <si>
    <t>978-988-71112-5-2 :</t>
  </si>
  <si>
    <t>CNY78.00</t>
  </si>
  <si>
    <t xml:space="preserve">筆歌墨情 </t>
  </si>
  <si>
    <t xml:space="preserve">30 厘米 129 頁  插圖 </t>
  </si>
  <si>
    <t>978-988-75813-9-0 (精裝) :</t>
  </si>
  <si>
    <t xml:space="preserve">絞殺美元霸權 </t>
  </si>
  <si>
    <t xml:space="preserve">21 厘米 208 頁  圖表 </t>
  </si>
  <si>
    <t>978-988-76533-9-4 :</t>
  </si>
  <si>
    <t xml:space="preserve">29 厘米 248 頁  </t>
  </si>
  <si>
    <t xml:space="preserve">紫荊花開 : 燕晗札記文萃 </t>
  </si>
  <si>
    <t xml:space="preserve">24 厘米 370 頁  插圖 </t>
  </si>
  <si>
    <t>978-988-70696-9-0 :</t>
  </si>
  <si>
    <t xml:space="preserve">絕代雙驕珍藏本. 第八卷 </t>
  </si>
  <si>
    <t xml:space="preserve">22 厘米 366 頁  全彩色插圖 </t>
  </si>
  <si>
    <t>978-988-8222-35-3 (精裝) :</t>
  </si>
  <si>
    <t xml:space="preserve">絕代雙驕珍藏本. 第九卷 </t>
  </si>
  <si>
    <t xml:space="preserve">22 厘米 332 頁  全彩色插圖 </t>
  </si>
  <si>
    <t>978-988-8222-63-6 (精裝) :</t>
  </si>
  <si>
    <t xml:space="preserve">絕代雙驕珍藏本. 第十卷 </t>
  </si>
  <si>
    <t>978-988-8222-71-1 (精裝) :</t>
  </si>
  <si>
    <t xml:space="preserve">給生活多一顆糖3 : 金魚街的小金魚  </t>
  </si>
  <si>
    <t xml:space="preserve">21 厘米 165 頁  彩色插圖 </t>
  </si>
  <si>
    <t>978-962-14-7625-8 :</t>
  </si>
  <si>
    <t xml:space="preserve">給孩子的科學全百科 : 獻給熱衷於科學的孩子 </t>
  </si>
  <si>
    <t xml:space="preserve">26 厘米 224 頁  彩色插圖 </t>
  </si>
  <si>
    <t>978-962-08-8635-5 (精裝) :</t>
  </si>
  <si>
    <t xml:space="preserve">給孩子的恐龍全百科 </t>
  </si>
  <si>
    <t>(新雅 ‧ 知識館)</t>
  </si>
  <si>
    <t>978-962-08-8653-9 (精裝) :</t>
  </si>
  <si>
    <t xml:space="preserve">菩提資糧論析義. 上冊 </t>
  </si>
  <si>
    <t xml:space="preserve">21 厘米 290 頁  彩色插圖 </t>
  </si>
  <si>
    <t xml:space="preserve">菩提資糧論析義. 下冊 </t>
  </si>
  <si>
    <t xml:space="preserve">21 厘米 222 頁  彩色插圖 </t>
  </si>
  <si>
    <t xml:space="preserve">菩薩墮戒懺悔文 : 大乘聖三聚經淨化法 </t>
  </si>
  <si>
    <t xml:space="preserve">21 厘米 14 頁  彩色插圖 </t>
  </si>
  <si>
    <t>978-988-70285-6-7 :</t>
  </si>
  <si>
    <t xml:space="preserve">華行頌 : 首屆「華行杯」全國散曲創作大賽作品選 </t>
  </si>
  <si>
    <t xml:space="preserve">24 厘米 6, 8, 86 頁  彩色插圖 </t>
  </si>
  <si>
    <t>978-988-8930-32-6 :</t>
  </si>
  <si>
    <t xml:space="preserve">華夏風物 : 中國傳統色彩志. 天地山河篇 </t>
  </si>
  <si>
    <t xml:space="preserve">29 厘米 vii, 38 頁  彩色插圖 </t>
  </si>
  <si>
    <t>978-988-8914-13-5 :</t>
  </si>
  <si>
    <t xml:space="preserve">華夏風物 : 中國傳統色彩志. 衣住行娛篇 </t>
  </si>
  <si>
    <t>978-988-8914-15-9 :</t>
  </si>
  <si>
    <t xml:space="preserve">華夏風物 : 中國傳統色彩志. 花草樹木篇 </t>
  </si>
  <si>
    <t>978-988-8914-11-1 :</t>
  </si>
  <si>
    <t xml:space="preserve">華夏風物 : 中國傳統色彩志. 美味佳餚篇 </t>
  </si>
  <si>
    <t>978-988-8914-14-2 :</t>
  </si>
  <si>
    <t xml:space="preserve">華夏風物 : 中國傳統色彩志. 鳥獸魚蟲篇 </t>
  </si>
  <si>
    <t>978-988-8914-12-8 :</t>
  </si>
  <si>
    <t>華萃盛放．世界華人書畫藝術大展2025 = Chinese art spectacular : 2025 art exhibition of the world Chinese artists</t>
  </si>
  <si>
    <t xml:space="preserve">31 厘米 414 頁  彩色插圖 </t>
  </si>
  <si>
    <t xml:space="preserve">華塘人文紀事 </t>
  </si>
  <si>
    <t>(村史志系列叢書)</t>
  </si>
  <si>
    <t xml:space="preserve">24 厘米 402 頁  插圖 </t>
  </si>
  <si>
    <t>978-988-70747-3-1 :</t>
  </si>
  <si>
    <t xml:space="preserve">華嚴紀年 = Huayan chronicles three hundred and sixty five </t>
  </si>
  <si>
    <t>978-988-70606-7-3 :</t>
  </si>
  <si>
    <t xml:space="preserve">華嚴學與成一切法 </t>
  </si>
  <si>
    <t xml:space="preserve">21 厘米 iv, 281 頁  </t>
  </si>
  <si>
    <t>978-988-76793-6-3 :</t>
  </si>
  <si>
    <t xml:space="preserve">萌Q小熊貓 : 香港茶餐廳 = Mr. Q Panda : welcome to Hong Kong Cha Chaan Teng! </t>
  </si>
  <si>
    <t xml:space="preserve">20 厘米 38 頁  彩色插圖 </t>
  </si>
  <si>
    <t>978-988-70951-3-2 :</t>
  </si>
  <si>
    <t xml:space="preserve">萌貓三劍俠 </t>
  </si>
  <si>
    <t xml:space="preserve">22 x 29 厘米 無頁碼  彩色插圖 </t>
  </si>
  <si>
    <t xml:space="preserve">菲尼克斯的歌聲 : 孟昭毅教授口述實錄 </t>
  </si>
  <si>
    <t xml:space="preserve">23 厘米 271 頁  插圖 </t>
  </si>
  <si>
    <t>978-988-71277-0-3 :</t>
  </si>
  <si>
    <t xml:space="preserve">22 厘米 527, 43 頁  插圖 </t>
  </si>
  <si>
    <t xml:space="preserve">街頭文物蹤跡 </t>
  </si>
  <si>
    <t>978-962-14-7632-6 :</t>
  </si>
  <si>
    <t xml:space="preserve">裂縫中的光 </t>
  </si>
  <si>
    <t xml:space="preserve">24 厘米 5, 114 頁  彩色插圖 </t>
  </si>
  <si>
    <t>978-988-70210-9-4 :</t>
  </si>
  <si>
    <t xml:space="preserve">超人852 </t>
  </si>
  <si>
    <t xml:space="preserve">21 厘米 250 頁  插圖 </t>
  </si>
  <si>
    <t>978-988-70619-5-3 :</t>
  </si>
  <si>
    <t xml:space="preserve">超兵器Z. 02, 防衛戰 = Evolve weapon. 02, Defence </t>
  </si>
  <si>
    <t xml:space="preserve">26 厘米 108 頁  全彩色插圖 </t>
  </si>
  <si>
    <t>978-988-70858-2-9 :</t>
  </si>
  <si>
    <t xml:space="preserve">超時空偵探W. 1, 魔幻水晶球 </t>
  </si>
  <si>
    <t>(演然紙上電影)</t>
  </si>
  <si>
    <t xml:space="preserve">21 厘米 211 頁  彩色插圖 </t>
  </si>
  <si>
    <t>978-988-8913-39-8 :</t>
  </si>
  <si>
    <t xml:space="preserve">超級龍珠英雄. Meteor mission!. 1, Meteor mission，啟動！ = Super dragonball heroes. Meteor mission!. 1 </t>
  </si>
  <si>
    <t xml:space="preserve">18 厘米 196 頁  全插圖 </t>
  </si>
  <si>
    <t>978-988-8723-74-4 :</t>
  </si>
  <si>
    <t xml:space="preserve">超級鯊魚 </t>
  </si>
  <si>
    <t xml:space="preserve">超圖解網絡安全入門 : 從基本觀念、網絡攻擊手法到資安防護，一本全掌握！ </t>
  </si>
  <si>
    <t xml:space="preserve">21 厘米 x, 164 頁  插圖 </t>
  </si>
  <si>
    <t>978-962-14-7613-5 :</t>
  </si>
  <si>
    <t xml:space="preserve">趁還有勇氣，裸辭去歐遊！ </t>
  </si>
  <si>
    <t>978-988-8913-22-0 :</t>
  </si>
  <si>
    <t xml:space="preserve">跑！ </t>
  </si>
  <si>
    <t>(我會讀中文叢書. 紅 ; 6)</t>
  </si>
  <si>
    <t>978-988-75989-5-4 :</t>
  </si>
  <si>
    <t xml:space="preserve">鄉下的奶奶. 第四部 : 生命的教導 </t>
  </si>
  <si>
    <t>978-988-70848-7-7 :</t>
  </si>
  <si>
    <t>CNY35.00</t>
  </si>
  <si>
    <t xml:space="preserve">鄉土發展的中國經驗 : 程村故事 </t>
  </si>
  <si>
    <t xml:space="preserve">22 厘米 xiv, 450 頁  插圖 </t>
  </si>
  <si>
    <t>978-962-459-388-4 (精裝) :</t>
  </si>
  <si>
    <t xml:space="preserve">開物 : 科技與文化. 2025年第一期（總第三期） </t>
  </si>
  <si>
    <t xml:space="preserve">25 厘米 134 頁  彩色插圖 </t>
  </si>
  <si>
    <t xml:space="preserve">開啟財富自由 = Achieve financial freedom </t>
  </si>
  <si>
    <t xml:space="preserve">24 厘米 372 頁  插圖 </t>
  </si>
  <si>
    <t>978-988-76806-2-8 :</t>
  </si>
  <si>
    <t xml:space="preserve">階級政治視角下的兩岸關係研究 </t>
  </si>
  <si>
    <t xml:space="preserve">24 厘米 1, 2, 383 頁  插圖, 圖表 </t>
  </si>
  <si>
    <t>978-988-8887-45-3 :</t>
  </si>
  <si>
    <t xml:space="preserve">集藝成林 : 《藝林》伶星資料摘鈔 </t>
  </si>
  <si>
    <t xml:space="preserve">25 厘米 524 頁  插圖 </t>
  </si>
  <si>
    <t>978-962-04-4851-5 (精裝) :</t>
  </si>
  <si>
    <t xml:space="preserve">雅集初中公民、經濟與社會. 2A </t>
  </si>
  <si>
    <t xml:space="preserve">29 厘米 117 頁  彩色插圖 </t>
  </si>
  <si>
    <t>978-988-8888-26-9 :</t>
  </si>
  <si>
    <t xml:space="preserve">雅集初中公民、經濟與社會. 2A, 作業 </t>
  </si>
  <si>
    <t xml:space="preserve">29 厘米 33 頁  插圖, 圖表 </t>
  </si>
  <si>
    <t>978-988-8888-31-3 :</t>
  </si>
  <si>
    <t xml:space="preserve">雅集初中公民、經濟與社會. 2B </t>
  </si>
  <si>
    <t xml:space="preserve">29 厘米 130 頁  彩色插圖, 圖表 </t>
  </si>
  <si>
    <t>978-988-8888-27-6 :</t>
  </si>
  <si>
    <t xml:space="preserve">雅集初中公民、經濟與社會. 2B, 作業 </t>
  </si>
  <si>
    <t xml:space="preserve">29 厘米 37 頁  插圖, 圖表 </t>
  </si>
  <si>
    <t>978-988-8888-32-0 :</t>
  </si>
  <si>
    <t xml:space="preserve">雅集初中公民、經濟與社會. 3A </t>
  </si>
  <si>
    <t xml:space="preserve">29 厘米 52 頁  彩色插圖 </t>
  </si>
  <si>
    <t>978-988-8888-28-3 :</t>
  </si>
  <si>
    <t xml:space="preserve">雅集初中公民、經濟與社會. 3A, 作業 </t>
  </si>
  <si>
    <t xml:space="preserve">29 厘米 14 頁  插圖 </t>
  </si>
  <si>
    <t>978-988-8888-33-7 :</t>
  </si>
  <si>
    <t xml:space="preserve">雅集初中公民、經濟與社會. 3B </t>
  </si>
  <si>
    <t xml:space="preserve">29 厘米 91 頁  彩色插圖, 圖表 </t>
  </si>
  <si>
    <t>978-988-8888-29-0 :</t>
  </si>
  <si>
    <t xml:space="preserve">雅集初中公民、經濟與社會. 3B, 作業 </t>
  </si>
  <si>
    <t xml:space="preserve">29 厘米 29 頁  插圖, 圖表 </t>
  </si>
  <si>
    <t>978-988-8888-34-4 :</t>
  </si>
  <si>
    <t xml:space="preserve">雅集初中公民、經濟與社會. 3C </t>
  </si>
  <si>
    <t xml:space="preserve">29 厘米 85 頁  彩色插圖, 圖表 </t>
  </si>
  <si>
    <t>978-988-8888-30-6 :</t>
  </si>
  <si>
    <t xml:space="preserve">雅集初中公民、經濟與社會. 3C, 作業 </t>
  </si>
  <si>
    <t xml:space="preserve">29 厘米 25 頁  插圖, 圖表 </t>
  </si>
  <si>
    <t>978-988-8888-35-1 :</t>
  </si>
  <si>
    <t xml:space="preserve">雲山雲飛 </t>
  </si>
  <si>
    <t xml:space="preserve">24 厘米 142 頁  </t>
  </si>
  <si>
    <t>978-988-71472-6-8 :</t>
  </si>
  <si>
    <t xml:space="preserve">雲夢城之謎. 第一期 </t>
  </si>
  <si>
    <t xml:space="preserve">26 厘米 108 頁  全插圖 </t>
  </si>
  <si>
    <t>978-962-491-617-1 :</t>
  </si>
  <si>
    <t xml:space="preserve">29 厘米 72 頁  插圖 </t>
  </si>
  <si>
    <t xml:space="preserve">飲和集. 庚子卷—甲辰卷 </t>
  </si>
  <si>
    <t xml:space="preserve">29 厘米 341 頁  </t>
  </si>
  <si>
    <t>978-988-70848-9-1 :</t>
  </si>
  <si>
    <t xml:space="preserve">黃岡鄉土文藝詩詞選 </t>
  </si>
  <si>
    <t xml:space="preserve">26 厘米 166 頁  插圖 </t>
  </si>
  <si>
    <t>978-988-71500-2-2 :</t>
  </si>
  <si>
    <t xml:space="preserve">「黃金51分+」升級攻略 : 破解數學科. 必修部分 </t>
  </si>
  <si>
    <t xml:space="preserve">26 厘米 243 頁  彩色插圖 </t>
  </si>
  <si>
    <t>978-988-8878-04-8 :</t>
  </si>
  <si>
    <t xml:space="preserve">黃慕蘭自傳 = Huang Mulan's autobiography </t>
  </si>
  <si>
    <t xml:space="preserve">24 厘米 v, 400 頁  插圖 </t>
  </si>
  <si>
    <t>978-988-8914-47-0 :</t>
  </si>
  <si>
    <t xml:space="preserve">亂世潛流 : 民族主義與民國政治 </t>
  </si>
  <si>
    <t xml:space="preserve">24 厘米 503 頁  圖表 </t>
  </si>
  <si>
    <t>978-988-8938-04-9 (精裝) :</t>
  </si>
  <si>
    <t xml:space="preserve">傳承與弘揚 : 以中華文化視角推進心靈契合 </t>
  </si>
  <si>
    <t xml:space="preserve">24 厘米 2, 2, 321 頁  插圖 </t>
  </si>
  <si>
    <t>978-988-8887-32-3 :</t>
  </si>
  <si>
    <t xml:space="preserve">傳統十論 : 本土社會的制度、文化及其變革 </t>
  </si>
  <si>
    <t xml:space="preserve">25 厘米 xi, 373 頁  插圖, 圖表 </t>
  </si>
  <si>
    <t>978-988-8914-65-4 (精裝) :</t>
  </si>
  <si>
    <t>傳統蛻變 = Tradition transformed</t>
  </si>
  <si>
    <t xml:space="preserve">21 厘米 55 頁  插圖 </t>
  </si>
  <si>
    <t xml:space="preserve">傳燈法藏 : 東蓮覺苑文物印跡 </t>
  </si>
  <si>
    <t xml:space="preserve">18 x 24 厘米 88 頁  彩色插圖 </t>
  </si>
  <si>
    <t xml:space="preserve">匯涓江海 : 深圳大學港澳基本法研究中心成立十五週年紀念文集 </t>
  </si>
  <si>
    <t xml:space="preserve">27 厘米 xxiv, 574 頁  圖表 </t>
  </si>
  <si>
    <t>978-962-04-5575-9 (精裝) :</t>
  </si>
  <si>
    <t xml:space="preserve">園林建築設計 = Landscape architecture </t>
  </si>
  <si>
    <t xml:space="preserve">26 厘米 105 頁  插圖, 圖表 </t>
  </si>
  <si>
    <t>978-988-18087-2-1 :</t>
  </si>
  <si>
    <t xml:space="preserve">圓復。簡述。本末 </t>
  </si>
  <si>
    <t xml:space="preserve">21 厘米 98 頁  </t>
  </si>
  <si>
    <t>978-988-70704-8-1 :</t>
  </si>
  <si>
    <t xml:space="preserve">奧數！Think Quick!. Level 1, 基礎啟蒙 </t>
  </si>
  <si>
    <t>978-988-71439-3-2 :</t>
  </si>
  <si>
    <t xml:space="preserve">奧數！Think Quick!. Level 2, 技巧奠基 </t>
  </si>
  <si>
    <t xml:space="preserve">29 厘米 112 頁  插圖 </t>
  </si>
  <si>
    <t>978-988-71439-4-9 :</t>
  </si>
  <si>
    <t xml:space="preserve">奧數！Think Quick!. Level 3, 題型實戰 </t>
  </si>
  <si>
    <t>978-988-71439-5-6 :</t>
  </si>
  <si>
    <t xml:space="preserve">奧數！Think Quick!. Level 4, 高階策略 </t>
  </si>
  <si>
    <t>978-988-71439-6-3 :</t>
  </si>
  <si>
    <t xml:space="preserve">奧數！Think Quick!. Level 5, 大師之道 </t>
  </si>
  <si>
    <t xml:space="preserve">29 厘米 104 頁  插圖 </t>
  </si>
  <si>
    <t>978-988-71439-7-0 :</t>
  </si>
  <si>
    <t xml:space="preserve">媽媽，我愛你 </t>
  </si>
  <si>
    <t>978-962-994-964-8 :</t>
  </si>
  <si>
    <t xml:space="preserve">媽媽的十萬個累甚麼 </t>
  </si>
  <si>
    <t xml:space="preserve">19 厘米 83 頁  彩色插圖 </t>
  </si>
  <si>
    <t>978-988-219-769-5 :</t>
  </si>
  <si>
    <t xml:space="preserve">嵩山詩壇詩詞選 </t>
  </si>
  <si>
    <t>(慶祝嵩山詩社成立20週年叢書 ; 1)</t>
  </si>
  <si>
    <t xml:space="preserve">24 厘米 12, 47, 339 頁  彩色插圖 </t>
  </si>
  <si>
    <t>978-988-70710-2-0 :</t>
  </si>
  <si>
    <t xml:space="preserve">微言閑語: 散文集 = Idle talk : a collection of essays  </t>
  </si>
  <si>
    <t xml:space="preserve">24 厘米 4, 136 頁  插圖 </t>
  </si>
  <si>
    <t xml:space="preserve">微風引路 : 心靈療癒之旅 </t>
  </si>
  <si>
    <t xml:space="preserve">21 厘米 248 頁  彩色插圖 </t>
  </si>
  <si>
    <t>978-988-8551-91-0 :</t>
  </si>
  <si>
    <t xml:space="preserve">微積分總整理 : 超高效學習！精準掌握搶分關鍵 </t>
  </si>
  <si>
    <t xml:space="preserve">21 厘米 318 頁  插圖 </t>
  </si>
  <si>
    <t>978-962-14-7636-4 :</t>
  </si>
  <si>
    <t>愛不落下．生命健康文化高峰論壇 : 第三及第四屆實錄彙編</t>
  </si>
  <si>
    <t xml:space="preserve">21 厘米 300 頁  彩色插圖 </t>
  </si>
  <si>
    <t>978-988-75462-5-2 :</t>
  </si>
  <si>
    <t xml:space="preserve">愛，可以是任何一瞬間 </t>
  </si>
  <si>
    <t xml:space="preserve">21 厘米 214 頁  彩色插圖 </t>
  </si>
  <si>
    <t>978-988-8795-77-2 :</t>
  </si>
  <si>
    <t xml:space="preserve">愛的煉獄 </t>
  </si>
  <si>
    <t xml:space="preserve">30 厘米 380 頁  </t>
  </si>
  <si>
    <t>978-988-71378-5-6 :</t>
  </si>
  <si>
    <t xml:space="preserve">愛書趣味 : 葉靈鳳收藏的藏書票 </t>
  </si>
  <si>
    <t xml:space="preserve">21 厘米 182 頁  插圖 </t>
  </si>
  <si>
    <t>978-988-8913-73-2 (精裝) :</t>
  </si>
  <si>
    <t xml:space="preserve">搭橋與修和 : 泰澤共融的發展特色與歷史篇章 </t>
  </si>
  <si>
    <t xml:space="preserve">21 厘米 xxxvi, 219 頁  插圖 </t>
  </si>
  <si>
    <t>978-988-71003-2-4 :</t>
  </si>
  <si>
    <t xml:space="preserve">敬虔領導力十要素 </t>
  </si>
  <si>
    <t xml:space="preserve">18 厘米 45 頁  </t>
  </si>
  <si>
    <t>978-988-70997-9-6 :</t>
  </si>
  <si>
    <t xml:space="preserve">新九龍獅子山下的記憶軌跡 </t>
  </si>
  <si>
    <t xml:space="preserve">23 厘米 277 頁  插圖, 地圖 </t>
  </si>
  <si>
    <t>978-988-8913-92-3 :</t>
  </si>
  <si>
    <t xml:space="preserve">30 厘米 294 頁  彩色插圖, 圖表 </t>
  </si>
  <si>
    <t xml:space="preserve">新民主主義革命時期中國共產黨民主話語建構研究 </t>
  </si>
  <si>
    <t xml:space="preserve">26 厘米 頁碼不一  圖表 </t>
  </si>
  <si>
    <t>978-988-71576-0-1 :</t>
  </si>
  <si>
    <t>新里程公民、經濟與社會. 單元2.1, 跨越成長挑戰</t>
  </si>
  <si>
    <t xml:space="preserve">29 厘米 37 頁  彩色插圖 </t>
  </si>
  <si>
    <t>978-962-609-580-5 :</t>
  </si>
  <si>
    <t>新里程公民、經濟與社會. 單元2.1, 跨越成長挑戰. 習作簿</t>
  </si>
  <si>
    <t>978-962-609-564-5 :</t>
  </si>
  <si>
    <t>新里程公民、經濟與社會. 單元2.2, 香港特區的管治</t>
  </si>
  <si>
    <t xml:space="preserve">29 厘米 61 頁  彩色插圖 </t>
  </si>
  <si>
    <t>978-962-609-581-2 :</t>
  </si>
  <si>
    <t>新里程公民、經濟與社會. 單元2.2, 香港特區的管治. 習作簿</t>
  </si>
  <si>
    <t xml:space="preserve">29 厘米 30 頁  插圖 </t>
  </si>
  <si>
    <t>新里程公民、經濟與社會. 單元2.3, 香港的公共財政</t>
  </si>
  <si>
    <t xml:space="preserve">29 厘米 33 頁  彩色插圖, 圖表 </t>
  </si>
  <si>
    <t>978-962-609-582-9 :</t>
  </si>
  <si>
    <t>新里程公民、經濟與社會. 單元2.3, 香港的公共財政. 習作簿</t>
  </si>
  <si>
    <t xml:space="preserve">29 厘米 17 頁  插圖 </t>
  </si>
  <si>
    <t>978-962-609-566-9 :</t>
  </si>
  <si>
    <t>新里程公民、經濟與社會. 單元2.4, 香港的經濟表現及人力資源</t>
  </si>
  <si>
    <t xml:space="preserve">29 厘米 80 頁  彩色插圖, 圖表 </t>
  </si>
  <si>
    <t>978-962-609-583-6 :</t>
  </si>
  <si>
    <t>新里程公民、經濟與社會. 單元2.4, 香港的經濟表現及人力資源. 習作簿</t>
  </si>
  <si>
    <t>978-962-609-567-6 :</t>
  </si>
  <si>
    <t>新里程公民、經濟與社會. 單元3.1, 合乎情禮的親密關係</t>
  </si>
  <si>
    <t xml:space="preserve">29 厘米 45 頁  彩色插圖, 圖表 </t>
  </si>
  <si>
    <t>978-962-609-584-3 :</t>
  </si>
  <si>
    <t>新里程公民、經濟與社會. 單元3.1, 合乎情禮的親密關係. 習作簿</t>
  </si>
  <si>
    <t xml:space="preserve">29 厘米 23 頁  插圖 </t>
  </si>
  <si>
    <t>978-962-609-568-3 :</t>
  </si>
  <si>
    <t>新里程公民、經濟與社會. 單元3.2, 國家經濟概況及世界貿易</t>
  </si>
  <si>
    <t xml:space="preserve">29 厘米 86 頁  彩色插圖, 圖表 </t>
  </si>
  <si>
    <t>978-962-609-585-0 :</t>
  </si>
  <si>
    <t>新里程公民、經濟與社會. 單元3.2, 國家經濟概況及世界貿易. 習作簿</t>
  </si>
  <si>
    <t xml:space="preserve">29 厘米 39 頁  插圖 </t>
  </si>
  <si>
    <t>978-962-609-569-0 :</t>
  </si>
  <si>
    <t>新里程公民、經濟與社會. 單元3.3, 國家的政治體制和國家參與國際事務</t>
  </si>
  <si>
    <t xml:space="preserve">29 厘米 76 頁  彩色插圖, 圖表 </t>
  </si>
  <si>
    <t>978-962-609-586-7 :</t>
  </si>
  <si>
    <t>新里程公民、經濟與社會. 單元3.3, 國家的政治體制和國家參與國際事務. 習作簿</t>
  </si>
  <si>
    <t>978-962-609-570-6 :</t>
  </si>
  <si>
    <t>新里程公民、經濟與社會. 單元3.4, 世界應對全球性問題</t>
  </si>
  <si>
    <t>978-962-609-587-4 :</t>
  </si>
  <si>
    <t>新里程公民、經濟與社會. 單元3.4, 世界應對全球性問題. 習作簿</t>
  </si>
  <si>
    <t xml:space="preserve">29 厘米 18 頁  插圖 </t>
  </si>
  <si>
    <t>978-962-609-571-3 :</t>
  </si>
  <si>
    <t xml:space="preserve">新金融啟示錄2.0 = FinTech, PropTech &amp; Web3 </t>
  </si>
  <si>
    <t xml:space="preserve">21 厘米 216 頁  插圖 </t>
  </si>
  <si>
    <t>978-988-8909-42-1 :</t>
  </si>
  <si>
    <t xml:space="preserve">新界馬牯纜村梁氏族譜暨村誌 </t>
  </si>
  <si>
    <t xml:space="preserve">30 厘米 x, 110 頁  插圖 </t>
  </si>
  <si>
    <t>978-988-70125-2-8 (精裝) :</t>
  </si>
  <si>
    <t xml:space="preserve">新時代大學生思政引領與心理培育研究 </t>
  </si>
  <si>
    <t xml:space="preserve">24 厘米 4, 201 頁  </t>
  </si>
  <si>
    <t>978-988-71430-8-6 :</t>
  </si>
  <si>
    <t xml:space="preserve">新時代企業危機管理研究 : 基於對奧瑞德的深度剖析 </t>
  </si>
  <si>
    <t xml:space="preserve">24 厘米 7, 441 頁  插圖, 圖表 </t>
  </si>
  <si>
    <t>978-988-71111-7-7 :</t>
  </si>
  <si>
    <t xml:space="preserve">新時代．新國學．新探索 : 若干重大理論和實踐問題研究 </t>
  </si>
  <si>
    <t xml:space="preserve">24 厘米 14, 4, 491 頁  插圖 </t>
  </si>
  <si>
    <t>978-988-8887-36-1 :</t>
  </si>
  <si>
    <t xml:space="preserve">新時期信息技術環境下的自媒體二語教學視頻研究 : 以國際中文教育為例 = A study of self-media second language instructional videos in the context of the new era of information technology : taking teaching Chinese as an international language as an example </t>
  </si>
  <si>
    <t xml:space="preserve">23 厘米 271 頁  插圖, 圖表 </t>
  </si>
  <si>
    <t>978-988-8917-30-3 :</t>
  </si>
  <si>
    <t xml:space="preserve">新烏托邦 = The new utopia </t>
  </si>
  <si>
    <t xml:space="preserve">21 厘米 193 頁  </t>
  </si>
  <si>
    <t xml:space="preserve">新著龍虎門前傳 : 火雲邪神傳. 8 </t>
  </si>
  <si>
    <t xml:space="preserve">22 厘米 320 頁  全彩色插圖 </t>
  </si>
  <si>
    <t>978-988-8222-24-7 (精裝) :</t>
  </si>
  <si>
    <t xml:space="preserve">新著龍虎門前傳 : 火雲邪神傳. 9 </t>
  </si>
  <si>
    <t>978-988-8222-32-2 (精裝) :</t>
  </si>
  <si>
    <t xml:space="preserve">新著龍虎門前傳 : 火雲邪神傳. 10 </t>
  </si>
  <si>
    <t xml:space="preserve">22 厘米 354 頁  全彩色插圖 </t>
  </si>
  <si>
    <t>978-988-8222-56-8 (精裝) :</t>
  </si>
  <si>
    <t xml:space="preserve">新著龍虎門前傳 : 王風雷傳. 4 </t>
  </si>
  <si>
    <t xml:space="preserve">21 厘米 330 頁  全彩色插圖 </t>
  </si>
  <si>
    <t>978-988-8222-25-4 :</t>
  </si>
  <si>
    <t xml:space="preserve">新著龍虎門前傳 : 王風雷傳. 5 </t>
  </si>
  <si>
    <t>978-988-8222-29-2 :</t>
  </si>
  <si>
    <t xml:space="preserve">新著龍虎門前傳 : 王風雷傳. 6 </t>
  </si>
  <si>
    <t xml:space="preserve">21 厘米 332 頁  全彩色插圖 </t>
  </si>
  <si>
    <t>978-988-8222-37-7 :</t>
  </si>
  <si>
    <t xml:space="preserve">新雅小百科 : 飛機船艦 </t>
  </si>
  <si>
    <t>(新雅小百科系列)</t>
  </si>
  <si>
    <t xml:space="preserve">18 厘米 111 頁  彩色插圖 </t>
  </si>
  <si>
    <t>978-962-08-8646-1 (精裝) :</t>
  </si>
  <si>
    <t xml:space="preserve">新雅小百科 : 海洋動物 </t>
  </si>
  <si>
    <t>978-962-08-8638-6 (精裝) :</t>
  </si>
  <si>
    <t xml:space="preserve">新精確叫牌法 = New precision system </t>
  </si>
  <si>
    <t xml:space="preserve">21 厘米 9, 312 頁  插圖 </t>
  </si>
  <si>
    <t>978-988-71531-4-6 :</t>
  </si>
  <si>
    <t xml:space="preserve">新編啟思中文. 寫字冊、温習冊. 小一第一冊 </t>
  </si>
  <si>
    <t>978-988-248-026-1 :</t>
  </si>
  <si>
    <t xml:space="preserve">新編啟思中文. 寫字冊、温習冊. 小一第二冊 </t>
  </si>
  <si>
    <t xml:space="preserve">29 厘米 31 頁  插圖 </t>
  </si>
  <si>
    <t>978-988-248-027-8 :</t>
  </si>
  <si>
    <t xml:space="preserve">新編啟思中文. 寫字冊、温習冊. 小一第三冊 </t>
  </si>
  <si>
    <t>978-988-248-028-5 :</t>
  </si>
  <si>
    <t xml:space="preserve">新編啟思中文. 寫字冊、温習冊. 小二第一冊 </t>
  </si>
  <si>
    <t>978-988-248-029-2 :</t>
  </si>
  <si>
    <t xml:space="preserve">新編啟思中文. 寫字冊、温習冊. 小二第二冊 </t>
  </si>
  <si>
    <t>978-988-248-030-8 :</t>
  </si>
  <si>
    <t xml:space="preserve">新編啟思中文. 寫字冊、温習冊. 小二第三冊 </t>
  </si>
  <si>
    <t>978-988-248-031-5 :</t>
  </si>
  <si>
    <t>新鴻基有限公司2025中期報告</t>
  </si>
  <si>
    <t xml:space="preserve">30 厘米 52 頁  彩色圖表 </t>
  </si>
  <si>
    <t xml:space="preserve">新疆褐牛繁育與疫病防控技術 </t>
  </si>
  <si>
    <t xml:space="preserve">26 厘米 8, 206 頁  </t>
  </si>
  <si>
    <t xml:space="preserve">會計師沒教我的黑魔法 : 20/30/40之女財育成記 </t>
  </si>
  <si>
    <t>978-988-70511-8-3 :</t>
  </si>
  <si>
    <t xml:space="preserve">楷模的力量 : 新時代奮鬥者 </t>
  </si>
  <si>
    <t xml:space="preserve">29 厘米 ii, 669 頁  彩色插圖 </t>
  </si>
  <si>
    <t>978-988-74999-9-2 (精裝) :</t>
  </si>
  <si>
    <t xml:space="preserve">極權下的日常生活 : 見證者的回憶與記錄 </t>
  </si>
  <si>
    <t xml:space="preserve">23 厘米 xxix, 525 頁  </t>
  </si>
  <si>
    <t>978-988-70295-5-7 :</t>
  </si>
  <si>
    <t xml:space="preserve">楊史 </t>
  </si>
  <si>
    <t xml:space="preserve">21 厘米 1, 788 頁  </t>
  </si>
  <si>
    <t>978-988-71427-0-6 :</t>
  </si>
  <si>
    <t xml:space="preserve">楓葉正紅 : 郁松詩詞選 </t>
  </si>
  <si>
    <t xml:space="preserve">24 厘米 8, 254 頁  插圖 </t>
  </si>
  <si>
    <t>978-988-71277-1-0 :</t>
  </si>
  <si>
    <t>CNY49.00</t>
  </si>
  <si>
    <t xml:space="preserve">楓網龍跡 : 加拿大第一位華裔特命全權大使回憶錄 = Dragon tracks on the maple web </t>
  </si>
  <si>
    <t xml:space="preserve">21 厘米 230 頁  插圖 </t>
  </si>
  <si>
    <t>978-988-71481-5-9 :</t>
  </si>
  <si>
    <t xml:space="preserve">歲月如歌 </t>
  </si>
  <si>
    <t xml:space="preserve">24 厘米 6, 199 頁  插圖 </t>
  </si>
  <si>
    <t>978-988-8930-33-3 :</t>
  </si>
  <si>
    <t xml:space="preserve">歲月百味詩歌集 </t>
  </si>
  <si>
    <t>(香港詩人聯盟百家叢書)</t>
  </si>
  <si>
    <t xml:space="preserve">21 厘米 ix, viii, 274 頁 插圖 </t>
  </si>
  <si>
    <t>978-988-76056-7-6 :</t>
  </si>
  <si>
    <t xml:space="preserve">歲月當歌 </t>
  </si>
  <si>
    <t>(長篇紀實小說)</t>
  </si>
  <si>
    <t xml:space="preserve">24 厘米 1, 4, 351 頁  </t>
  </si>
  <si>
    <t>978-988-71112-4-5 :</t>
  </si>
  <si>
    <t>CNY53.00</t>
  </si>
  <si>
    <t xml:space="preserve">歲月墨香 : 周斌書法作品集 </t>
  </si>
  <si>
    <t xml:space="preserve">29 厘米 136 頁  插圖 </t>
  </si>
  <si>
    <t>978-988-74413-8-0 :</t>
  </si>
  <si>
    <t xml:space="preserve">溫泉探秘賞楓景Easy GO！ : 福岡長崎北九洲 </t>
  </si>
  <si>
    <t xml:space="preserve">21 厘米 397 頁  彩色插圖, 彩色地圖 </t>
  </si>
  <si>
    <t>978-988-75025-2-4 :</t>
  </si>
  <si>
    <t xml:space="preserve">準時收工都有罪 </t>
  </si>
  <si>
    <t>(文地作品)</t>
  </si>
  <si>
    <t xml:space="preserve">21 厘米 157 頁  彩色插圖 </t>
  </si>
  <si>
    <t>978-988-70532-8-6 :</t>
  </si>
  <si>
    <t xml:space="preserve">準繩道 = One two ready go! </t>
  </si>
  <si>
    <t xml:space="preserve">21 厘米 267 頁  插圖 </t>
  </si>
  <si>
    <t>978-988-71340-0-8 :</t>
  </si>
  <si>
    <t xml:space="preserve">煙火隨筆 : 細味中國菜餚文化 </t>
  </si>
  <si>
    <t xml:space="preserve">21 厘米 307 頁  </t>
  </si>
  <si>
    <t>978-962-04-5635-0 :</t>
  </si>
  <si>
    <t xml:space="preserve">煙花工藝學. 上冊 </t>
  </si>
  <si>
    <t xml:space="preserve">29 厘米 37, 626 頁  插圖 </t>
  </si>
  <si>
    <t>978-988-70928-7-2 (精裝)(全2冊) :</t>
  </si>
  <si>
    <t xml:space="preserve">煙花工藝學. 下冊 </t>
  </si>
  <si>
    <t xml:space="preserve">29 厘米 37, 627-1276 頁  插圖 </t>
  </si>
  <si>
    <t xml:space="preserve">煤礦液壓支架設計與工作面支護技術研究 </t>
  </si>
  <si>
    <t xml:space="preserve">26 厘米 7, 202 頁  圖表 </t>
  </si>
  <si>
    <t xml:space="preserve">瑜伽哲學. 第二卷 </t>
  </si>
  <si>
    <t xml:space="preserve">30 厘米 138 頁  </t>
  </si>
  <si>
    <t>978-988-71430-1-7 :</t>
  </si>
  <si>
    <t xml:space="preserve">當月亮成為遺址 : 散文詩 </t>
  </si>
  <si>
    <t xml:space="preserve">21 厘米 6, 201 頁  </t>
  </si>
  <si>
    <t>978-988-71500-8-4 :</t>
  </si>
  <si>
    <t xml:space="preserve">當代中國社會 </t>
  </si>
  <si>
    <t xml:space="preserve">23 厘米 ix, 204 頁  插圖, 圖表 </t>
  </si>
  <si>
    <t>978-988-8914-41-8 :</t>
  </si>
  <si>
    <t xml:space="preserve">當代詩人詠上饒 </t>
  </si>
  <si>
    <t xml:space="preserve">21 厘米 344 頁  </t>
  </si>
  <si>
    <t>978-988-71361-0-1 :</t>
  </si>
  <si>
    <t xml:space="preserve">萬水千山京滇路 </t>
  </si>
  <si>
    <t xml:space="preserve">29 厘米 319 頁  插圖, 地圖 </t>
  </si>
  <si>
    <t>978-988-8740-59-8:</t>
  </si>
  <si>
    <t xml:space="preserve">筷子寶寶開派對 </t>
  </si>
  <si>
    <t>(小物品大中華系列)</t>
  </si>
  <si>
    <t xml:space="preserve">22 厘米 42 頁  彩色插圖 </t>
  </si>
  <si>
    <t>978-962-08-8661-4 (精裝) :</t>
  </si>
  <si>
    <t xml:space="preserve">粵港澳大灣區非遺地圖 </t>
  </si>
  <si>
    <t xml:space="preserve">24 厘米 173 頁  插圖 </t>
  </si>
  <si>
    <t>978-988-8914-37-1 :</t>
  </si>
  <si>
    <t xml:space="preserve">綁「價」門口狗 </t>
  </si>
  <si>
    <t xml:space="preserve">25 厘米 無頁碼  彩色插圖 </t>
  </si>
  <si>
    <t>978-988-71505-8-9 (精裝) :</t>
  </si>
  <si>
    <t xml:space="preserve">群策智齡. 4 : 智齡．永續．機遇 </t>
  </si>
  <si>
    <t xml:space="preserve">21 厘米 207 頁  彩色插圖, 圖表 </t>
  </si>
  <si>
    <t>978-962-14-7626-5 :</t>
  </si>
  <si>
    <t xml:space="preserve">聖經心度行 : 進深認識聖經書卷的要旨和概覽 </t>
  </si>
  <si>
    <t xml:space="preserve">21 厘米 385 頁  彩色插圖 </t>
  </si>
  <si>
    <t>978-962-285-177-1 :</t>
  </si>
  <si>
    <t xml:space="preserve">聖瑪加利大．瑪利亞自傳 </t>
  </si>
  <si>
    <t xml:space="preserve">21 厘米 xvi, 84 頁  彩色插圖 </t>
  </si>
  <si>
    <t xml:space="preserve">聖禮 = Sacrament : a theological introduction </t>
  </si>
  <si>
    <t>(輕神學)</t>
  </si>
  <si>
    <t xml:space="preserve">19 厘米 xxi, 142 頁  </t>
  </si>
  <si>
    <t>978-962-8991-93-8 :</t>
  </si>
  <si>
    <t xml:space="preserve">腦血管疾病臨床病例薈卒 : 步步為贏 長護腦安 第四屆神經系統疾病病例演講大賽優秀病例 </t>
  </si>
  <si>
    <t xml:space="preserve">24 厘米 91 頁  插圖 </t>
  </si>
  <si>
    <t>978-988-71378-2-5 (精裝) :</t>
  </si>
  <si>
    <t xml:space="preserve">腦卒中後超聲圖像引導葯物注射 : 精准治療新視角 = Ultrasound - guided drug injection after stroke : a new prospective on precision therapy </t>
  </si>
  <si>
    <t xml:space="preserve">26 厘米 262 頁  插圖 </t>
  </si>
  <si>
    <t>978-988-71232-0-0 :</t>
  </si>
  <si>
    <t xml:space="preserve">腦洞大開的大自然小遊戲 </t>
  </si>
  <si>
    <t xml:space="preserve">落日的輝煌 : 17、18世紀全球變局中的「康乾盛世」 </t>
  </si>
  <si>
    <t xml:space="preserve">24 厘米 ii, 267 頁  插圖, 地圖 </t>
  </si>
  <si>
    <t>978-988-8912-92-6 :</t>
  </si>
  <si>
    <t xml:space="preserve">葉劉淑儀服務香港50年 </t>
  </si>
  <si>
    <t xml:space="preserve">21 厘米 381 頁  </t>
  </si>
  <si>
    <t>978-988-8551-96-5 :</t>
  </si>
  <si>
    <t xml:space="preserve">葉靈鳳文存. 卷一, 霜紅室隨筆之藝海書林. 上冊 </t>
  </si>
  <si>
    <t xml:space="preserve">22 厘米 297 頁  插圖 </t>
  </si>
  <si>
    <t>978-962-04-5590-2 (精裝)(全2冊) :</t>
  </si>
  <si>
    <t xml:space="preserve">葉靈鳳文存. 卷一, 霜紅室隨筆之藝海書林. 下冊 </t>
  </si>
  <si>
    <t xml:space="preserve">22 厘米 298-618 頁  插圖 </t>
  </si>
  <si>
    <t xml:space="preserve">裝在口袋裏的爸爸. 8, 天上掉下來的金剛棒 </t>
  </si>
  <si>
    <t xml:space="preserve">21 厘米 190 頁  插圖 (部份彩色) </t>
  </si>
  <si>
    <t>978-988-8907-33-5 :</t>
  </si>
  <si>
    <t xml:space="preserve">解剖室裡的女孩 </t>
  </si>
  <si>
    <t xml:space="preserve">21 厘米 256 頁  </t>
  </si>
  <si>
    <t>978-988-71112-6-9 :</t>
  </si>
  <si>
    <t>CNY46.00</t>
  </si>
  <si>
    <t xml:space="preserve">解密 = Decoded </t>
  </si>
  <si>
    <t xml:space="preserve">20 厘米 281 頁  </t>
  </si>
  <si>
    <t>978-962-04-5617-6 :</t>
  </si>
  <si>
    <t xml:space="preserve">解難小高手訓練教材套. 使用手冊 </t>
  </si>
  <si>
    <t xml:space="preserve">20 厘米 32 頁  彩色插圖 </t>
  </si>
  <si>
    <t>978-962-08-8662-1 :</t>
  </si>
  <si>
    <t xml:space="preserve">該隱的頜骨 </t>
  </si>
  <si>
    <t xml:space="preserve">18 厘米 無頁碼  </t>
  </si>
  <si>
    <t>978-988-71440-6-9 :</t>
  </si>
  <si>
    <t xml:space="preserve">詩書畫意 : 黃隆基詩詞聯集 </t>
  </si>
  <si>
    <t xml:space="preserve">38 厘米 264 頁  彩色插圖 </t>
  </si>
  <si>
    <t>978-988-75937-9-9 (精裝) :</t>
  </si>
  <si>
    <t xml:space="preserve">詩意菜根譚 </t>
  </si>
  <si>
    <t xml:space="preserve">24 厘米 10, 382 頁  </t>
  </si>
  <si>
    <t>978-988-71430-5-5 :</t>
  </si>
  <si>
    <t xml:space="preserve">詩意飄香. 上 : 優美人生的贊歌 </t>
  </si>
  <si>
    <t xml:space="preserve">24 厘米 6, 308 頁  插圖 </t>
  </si>
  <si>
    <t xml:space="preserve">詩路花雨 </t>
  </si>
  <si>
    <t xml:space="preserve">21 厘米 221 頁  插圖 </t>
  </si>
  <si>
    <t>978-988-8930-31-9 :</t>
  </si>
  <si>
    <t xml:space="preserve">詩鼎. 2025年卷 </t>
  </si>
  <si>
    <t xml:space="preserve">25 厘米 290 頁  插圖 </t>
  </si>
  <si>
    <t>978-988-70984-2-3 :</t>
  </si>
  <si>
    <t xml:space="preserve">詩壇謝幕餘音集 </t>
  </si>
  <si>
    <t xml:space="preserve">21 厘米 4 , 2, 124 頁  </t>
  </si>
  <si>
    <t>978-988-8930-45-6 :</t>
  </si>
  <si>
    <t xml:space="preserve">誇科Transdisciplinary </t>
  </si>
  <si>
    <t>(教育系列STEAM)</t>
  </si>
  <si>
    <t xml:space="preserve">23 厘米 215 頁  彩色插圖 </t>
  </si>
  <si>
    <t>978-988-71420-0-3 :</t>
  </si>
  <si>
    <t xml:space="preserve">詭秘之主．無面人. I = Lord of the mysteries : the faceless. I </t>
  </si>
  <si>
    <t xml:space="preserve">26 厘米 378 頁  插圖 </t>
  </si>
  <si>
    <t>978-988-76350-4-8 (全3冊)(精裝) :</t>
  </si>
  <si>
    <t xml:space="preserve">詭秘之主．無面人. II = Lord of the mysteries : the faceless. II </t>
  </si>
  <si>
    <t xml:space="preserve">26 厘米 401 頁  插圖 </t>
  </si>
  <si>
    <t xml:space="preserve">詭秘之主．無面人. III = Lord of the mysteries : the faceless. III </t>
  </si>
  <si>
    <t xml:space="preserve">26 厘米 388 頁  插圖 </t>
  </si>
  <si>
    <t xml:space="preserve">資治通鑑. 一 </t>
  </si>
  <si>
    <t xml:space="preserve">21 厘米 76, 2400 頁  插圖 </t>
  </si>
  <si>
    <t>978-988-8912-77-3 (精裝)(全4冊) :</t>
  </si>
  <si>
    <t xml:space="preserve">資治通鑑. 二 </t>
  </si>
  <si>
    <t xml:space="preserve">21 厘米 2401-4828 頁  插圖 </t>
  </si>
  <si>
    <t xml:space="preserve">資治通鑑. 三 </t>
  </si>
  <si>
    <t xml:space="preserve">21 厘米 4829-7300 頁  插圖 </t>
  </si>
  <si>
    <t xml:space="preserve">資治通鑑. 四 </t>
  </si>
  <si>
    <t xml:space="preserve">21 厘米 7301-9612, 190 頁  插圖 </t>
  </si>
  <si>
    <t xml:space="preserve">跟我來！帶你認識一個不死的男人 : 一個香港女巫的札記 </t>
  </si>
  <si>
    <t xml:space="preserve">21 厘米 259 頁  彩色插圖 </t>
  </si>
  <si>
    <t>978-988-8917-21-1 :</t>
  </si>
  <si>
    <t xml:space="preserve">跟風遊日本 : 我推の打卡美景365 </t>
  </si>
  <si>
    <t>(旅遊/流行文化)</t>
  </si>
  <si>
    <t>978-988-70511-3-8 :</t>
  </si>
  <si>
    <t xml:space="preserve">跟葉太學英文. 9 = Regina's English works for you. 9 </t>
  </si>
  <si>
    <t>978-988-8551-95-8 :</t>
  </si>
  <si>
    <t xml:space="preserve">跨學科的思想史 </t>
  </si>
  <si>
    <t>978-962-04-5596-4 :</t>
  </si>
  <si>
    <t>路勁基建有限公司中期報告2025</t>
  </si>
  <si>
    <t xml:space="preserve">30 厘米 40, 36 頁  彩色插圖, 圖表 </t>
  </si>
  <si>
    <t xml:space="preserve">路是人走來的 : 我的奮鬥人生 </t>
  </si>
  <si>
    <t xml:space="preserve">25 厘米 14, 5, 249 頁  插圖, 圖表, 樂譜 </t>
  </si>
  <si>
    <t>978-988-8498-79-6 (精裝) :</t>
  </si>
  <si>
    <t xml:space="preserve">路過萬象的瞬間 </t>
  </si>
  <si>
    <t xml:space="preserve">24 厘米 219 頁  插圖 </t>
  </si>
  <si>
    <t>978-988-8930-43-2 :</t>
  </si>
  <si>
    <t xml:space="preserve">路漫漫2025 = Long long road 2025 </t>
  </si>
  <si>
    <t xml:space="preserve">20 厘米 285 頁  插圖 </t>
  </si>
  <si>
    <t>978-962-04-5690-9 :</t>
  </si>
  <si>
    <t xml:space="preserve">路德文集. 第7卷, 書信II及卓上談 = The Chinese edition of Luther's works. Volume 6, Letters II &amp; table talk </t>
  </si>
  <si>
    <t xml:space="preserve">24 厘米 xxii, 834 頁  </t>
  </si>
  <si>
    <t>978-962-394-469-4 (精裝) :</t>
  </si>
  <si>
    <t xml:space="preserve">路橋上的中國 </t>
  </si>
  <si>
    <t xml:space="preserve">27 厘米 iv, 229 頁  插圖 </t>
  </si>
  <si>
    <t>978-988-8914-38-8 :</t>
  </si>
  <si>
    <t xml:space="preserve">路邊貓貓不理睬 </t>
  </si>
  <si>
    <t>978-988-70533-3-0 :</t>
  </si>
  <si>
    <t xml:space="preserve">躲貓貓大王 </t>
  </si>
  <si>
    <t xml:space="preserve">21 x 25 厘米 無頁碼  彩色插圖 </t>
  </si>
  <si>
    <t>978-988-17049-7-9 :</t>
  </si>
  <si>
    <t xml:space="preserve">農田水利工程設計與施工管理 </t>
  </si>
  <si>
    <t xml:space="preserve">運動按摩圖解全書 : 運動防護員教你用3大手技放鬆25部位x舒緩13種運動痠痛 </t>
  </si>
  <si>
    <t xml:space="preserve">20 厘米 175 頁  彩色插圖 </t>
  </si>
  <si>
    <t>978-962-14-7614-2 :</t>
  </si>
  <si>
    <t xml:space="preserve">道在自然 : 跨宗教生態思想與實踐 </t>
  </si>
  <si>
    <t>(社會與生態系列)</t>
  </si>
  <si>
    <t xml:space="preserve">22 厘米 xi, 352 頁  圖表 </t>
  </si>
  <si>
    <t>978-988-79921-6-5 :</t>
  </si>
  <si>
    <t xml:space="preserve">道在處境 : 處境神學的基礎、模型與多元視野 = The Word in context : foundations, models, and diverse perspectives of contextual theology </t>
  </si>
  <si>
    <t>(基督教神學教育叢書 ; 10)</t>
  </si>
  <si>
    <t xml:space="preserve">21 厘米 246 頁  插圖 </t>
  </si>
  <si>
    <t>978-962-294-034-5 :</t>
  </si>
  <si>
    <t xml:space="preserve">道路橋樑設計與施工技術創新探討 </t>
  </si>
  <si>
    <t xml:space="preserve">26 厘米 252 頁  圖表 </t>
  </si>
  <si>
    <t xml:space="preserve">道德經古老智慧探玄 : 西鐵先生和東木小姐坐而論道 </t>
  </si>
  <si>
    <t xml:space="preserve">21 厘米 272 頁  </t>
  </si>
  <si>
    <t>978-988-76510-8-6 :</t>
  </si>
  <si>
    <t xml:space="preserve">遇見海洋哺乳動物和爬行動物 </t>
  </si>
  <si>
    <t xml:space="preserve">17 厘米 41 頁  彩色插圖 </t>
  </si>
  <si>
    <t>978-988-71431-8-5 (全3冊) :</t>
  </si>
  <si>
    <t xml:space="preserve">遇見海洋無脊椎動物 </t>
  </si>
  <si>
    <t xml:space="preserve">遇見魚類 </t>
  </si>
  <si>
    <t xml:space="preserve">過年啦！ </t>
  </si>
  <si>
    <t>978-962-994-979-2 :</t>
  </si>
  <si>
    <t xml:space="preserve">過往序章 </t>
  </si>
  <si>
    <t xml:space="preserve">21 厘米 5, iv, 313 頁  </t>
  </si>
  <si>
    <t>978-988-71296-4-6 :</t>
  </si>
  <si>
    <t xml:space="preserve">過會 </t>
  </si>
  <si>
    <t xml:space="preserve">25 厘米 191 頁  插圖 </t>
  </si>
  <si>
    <t>978-988-74413-6-6 (精裝) :</t>
  </si>
  <si>
    <t xml:space="preserve">鄒娘冰微書畫趣集 </t>
  </si>
  <si>
    <t xml:space="preserve">29 厘米 128 頁  插圖 </t>
  </si>
  <si>
    <t>電訊盈科有限公司2025年中期報告</t>
  </si>
  <si>
    <t xml:space="preserve">28 厘米 56 頁  </t>
  </si>
  <si>
    <t xml:space="preserve">電影多啦A夢大雄之繪畫世界物語 </t>
  </si>
  <si>
    <t xml:space="preserve">18 厘米 142 頁  全彩色插圖 </t>
  </si>
  <si>
    <t>978-988-8723-70-6 :</t>
  </si>
  <si>
    <t xml:space="preserve">電影多啦A夢大雄之繪畫世界物語 : 趣味貼紙遊戲繪本 </t>
  </si>
  <si>
    <t xml:space="preserve">27 厘米 16 頁  彩色插圖 </t>
  </si>
  <si>
    <t>978-988-8723-78-2 (精裝) :</t>
  </si>
  <si>
    <t xml:space="preserve">電學計算. 1 = Electrical calculations. 1 </t>
  </si>
  <si>
    <t xml:space="preserve">26 厘米 448 頁  彩色插圖, 圖表 </t>
  </si>
  <si>
    <t>978-962-7358-73-2 :</t>
  </si>
  <si>
    <t xml:space="preserve">電學計算. 2 = Electrical calculations. 2 </t>
  </si>
  <si>
    <t xml:space="preserve">26 厘米 462 頁  彩色插圖, 圖表 </t>
  </si>
  <si>
    <t>978-962-7358-74-9 :</t>
  </si>
  <si>
    <t xml:space="preserve">電學計算. 3 = Electrical calculations. 3 </t>
  </si>
  <si>
    <t xml:space="preserve">26 厘米 442 頁  彩色插圖, 圖表 </t>
  </si>
  <si>
    <t>978-962-7358-75-6 :</t>
  </si>
  <si>
    <t xml:space="preserve">零基礎學紅帽RHCE : 學霸手搓筆記 </t>
  </si>
  <si>
    <t xml:space="preserve">26 厘米 400 頁  插圖, 圖表 </t>
  </si>
  <si>
    <t>978-988-71053-7-4 :</t>
  </si>
  <si>
    <t xml:space="preserve">頌青福音粵曲佈道訓練 </t>
  </si>
  <si>
    <t xml:space="preserve">30 厘米 36 頁  插圖, 樂譜 </t>
  </si>
  <si>
    <t>978-988-77855-0-7 :</t>
  </si>
  <si>
    <t xml:space="preserve">溱洧詩詞三百首 </t>
  </si>
  <si>
    <t xml:space="preserve">24 厘米 4, 12, 131 頁  </t>
  </si>
  <si>
    <t>978-988-70710-8-2 :</t>
  </si>
  <si>
    <t xml:space="preserve">靳貴木經驗集 </t>
  </si>
  <si>
    <t xml:space="preserve">24 厘米 138 頁  </t>
  </si>
  <si>
    <t>978-988-71011-1-6 :</t>
  </si>
  <si>
    <t xml:space="preserve">像主領導 = Lead like Christ </t>
  </si>
  <si>
    <t>(陶恕新選 ; 14)</t>
  </si>
  <si>
    <t xml:space="preserve">19 厘米 vi, 159 頁  </t>
  </si>
  <si>
    <t>978-988-8642-14-4 :</t>
  </si>
  <si>
    <t xml:space="preserve">嘀哩嘀哩 = Dili-dili </t>
  </si>
  <si>
    <t>(友心中國樂曲)</t>
  </si>
  <si>
    <t xml:space="preserve">30 厘米 無頁碼  樂譜 </t>
  </si>
  <si>
    <t>978-988-71306-1-1 :</t>
  </si>
  <si>
    <t xml:space="preserve">嘉芙姐姐乘法兒歌小手機 </t>
  </si>
  <si>
    <t xml:space="preserve">20 x 28 厘米 37 頁  彩色插圖 </t>
  </si>
  <si>
    <t>978-962-08-8647-8 (精裝) :</t>
  </si>
  <si>
    <t xml:space="preserve">嘉芙姐姐廣東話兒歌小手機 </t>
  </si>
  <si>
    <t>978-962-08-8624-9 (精裝) :</t>
  </si>
  <si>
    <t xml:space="preserve">嘉陵芝語 </t>
  </si>
  <si>
    <t>978-988-70984-3-0 :</t>
  </si>
  <si>
    <t xml:space="preserve">29 厘米 164 頁  </t>
  </si>
  <si>
    <t xml:space="preserve">圖解中國傳統紋樣 </t>
  </si>
  <si>
    <t>978-962-14-7587-9 :</t>
  </si>
  <si>
    <t xml:space="preserve">圖說三國演義. 5 </t>
  </si>
  <si>
    <t xml:space="preserve">24 厘米 141 頁  彩色插圖 </t>
  </si>
  <si>
    <t>978-962-08-8611-9 :</t>
  </si>
  <si>
    <t xml:space="preserve">圖說三國演義. 6 </t>
  </si>
  <si>
    <t xml:space="preserve">24 厘米 143 頁  彩色插圖 </t>
  </si>
  <si>
    <t>978-962-08-8649-2 :</t>
  </si>
  <si>
    <t xml:space="preserve">圖說中國 </t>
  </si>
  <si>
    <t xml:space="preserve">21 厘米 x, 161 頁  彩色插圖 </t>
  </si>
  <si>
    <t>978-988-8914-49-4 :</t>
  </si>
  <si>
    <t xml:space="preserve">夢。想。家 </t>
  </si>
  <si>
    <t>978-988-8925-12-4 :</t>
  </si>
  <si>
    <t xml:space="preserve">夢想機器人力克 </t>
  </si>
  <si>
    <t xml:space="preserve">21 厘米 224 頁  彩色插圖 </t>
  </si>
  <si>
    <t>978-988-8913-38-1 :</t>
  </si>
  <si>
    <t>實務急救課程手冊 = Practical first aid /c 醫院管理局律敦治及鄧肇堅醫院急症科訓練中心著</t>
  </si>
  <si>
    <t xml:space="preserve">21 厘米 233 頁  彩色插圖 </t>
  </si>
  <si>
    <t>978-988-70308-0-5 :</t>
  </si>
  <si>
    <t xml:space="preserve">對你有好處 </t>
  </si>
  <si>
    <t>(我會讀中文叢書. 黃 ; 1)</t>
  </si>
  <si>
    <t>978-988-75991-0-4 :</t>
  </si>
  <si>
    <t xml:space="preserve">對倒 </t>
  </si>
  <si>
    <t xml:space="preserve">21 厘米 xii, 225 頁  插圖 </t>
  </si>
  <si>
    <t>978-988-71511-2-8 (精裝) :</t>
  </si>
  <si>
    <t xml:space="preserve">對話建築 : 100個建築背後的故事 = KFS architecture forum : the stories behind 100 designs </t>
  </si>
  <si>
    <t xml:space="preserve">25 厘米 429 頁  彩色插圖 </t>
  </si>
  <si>
    <t>978-988-8938-60-5 :</t>
  </si>
  <si>
    <t xml:space="preserve">對話香港 : 期待日月光華 </t>
  </si>
  <si>
    <t xml:space="preserve">24 厘米 270 頁  插圖 </t>
  </si>
  <si>
    <t>978-988-8812-81-3 :</t>
  </si>
  <si>
    <t xml:space="preserve">慢遊北京 = Chill out Beijing </t>
  </si>
  <si>
    <t xml:space="preserve">21 厘米 199 頁  彩色插圖 </t>
  </si>
  <si>
    <t>978-988-8740-57-4:</t>
  </si>
  <si>
    <t xml:space="preserve">演戲的人 </t>
  </si>
  <si>
    <t xml:space="preserve">19 厘米 284 頁  </t>
  </si>
  <si>
    <t>978-988-8913-63-3 :</t>
  </si>
  <si>
    <t xml:space="preserve">漢川詩聯37年（1987—2024） </t>
  </si>
  <si>
    <t xml:space="preserve">26 厘米 453 頁  彩色插圖 </t>
  </si>
  <si>
    <t xml:space="preserve">漢字與書法 </t>
  </si>
  <si>
    <t xml:space="preserve">26 厘米 162 頁  插圖 </t>
  </si>
  <si>
    <t>978-988-74412-1-2 :</t>
  </si>
  <si>
    <t>CNY86.00</t>
  </si>
  <si>
    <t xml:space="preserve">漢字裏的動物足跡 </t>
  </si>
  <si>
    <t xml:space="preserve">21 厘米 iv, 206 頁  插圖 </t>
  </si>
  <si>
    <t>978-988-8914-20-3 :</t>
  </si>
  <si>
    <t xml:space="preserve">漢甫英 = The Babel Tower of language </t>
  </si>
  <si>
    <t xml:space="preserve">18 厘米 vi, 553 頁  </t>
  </si>
  <si>
    <t>978-962-459-354-9 :</t>
  </si>
  <si>
    <t xml:space="preserve">漫長的辯護 : 胡適與遷台知識分子研究 </t>
  </si>
  <si>
    <t xml:space="preserve">24 厘米 4, 2, 192 頁  插圖 </t>
  </si>
  <si>
    <t>978-988-8887-44-6 :</t>
  </si>
  <si>
    <t xml:space="preserve">漫畫神鵰俠侶. 第1冊, 終南求師 </t>
  </si>
  <si>
    <t xml:space="preserve">22 厘米 347 頁  全彩色插圖 </t>
  </si>
  <si>
    <t>978-988-8880-16-4 (精裝) :, 978-988-8880-20-1 (精裝) :, 978-988-8880-12-6 :</t>
  </si>
  <si>
    <t xml:space="preserve">漫遊性別空間漫畫合集 </t>
  </si>
  <si>
    <t xml:space="preserve">25 厘米 166 頁  彩色插圖 </t>
  </si>
  <si>
    <t xml:space="preserve">漁樵問對 </t>
  </si>
  <si>
    <t xml:space="preserve">29 厘米 92, 13 頁  </t>
  </si>
  <si>
    <t>978-988-71085-0-4 (綫裝) :</t>
  </si>
  <si>
    <t>瑪竇福音 : 樂仁譯本</t>
  </si>
  <si>
    <t xml:space="preserve">14 厘米 186 頁  </t>
  </si>
  <si>
    <t>978-988-71208-2-7 :</t>
  </si>
  <si>
    <t xml:space="preserve">瘋狂的超級車 </t>
  </si>
  <si>
    <t xml:space="preserve">29 厘米 84 頁  彩色插圖, 圖表 </t>
  </si>
  <si>
    <t xml:space="preserve">碳喵的低碳冒險 </t>
  </si>
  <si>
    <t xml:space="preserve">35 厘米 38 頁  彩色插圖 </t>
  </si>
  <si>
    <t xml:space="preserve">福音與全球化 </t>
  </si>
  <si>
    <t>(教會．文化系列 ; 3)</t>
  </si>
  <si>
    <t xml:space="preserve">21 厘米 x, 510 頁  </t>
  </si>
  <si>
    <t>978-988-75931-4-0 :</t>
  </si>
  <si>
    <t xml:space="preserve">福音與政治之間 : 衛三畏在華外交翻譯活動（1857—1876） </t>
  </si>
  <si>
    <t>(新芽翻譯史研究論叢)</t>
  </si>
  <si>
    <t xml:space="preserve">23 厘米 xi, 249 頁  </t>
  </si>
  <si>
    <t>978-988-237-391-4 :</t>
  </si>
  <si>
    <t xml:space="preserve">福爾摩豬探案之從左手消失的紅寶石 </t>
  </si>
  <si>
    <t>(故事系列)</t>
  </si>
  <si>
    <t xml:space="preserve">21 厘米 72 頁  彩色插圖 </t>
  </si>
  <si>
    <t>978-988-71117-1-9 :</t>
  </si>
  <si>
    <t xml:space="preserve">種植生活 : 我的五十年城市耕種札記 = Growing your own food in Hong Kong </t>
  </si>
  <si>
    <t xml:space="preserve">23 厘米 xxi, 257 頁  彩色插圖 </t>
  </si>
  <si>
    <t>978-988-237-385-3 :</t>
  </si>
  <si>
    <t xml:space="preserve">種菜日記 </t>
  </si>
  <si>
    <t>978-988-8884-51-3 :</t>
  </si>
  <si>
    <t xml:space="preserve">管氏指蒙雜錄釋義 </t>
  </si>
  <si>
    <t>(風水擇日系列 ; 44)</t>
  </si>
  <si>
    <t>978-988-70695-6-0 (線裝) :</t>
  </si>
  <si>
    <t xml:space="preserve">管教與安慰 : 耶利米書的再思 </t>
  </si>
  <si>
    <t>(聖言啟導系列)</t>
  </si>
  <si>
    <t xml:space="preserve">21 厘米 180 頁  插圖 </t>
  </si>
  <si>
    <t>978-962-673-725-5 :</t>
  </si>
  <si>
    <t xml:space="preserve">精神科護理與康復調理 </t>
  </si>
  <si>
    <t xml:space="preserve">26 厘米 9, 211 頁  </t>
  </si>
  <si>
    <t xml:space="preserve">精神病，你不知道的秘密 </t>
  </si>
  <si>
    <t xml:space="preserve">21 厘米 300 頁  插圖 </t>
  </si>
  <si>
    <t>978-988-8551-81-1 :</t>
  </si>
  <si>
    <t xml:space="preserve">精靈王 </t>
  </si>
  <si>
    <t xml:space="preserve">21 厘米 199 頁  </t>
  </si>
  <si>
    <t>978-988-8917-05-1 :</t>
  </si>
  <si>
    <t xml:space="preserve">29 厘米 116 頁  彩色插圖, 圖表 </t>
  </si>
  <si>
    <t xml:space="preserve">綴文樂2025 </t>
  </si>
  <si>
    <t xml:space="preserve">19 厘米 199 頁  插圖 </t>
  </si>
  <si>
    <t xml:space="preserve">網約車殺人事件 = Ride or die </t>
  </si>
  <si>
    <t xml:space="preserve">21 厘米 313 頁  </t>
  </si>
  <si>
    <t>978-988-70671-8-4 :</t>
  </si>
  <si>
    <t xml:space="preserve">綠野仙蹤奇幻物語. 8, 永遠流傳的仙境 </t>
  </si>
  <si>
    <t>978-988-71182-5-1 :</t>
  </si>
  <si>
    <t xml:space="preserve">29 厘米 60 頁  彩色插圖, 圖表 </t>
  </si>
  <si>
    <t xml:space="preserve">維修秘籍 </t>
  </si>
  <si>
    <t xml:space="preserve">30 厘米 2, 231 頁  彩色插圖 </t>
  </si>
  <si>
    <t>978-988-71564-2-0 :</t>
  </si>
  <si>
    <t xml:space="preserve">聞萌噢 : 探索澳門氣味景觀 = Oh sniff the whiff : exploring the smellscapes in Macao </t>
  </si>
  <si>
    <t xml:space="preserve">24 厘米 240 頁  彩色插圖 </t>
  </si>
  <si>
    <t>978-962-04-5594-0 :</t>
  </si>
  <si>
    <t xml:space="preserve">與彼此的靈魂對話 : 2020後伴你走過的廣東歌 </t>
  </si>
  <si>
    <t xml:space="preserve">21 厘米 202 頁  </t>
  </si>
  <si>
    <t>978-988-8913-29-9 :</t>
  </si>
  <si>
    <t xml:space="preserve">與祝福的一毫米距離 </t>
  </si>
  <si>
    <t xml:space="preserve">21 厘米 iv, 109 頁  </t>
  </si>
  <si>
    <t>978-962-673-726-2 :</t>
  </si>
  <si>
    <t xml:space="preserve">與聖卡洛．阿庫蒂斯對話 = In conversation with Saint Carlo Acutis </t>
  </si>
  <si>
    <t xml:space="preserve">18 厘米 118 頁  彩色插圖 </t>
  </si>
  <si>
    <t>978-988-75849-5-7 :</t>
  </si>
  <si>
    <t xml:space="preserve">蒙恩德言 </t>
  </si>
  <si>
    <t xml:space="preserve">蒼炎噬荒者. 1 </t>
  </si>
  <si>
    <t xml:space="preserve">18 厘米 無頁碼  全插圖 </t>
  </si>
  <si>
    <t>978-988-8723-66-9 :</t>
  </si>
  <si>
    <t xml:space="preserve">蒼鷺與少年. 上 = The boy and the heron </t>
  </si>
  <si>
    <t>(全彩色卡通漫畫)</t>
  </si>
  <si>
    <t xml:space="preserve">19 厘米 311 頁  全彩色插圖 </t>
  </si>
  <si>
    <t>978-962-14-7600-5 (全2冊) :</t>
  </si>
  <si>
    <t xml:space="preserve">蒼鷺與少年. 下 = The boy and the heron </t>
  </si>
  <si>
    <t xml:space="preserve">19 厘米 255 頁  全彩色插圖 </t>
  </si>
  <si>
    <t xml:space="preserve">誦詩字理識字. 1 </t>
  </si>
  <si>
    <t xml:space="preserve">26 厘米 95 頁  彩色插圖 </t>
  </si>
  <si>
    <t>978-988-75992-1-0 :</t>
  </si>
  <si>
    <t xml:space="preserve">誦詩字理識字. 2 </t>
  </si>
  <si>
    <t>978-988-75992-2-7 :</t>
  </si>
  <si>
    <t xml:space="preserve">誦詩字理識字. 3 </t>
  </si>
  <si>
    <t>978-988-75992-3-4 :</t>
  </si>
  <si>
    <t xml:space="preserve">誦詩字理識字. 4 </t>
  </si>
  <si>
    <t>978-988-75992-4-1 :</t>
  </si>
  <si>
    <t xml:space="preserve">認知黑洞 : 阻礙成功的50個思維陷阱 = 50 Cognitive biases </t>
  </si>
  <si>
    <t>(香港皇冠叢書 ; 第1499種)</t>
  </si>
  <si>
    <t>978-988-216-795-7 :</t>
  </si>
  <si>
    <t xml:space="preserve">認識發電 </t>
  </si>
  <si>
    <t xml:space="preserve">21 厘米 100 頁  插圖 </t>
  </si>
  <si>
    <t>趙令彬詩書集. 四</t>
  </si>
  <si>
    <t>(嶺風樓叢書)</t>
  </si>
  <si>
    <t xml:space="preserve">趕走那頭叫抑鬱的凶獸 </t>
  </si>
  <si>
    <t>(香港皇冠叢書 ; 第1506種)</t>
  </si>
  <si>
    <t xml:space="preserve">21 厘米 iv, 247 頁  彩色插圖 </t>
  </si>
  <si>
    <t>978-988-216-806-0 :</t>
  </si>
  <si>
    <t xml:space="preserve">遠古爬行動物 </t>
  </si>
  <si>
    <t xml:space="preserve">17 厘米 30 頁  彩色插圖 </t>
  </si>
  <si>
    <t xml:space="preserve">遠古恐龍好有趣 </t>
  </si>
  <si>
    <t xml:space="preserve">遠在天邊: 海上環球追夢90日 = Beyond the horizon : 90 days globe-trotting at sea </t>
  </si>
  <si>
    <t xml:space="preserve">22 厘米 199 頁  彩色插圖 </t>
  </si>
  <si>
    <t>978-988-8917-44-0 :</t>
  </si>
  <si>
    <t xml:space="preserve">29 厘米 264 頁  彩色插圖, 圖表 </t>
  </si>
  <si>
    <t>遠洋服務控股有限公司2025中期報告</t>
  </si>
  <si>
    <t xml:space="preserve">29 厘米  76 頁  彩色插圖 </t>
  </si>
  <si>
    <t>遠洋集團控股有限公司2025中期報告</t>
  </si>
  <si>
    <t xml:space="preserve">29 厘米  96 頁  圖表 </t>
  </si>
  <si>
    <t xml:space="preserve">酷酷的短毛貓. 上 </t>
  </si>
  <si>
    <t xml:space="preserve">酷酷的短毛貓. 下 </t>
  </si>
  <si>
    <t xml:space="preserve">銘琪健康食譜. 6 </t>
  </si>
  <si>
    <t xml:space="preserve">21 厘米 57 頁  彩色插圖 </t>
  </si>
  <si>
    <t xml:space="preserve">領導力養成故事系列. 1, 小老鼠，快行動！. 主題：執行力 </t>
  </si>
  <si>
    <t xml:space="preserve">20 厘米 36 頁  彩色插圖 </t>
  </si>
  <si>
    <t>978-962-08-8681-2 :</t>
  </si>
  <si>
    <t xml:space="preserve">領導力養成故事系列. 2, 小藍雀，放膽飛翔吧！. 主題：教導力 </t>
  </si>
  <si>
    <t>978-962-08-8679-9 :</t>
  </si>
  <si>
    <t xml:space="preserve">領導力養成故事系列. 3, 乖乖羊做決定. 主題：決斷力 </t>
  </si>
  <si>
    <t>978-962-08-8680-5 :</t>
  </si>
  <si>
    <t xml:space="preserve">領導力養成故事系列. 4, 大家一起來幫忙！. 主題：感召力 </t>
  </si>
  <si>
    <t>978-962-08-8678-2 :</t>
  </si>
  <si>
    <t xml:space="preserve">領導力養成故事系列. 5, 迷路小隊不慌張. 主題：應變力 </t>
  </si>
  <si>
    <t>978-962-08-8682-9 :</t>
  </si>
  <si>
    <t xml:space="preserve">領導力養成故事系列. 6, 搗蛋鬼的大幫忙. 主題：包容力 </t>
  </si>
  <si>
    <t>978-962-08-8683-6 :</t>
  </si>
  <si>
    <t xml:space="preserve">鳳林心語 </t>
  </si>
  <si>
    <t xml:space="preserve">24 厘米 28, 288 頁  插圖 </t>
  </si>
  <si>
    <t>978-988-8930-50-0 :</t>
  </si>
  <si>
    <t xml:space="preserve">齊齊動起來 : 幼兒體能遊戲活動 </t>
  </si>
  <si>
    <t>(港專應用科學叢書)</t>
  </si>
  <si>
    <t xml:space="preserve">23 厘米 138 頁  彩色插圖 </t>
  </si>
  <si>
    <t>978-962-14-7597-8 :</t>
  </si>
  <si>
    <t xml:space="preserve">寫字樂！樂！樂！. 第1冊 </t>
  </si>
  <si>
    <t xml:space="preserve">26 厘米 44 頁  彩色插圖 </t>
  </si>
  <si>
    <t>978-988-8878-89-5 :</t>
  </si>
  <si>
    <t xml:space="preserve">寫字樂！樂！樂！. 第2冊 </t>
  </si>
  <si>
    <t>978-988-8878-90-1 :</t>
  </si>
  <si>
    <t xml:space="preserve">寫字樂！樂！樂！. 第3冊 </t>
  </si>
  <si>
    <t>978-988-8878-91-8 :</t>
  </si>
  <si>
    <t xml:space="preserve">寫字樂！樂！樂！. 第4冊 </t>
  </si>
  <si>
    <t>978-988-8878-92-5 :</t>
  </si>
  <si>
    <t xml:space="preserve">寫給青少年的黨史．中國人民站起來了 </t>
  </si>
  <si>
    <t>(寫給青少年的黨史叢書)</t>
  </si>
  <si>
    <t xml:space="preserve">24 厘米 172 頁  插圖 </t>
  </si>
  <si>
    <t>978-962-04-5741-8 (全6冊) :</t>
  </si>
  <si>
    <t xml:space="preserve">寫給青少年的黨史．中國有了共產黨 </t>
  </si>
  <si>
    <t xml:space="preserve">寫給青少年的黨史．春天的故事 </t>
  </si>
  <si>
    <t xml:space="preserve">24 厘米 180 頁  插圖 </t>
  </si>
  <si>
    <t xml:space="preserve">寫給青少年的黨史．紅色星火燎原 </t>
  </si>
  <si>
    <t xml:space="preserve">寫給青少年的黨史．戰火中成長 </t>
  </si>
  <si>
    <t xml:space="preserve">寫給青少年的黨史．築夢新時代 </t>
  </si>
  <si>
    <t xml:space="preserve">24 厘米 179 頁  彩色插圖 </t>
  </si>
  <si>
    <t xml:space="preserve">廣州旅遊新情報2025~26 </t>
  </si>
  <si>
    <t xml:space="preserve">24 厘米 143 頁  彩色插圖, 地圖 </t>
  </si>
  <si>
    <t>978-962-14-7585-5 :</t>
  </si>
  <si>
    <t xml:space="preserve">廣東話千古故事 </t>
  </si>
  <si>
    <t>(通學 ; 11)</t>
  </si>
  <si>
    <t>978-988-8884-63-6 :</t>
  </si>
  <si>
    <t xml:space="preserve">廣東話潮語唔止1000年 </t>
  </si>
  <si>
    <t>978-988-8884-70-4 :</t>
  </si>
  <si>
    <t xml:space="preserve">廣東話．講情緒．抒心情 強！ </t>
  </si>
  <si>
    <t>(通學 ; 10)</t>
  </si>
  <si>
    <t>978-988-8884-45-2 :</t>
  </si>
  <si>
    <t xml:space="preserve">廣深珠 </t>
  </si>
  <si>
    <t>978-988-70766-0-5 :</t>
  </si>
  <si>
    <t xml:space="preserve">德米安彷徨少年時 = Demian </t>
  </si>
  <si>
    <t xml:space="preserve">19 厘米 3, 186 頁  </t>
  </si>
  <si>
    <t>978-988-71440-5-2 :</t>
  </si>
  <si>
    <t xml:space="preserve">德國王 </t>
  </si>
  <si>
    <t>(旅遊王 ; 18)</t>
  </si>
  <si>
    <t>978-988-70988-9-8 :</t>
  </si>
  <si>
    <t xml:space="preserve">29 厘米 188 頁  彩色插圖, 圖表 </t>
  </si>
  <si>
    <t xml:space="preserve">28 厘米 ii, 24 頁  </t>
  </si>
  <si>
    <t xml:space="preserve">德勤珍壽 : 紹根長老八十僧臘紀慶 </t>
  </si>
  <si>
    <t xml:space="preserve">26 厘米 31 頁  插圖 </t>
  </si>
  <si>
    <t xml:space="preserve">憂鬱倖存手記 </t>
  </si>
  <si>
    <t xml:space="preserve">21 厘米 301 頁  插圖 </t>
  </si>
  <si>
    <t>978-988-70543-6-8 :</t>
  </si>
  <si>
    <t xml:space="preserve">撥開浮雲看中國 </t>
  </si>
  <si>
    <t xml:space="preserve">24 厘米 386 頁  插圖, 圖表, 地圖 </t>
  </si>
  <si>
    <t>978-988-70929-2-6 (精裝) :</t>
  </si>
  <si>
    <t xml:space="preserve">撕裂之國 : 特朗普2.0：對美國、中國、世界的影響與展望 </t>
  </si>
  <si>
    <t xml:space="preserve">24 厘米 517 頁  插圖 </t>
  </si>
  <si>
    <t>978-988-8913-97-8 :</t>
  </si>
  <si>
    <t xml:space="preserve">撫按、司道與鄉里組織 : 明代地方國家權力的調整與重組 </t>
  </si>
  <si>
    <t xml:space="preserve">25 厘米 252 頁  圖表 </t>
  </si>
  <si>
    <t>978-988-8912-75-9 (精裝) :</t>
  </si>
  <si>
    <t xml:space="preserve">數字人民幣的法律框架探論 </t>
  </si>
  <si>
    <t xml:space="preserve">21 厘米 viii, 331 頁  插圖 </t>
  </si>
  <si>
    <t>978-962-04-5418-9 :</t>
  </si>
  <si>
    <t xml:space="preserve">數字化背景下高校音樂教學法創新探究 </t>
  </si>
  <si>
    <t xml:space="preserve">24 厘米 2, 2, 200 頁  </t>
  </si>
  <si>
    <t>978-988-71378-1-8 :</t>
  </si>
  <si>
    <t xml:space="preserve">數字王國 : 零痛2050 </t>
  </si>
  <si>
    <t xml:space="preserve">21 厘米 209 頁  </t>
  </si>
  <si>
    <t>978-962-354-281-4 :</t>
  </si>
  <si>
    <t xml:space="preserve">數字樂趣多 : 幼兒數學智能認知書 </t>
  </si>
  <si>
    <t>(新雅‧寶寶認知館)</t>
  </si>
  <si>
    <t xml:space="preserve">29 厘米 25 頁  彩色插圖 </t>
  </si>
  <si>
    <t>978-962-08-8641-6 (精裝) :</t>
  </si>
  <si>
    <t xml:space="preserve">數學M1王 : 5**，看這本就夠了2026. 延伸部分 : 單元一 = King of Mathematics(M1)2026 </t>
  </si>
  <si>
    <t xml:space="preserve">23 厘米 363 頁  彩色插圖 </t>
  </si>
  <si>
    <t>978-962-609-601-7 :</t>
  </si>
  <si>
    <t xml:space="preserve">數學M2王 : 5**，看這本就夠了2026. 延伸部分 : 單元二 = King of Mathematics(M2)2026 </t>
  </si>
  <si>
    <t xml:space="preserve">23 厘米 323 頁  彩色插圖 </t>
  </si>
  <si>
    <t>978-962-609-602-4 :</t>
  </si>
  <si>
    <t xml:space="preserve">數學科(M2)模擬試卷 </t>
  </si>
  <si>
    <t>978-988-8928-06-4 :</t>
  </si>
  <si>
    <t xml:space="preserve">數學科初中課題應試複習 </t>
  </si>
  <si>
    <t>978-988-8928-08-8 :</t>
  </si>
  <si>
    <t>數學科測考大特訓. 1上</t>
  </si>
  <si>
    <t>(樂思精英班)</t>
  </si>
  <si>
    <t xml:space="preserve">30 厘米 72 頁  插圖 </t>
  </si>
  <si>
    <t>978-988-8928-11-8 :</t>
  </si>
  <si>
    <t>數學科測考大特訓. 2上</t>
  </si>
  <si>
    <t>978-988-8928-12-5 :</t>
  </si>
  <si>
    <t>數學科測考大特訓. 3上</t>
  </si>
  <si>
    <t>978-988-8928-13-2 :</t>
  </si>
  <si>
    <t>數學科測考大特訓. 4上</t>
  </si>
  <si>
    <t>978-988-8928-14-9 :</t>
  </si>
  <si>
    <t>數學科測考大特訓. 5上</t>
  </si>
  <si>
    <t>978-988-8928-15-6 :</t>
  </si>
  <si>
    <t>數學科測考大特訓. 6上</t>
  </si>
  <si>
    <t>978-988-8928-16-3 :</t>
  </si>
  <si>
    <t xml:space="preserve">數學科模擬試卷. 必修部分 </t>
  </si>
  <si>
    <t>978-988-8928-04-0 :</t>
  </si>
  <si>
    <t>數學新領域. 必修部分. 香港中學文憑應試精進練習. 6</t>
  </si>
  <si>
    <t>978-988-247-020-0 :</t>
  </si>
  <si>
    <t xml:space="preserve">暴雨求生記 </t>
  </si>
  <si>
    <t>(鬥嘴一班 ; 35)</t>
  </si>
  <si>
    <t>978-962-08-8665-2 :</t>
  </si>
  <si>
    <t xml:space="preserve">暴風雨 </t>
  </si>
  <si>
    <t>(我會讀中文叢書. 紅 ; 8)</t>
  </si>
  <si>
    <t>978-988-75989-7-8 :</t>
  </si>
  <si>
    <t xml:space="preserve">樓下士多 : 辦館．糧油雜貨 </t>
  </si>
  <si>
    <t>978-962-14-7633-3 :</t>
  </si>
  <si>
    <t>樂思小學數學同步練習. 1上</t>
  </si>
  <si>
    <t xml:space="preserve">30 厘米 62 頁  彩色插圖 </t>
  </si>
  <si>
    <t>978-988-8878-65-9 :</t>
  </si>
  <si>
    <t>樂思小學數學同步練習. 1上, 教師用書</t>
  </si>
  <si>
    <t>樂思小學數學同步練習. 2上</t>
  </si>
  <si>
    <t>978-988-8878-66-6 :</t>
  </si>
  <si>
    <t>樂思小學數學同步練習. 2上, 教師用書</t>
  </si>
  <si>
    <t>樂思小學數學同步練習. 3上</t>
  </si>
  <si>
    <t>978-988-8878-67-3 :</t>
  </si>
  <si>
    <t>樂思小學數學同步練習. 3上, 教師用書</t>
  </si>
  <si>
    <t>樂思小學數學同步練習. 4上</t>
  </si>
  <si>
    <t>978-988-8878-68-0 :</t>
  </si>
  <si>
    <t>樂思小學數學同步練習. 4上, 教師用書</t>
  </si>
  <si>
    <t>樂思小學數學同步練習. 5上</t>
  </si>
  <si>
    <t>978-988-8878-69-7 :</t>
  </si>
  <si>
    <t>樂思小學數學同步練習. 5上, 教師用書</t>
  </si>
  <si>
    <t>樂思小學數學同步練習. 6上</t>
  </si>
  <si>
    <t>978-988-8878-70-3 :</t>
  </si>
  <si>
    <t>樂思小學數學同步練習. 6上, 教師用書</t>
  </si>
  <si>
    <t>樂思中文26週基礎練習. 一年級</t>
  </si>
  <si>
    <t>978-988-8878-41-3 :</t>
  </si>
  <si>
    <t>樂思中文26週基礎練習. 一年級, 教師用書</t>
  </si>
  <si>
    <t>樂思中文26週基礎練習. 二年級</t>
  </si>
  <si>
    <t>978-988-8878-42-0 :</t>
  </si>
  <si>
    <t>樂思中文26週基礎練習. 二年級, 教師用書</t>
  </si>
  <si>
    <t>樂思中文26週基礎練習. 三年級</t>
  </si>
  <si>
    <t>978-988-8878-43-7 :</t>
  </si>
  <si>
    <t>樂思中文26週基礎練習. 三年級, 教師用書</t>
  </si>
  <si>
    <t>樂思中文26週基礎練習. 四年級</t>
  </si>
  <si>
    <t>978-988-8878-44-4 :</t>
  </si>
  <si>
    <t>樂思中文26週基礎練習. 四年級, 教師用書</t>
  </si>
  <si>
    <t>樂思中文26週基礎練習. 五年級</t>
  </si>
  <si>
    <t>978-988-8878-45-1 :</t>
  </si>
  <si>
    <t>樂思中文26週基礎練習. 五年級, 教師用書</t>
  </si>
  <si>
    <t>樂思中文26週基礎練習. 六年級</t>
  </si>
  <si>
    <t>978-988-8878-46-8 :</t>
  </si>
  <si>
    <t>樂思中文26週基礎練習. 六年級, 教師用書</t>
  </si>
  <si>
    <t xml:space="preserve">樂思初中實用寫作訓練. 1 </t>
  </si>
  <si>
    <t>978-988-8878-13-0 :</t>
  </si>
  <si>
    <t xml:space="preserve">樂思初中實用寫作訓練. 1, 教師用書 </t>
  </si>
  <si>
    <t xml:space="preserve">樂思初中實用寫作訓練. 2 </t>
  </si>
  <si>
    <t>978-988-8878-14-7 :</t>
  </si>
  <si>
    <t xml:space="preserve">樂思初中實用寫作訓練. 2, 教師用書 </t>
  </si>
  <si>
    <t xml:space="preserve">樂思初中實用寫作訓練. 3 </t>
  </si>
  <si>
    <t>978-988-8878-15-4 :</t>
  </si>
  <si>
    <t xml:space="preserve">樂思初中實用寫作訓練. 3, 教師用書 </t>
  </si>
  <si>
    <t>樂思澳門中文26週基礎練習. 1上</t>
  </si>
  <si>
    <t>978-988-8877-67-6 :</t>
  </si>
  <si>
    <t>樂思澳門中文26週基礎練習. 1上, 教師用書</t>
  </si>
  <si>
    <t>樂思澳門中文26週基礎練習. 1下</t>
  </si>
  <si>
    <t>978-988-8877-73-7 :</t>
  </si>
  <si>
    <t>樂思澳門中文26週基礎練習. 1下, 教師用書</t>
  </si>
  <si>
    <t>樂思澳門中文26週基礎練習. 2上</t>
  </si>
  <si>
    <t>978-988-8877-68-3 :</t>
  </si>
  <si>
    <t>樂思澳門中文26週基礎練習. 2上, 教師用書</t>
  </si>
  <si>
    <t>樂思澳門中文26週基礎練習. 2下</t>
  </si>
  <si>
    <t>樂思澳門中文26週基礎練習. 2下, 教師用書</t>
  </si>
  <si>
    <t>樂思澳門中文26週基礎練習. 3上</t>
  </si>
  <si>
    <t>978-988-8877-69-0 :</t>
  </si>
  <si>
    <t>樂思澳門中文26週基礎練習. 3上, 教師用書</t>
  </si>
  <si>
    <t>樂思澳門中文26週基礎練習. 3下</t>
  </si>
  <si>
    <t>978-988-8877-75-1 :</t>
  </si>
  <si>
    <t>樂思澳門中文26週基礎練習. 3下, 教師用書</t>
  </si>
  <si>
    <t>樂思澳門中文26週基礎練習. 4上</t>
  </si>
  <si>
    <t>978-988-8877-70-6 :</t>
  </si>
  <si>
    <t>樂思澳門中文26週基礎練習. 4上, 教師用書</t>
  </si>
  <si>
    <t>樂思澳門中文26週基礎練習. 4下</t>
  </si>
  <si>
    <t>978-988-8877-76-8 :</t>
  </si>
  <si>
    <t>樂思澳門中文26週基礎練習. 4下, 教師用書</t>
  </si>
  <si>
    <t>樂思澳門中文26週基礎練習. 5上</t>
  </si>
  <si>
    <t>978-988-8877-71-3 :</t>
  </si>
  <si>
    <t>樂思澳門中文26週基礎練習. 5上, 教師用書</t>
  </si>
  <si>
    <t>樂思澳門中文26週基礎練習. 5下</t>
  </si>
  <si>
    <t>978-988-8877-77-5 :</t>
  </si>
  <si>
    <t>樂思澳門中文26週基礎練習. 5下, 教師用書</t>
  </si>
  <si>
    <t>樂思澳門中文26週基礎練習. 6上</t>
  </si>
  <si>
    <t>978-988-8877-72-0 :</t>
  </si>
  <si>
    <t>樂思澳門中文26週基礎練習. 6上, 教師用書</t>
  </si>
  <si>
    <t>樂思澳門中文26週基礎練習. 6下</t>
  </si>
  <si>
    <t>978-988-8877-78-2 :</t>
  </si>
  <si>
    <t>樂思澳門中文26週基礎練習. 6下, 教師用書</t>
  </si>
  <si>
    <t>樂思澳門中文閱讀理解. 1年級</t>
  </si>
  <si>
    <t>978-988-8877-91-1 :</t>
  </si>
  <si>
    <t>樂思澳門中文閱讀理解. 1年級, 教師用書</t>
  </si>
  <si>
    <t>樂思澳門中文閱讀理解. 2年級</t>
  </si>
  <si>
    <t>978-988-8877-92-8 :</t>
  </si>
  <si>
    <t>樂思澳門中文閱讀理解. 2年級, 教師用書</t>
  </si>
  <si>
    <t>樂思澳門中文閱讀理解. 3年級</t>
  </si>
  <si>
    <t>978-988-8877-93-5 :</t>
  </si>
  <si>
    <t>樂思澳門中文閱讀理解. 3年級, 教師用書</t>
  </si>
  <si>
    <t>樂思澳門中文閱讀理解. 4年級</t>
  </si>
  <si>
    <t>978-988-8877-94-2 :</t>
  </si>
  <si>
    <t>樂思澳門中文閱讀理解. 4年級, 教師用書</t>
  </si>
  <si>
    <t>樂思澳門中文閱讀理解. 5年級</t>
  </si>
  <si>
    <t>978-988-8877-95-9 :</t>
  </si>
  <si>
    <t>樂思澳門中文閱讀理解. 5年級, 教師用書</t>
  </si>
  <si>
    <t>樂思澳門中文閱讀理解. 6年級</t>
  </si>
  <si>
    <t>978-988-8877-96-6 :</t>
  </si>
  <si>
    <t>樂思澳門中文閱讀理解. 6年級, 教師用書</t>
  </si>
  <si>
    <t xml:space="preserve">樂園隱瞞的秘密 </t>
  </si>
  <si>
    <t xml:space="preserve">20 厘米 287 頁  </t>
  </si>
  <si>
    <t>978-988-70404-7-7 :</t>
  </si>
  <si>
    <t xml:space="preserve">樂饗太平 : 太平館餐廳的流淌歲月 </t>
  </si>
  <si>
    <t xml:space="preserve">27 厘米 233 頁  插圖 </t>
  </si>
  <si>
    <t>978-988-8925-00-1 :</t>
  </si>
  <si>
    <t xml:space="preserve">毅．劍魂 </t>
  </si>
  <si>
    <t xml:space="preserve">21 厘米 180 頁  彩色插圖 </t>
  </si>
  <si>
    <t>978-988-70842-9-7 :</t>
  </si>
  <si>
    <t xml:space="preserve">潮北京 : 北京網紅打卡地攻略 = Chic Beijing </t>
  </si>
  <si>
    <t xml:space="preserve">23 厘米 307 頁  彩色插圖 </t>
  </si>
  <si>
    <t>978-962-04-5700-5 :</t>
  </si>
  <si>
    <t xml:space="preserve">潮汕人與一帶一路 : 金融教育領軍人 = The Chaoshan people : leading education and finance in the Belt and Road Regions </t>
  </si>
  <si>
    <t>(香港亞太研究所．研究叢刊 ; 118)</t>
  </si>
  <si>
    <t xml:space="preserve">22 厘米 x, 230 頁  插圖, 圖表, 地圖 </t>
  </si>
  <si>
    <t>978-962-441-618-3 :</t>
  </si>
  <si>
    <t xml:space="preserve">潮菜味趣 : 一位潮汕名廚的食膳隨筆 </t>
  </si>
  <si>
    <t xml:space="preserve">21 厘米 iv, 289 頁  彩色插圖 </t>
  </si>
  <si>
    <t>978-962-04-5704-3 :</t>
  </si>
  <si>
    <t xml:space="preserve">潦河石論 </t>
  </si>
  <si>
    <t xml:space="preserve">29 厘米 86 頁  插圖 </t>
  </si>
  <si>
    <t>978-988-71500-9-1 :</t>
  </si>
  <si>
    <t xml:space="preserve">潘廣樑札記 : 一個香港人的時代紀錄，1920—1970年代 </t>
  </si>
  <si>
    <t xml:space="preserve">21 厘米 xxx, 263 頁  插圖 </t>
  </si>
  <si>
    <t>978-988-8913-86-2 :</t>
  </si>
  <si>
    <t xml:space="preserve">熱玩盛宴豐味遊Easy GO！ : 台北 </t>
  </si>
  <si>
    <t xml:space="preserve">21 厘米 375 頁  彩色插圖, 彩色地圖 </t>
  </si>
  <si>
    <t>978-988-75025-0-0 :</t>
  </si>
  <si>
    <t xml:space="preserve">熱風 </t>
  </si>
  <si>
    <t xml:space="preserve">19 厘米 252 頁  插圖 </t>
  </si>
  <si>
    <t>978-988-76246-9-1 :</t>
  </si>
  <si>
    <t xml:space="preserve">熱愛教會 </t>
  </si>
  <si>
    <t xml:space="preserve">21 厘米 ii, 112 頁  插圖 </t>
  </si>
  <si>
    <t>978-988-76788-0-9 :</t>
  </si>
  <si>
    <t xml:space="preserve">熱鬧的瑞午節 </t>
  </si>
  <si>
    <t>978-962-994-992-1 :</t>
  </si>
  <si>
    <t xml:space="preserve">窮人不能養貓 </t>
  </si>
  <si>
    <t xml:space="preserve">21 厘米 263 頁  </t>
  </si>
  <si>
    <t>978-988-70543-1-3 :</t>
  </si>
  <si>
    <t xml:space="preserve">窮風流 </t>
  </si>
  <si>
    <t xml:space="preserve">21 厘米 xi, 251 頁  插圖 </t>
  </si>
  <si>
    <t>978-988-76246-6-0 :</t>
  </si>
  <si>
    <t xml:space="preserve">箴言(十六~三十一章) : 邁向智慧之路 </t>
  </si>
  <si>
    <t>(明道研經叢書 ; 20B)</t>
  </si>
  <si>
    <t xml:space="preserve">23 厘米 xiv, 393 頁  </t>
  </si>
  <si>
    <t>978-988-8788-06-4 :</t>
  </si>
  <si>
    <t xml:space="preserve">箴言(十六~三十一章) : 邁向智慧之路. 研習本 </t>
  </si>
  <si>
    <t>(明道研習本 ; 20B)</t>
  </si>
  <si>
    <t xml:space="preserve">23 厘米 ii, 78 頁  </t>
  </si>
  <si>
    <t>978-988-8788-07-1 :</t>
  </si>
  <si>
    <t xml:space="preserve">緣繫敦煌 </t>
  </si>
  <si>
    <t xml:space="preserve">21 厘米 287 頁  彩色插圖 </t>
  </si>
  <si>
    <t>978-988-8913-60-2 :</t>
  </si>
  <si>
    <t xml:space="preserve">蓮花公主奇遇録填色本. 第一冊 </t>
  </si>
  <si>
    <t xml:space="preserve">21 厘米 40 頁  插圖 </t>
  </si>
  <si>
    <t>978-988-76134-0-4 :</t>
  </si>
  <si>
    <t xml:space="preserve">蓮花公主奇遇録填色本. 第二冊 </t>
  </si>
  <si>
    <t>978-988-76134-4-2 :</t>
  </si>
  <si>
    <t xml:space="preserve">蓮花公主奇遇録填色本. 第三冊 </t>
  </si>
  <si>
    <t>978-988-76134-5-9 :</t>
  </si>
  <si>
    <t xml:space="preserve">蓮花公主奇遇録填色本. 第四冊 </t>
  </si>
  <si>
    <t>978-988-76134-9-7 :</t>
  </si>
  <si>
    <t xml:space="preserve">蓮花公主奇遇録填色本. 第五冊 </t>
  </si>
  <si>
    <t>978-988-76134-7-3 :</t>
  </si>
  <si>
    <t xml:space="preserve">蓮風傲骨 : 程祥徽先生詩聯書法集 </t>
  </si>
  <si>
    <t xml:space="preserve">26 厘米 248 頁  插圖 </t>
  </si>
  <si>
    <t>978-962-04-5637-4 :</t>
  </si>
  <si>
    <t xml:space="preserve">蔡宗齊講唐詩 </t>
  </si>
  <si>
    <t xml:space="preserve">21 厘米 xv, 263 頁  插圖 </t>
  </si>
  <si>
    <t>978-962-04-5603-9 :</t>
  </si>
  <si>
    <t xml:space="preserve">蔡潔明畫集 </t>
  </si>
  <si>
    <t xml:space="preserve">30 厘米 2, 158 頁  插圖 </t>
  </si>
  <si>
    <t xml:space="preserve">談故論金 : 金庸小說讀書筆記 </t>
  </si>
  <si>
    <t xml:space="preserve">21 厘米 xvii, 189 頁  插圖 </t>
  </si>
  <si>
    <t>978-988-8913-26-8 :</t>
  </si>
  <si>
    <t xml:space="preserve">請刪去不適用者 = Happily ever after </t>
  </si>
  <si>
    <t>978-988-70671-4-6 :</t>
  </si>
  <si>
    <t xml:space="preserve">諸神之旅—北京詩派 : 作品與闡釋 </t>
  </si>
  <si>
    <t xml:space="preserve">22 厘米 753 頁  插圖 </t>
  </si>
  <si>
    <t>978-988-71427-3-7 (精裝) :</t>
  </si>
  <si>
    <t xml:space="preserve">課室小學中文科閱讀理解. 奪分精練. 小6 </t>
  </si>
  <si>
    <t xml:space="preserve">31 厘米 64 頁  彩色插圖 </t>
  </si>
  <si>
    <t>978-988-231-623-2 :</t>
  </si>
  <si>
    <t xml:space="preserve">課室小學數學科金牌應試手冊. 小4 </t>
  </si>
  <si>
    <t xml:space="preserve">26 厘米 144 頁  彩色插圖 </t>
  </si>
  <si>
    <t>978-988-231-638-6 :</t>
  </si>
  <si>
    <t xml:space="preserve">誰最高？ </t>
  </si>
  <si>
    <t>(我會讀中文叢書. 橙 ; 10)</t>
  </si>
  <si>
    <t>978-988-75990-9-8 :</t>
  </si>
  <si>
    <t xml:space="preserve">論教育 </t>
  </si>
  <si>
    <t xml:space="preserve">24 厘米 222 頁  </t>
  </si>
  <si>
    <t>978-988-8938-44-5 (精裝) :, 978-988-8938-32-2</t>
  </si>
  <si>
    <t>$138.00; Unpriced</t>
  </si>
  <si>
    <t xml:space="preserve">論語生活解碼 : 42則古智今用的人生課 </t>
  </si>
  <si>
    <t>978-988-8480-17-3 :</t>
  </si>
  <si>
    <t xml:space="preserve">賣油郎雜記 </t>
  </si>
  <si>
    <t xml:space="preserve">21 厘米 20, 6, 178 頁  </t>
  </si>
  <si>
    <t>978-988-71145-1-2 :</t>
  </si>
  <si>
    <t xml:space="preserve">賣餅 </t>
  </si>
  <si>
    <t xml:space="preserve">22 厘米 237 頁  </t>
  </si>
  <si>
    <t>978-988-76350-6-2 (精裝) :</t>
  </si>
  <si>
    <t xml:space="preserve">賜我眾山的力量 </t>
  </si>
  <si>
    <t>(突破叢書. 心靈地圖)</t>
  </si>
  <si>
    <t xml:space="preserve">21 厘米 232 頁  </t>
  </si>
  <si>
    <t>978-988-8846-27-6 :</t>
  </si>
  <si>
    <t>趣味字形結構. 上</t>
  </si>
  <si>
    <t xml:space="preserve">30 厘米 72 頁  彩色插圖 </t>
  </si>
  <si>
    <t>978-988-70481-3-8 :</t>
  </si>
  <si>
    <t>趣味字形結構. 下</t>
  </si>
  <si>
    <t xml:space="preserve">30 厘米 63 頁  彩色插圖 </t>
  </si>
  <si>
    <t>978-988-70481-4-5 :</t>
  </si>
  <si>
    <t xml:space="preserve">閱讀與思考 : 我的讀書筆記. 總卷一, 哲學(1). 古希臘羅馬哲學 </t>
  </si>
  <si>
    <t xml:space="preserve">24 厘米 320 頁  </t>
  </si>
  <si>
    <t>978-988-8930-30-2 (精裝) :</t>
  </si>
  <si>
    <t xml:space="preserve">餘生 : 看得見的工殤數字 未說完的生命故事 </t>
  </si>
  <si>
    <t xml:space="preserve">18 厘米 235 頁  彩色插圖 </t>
  </si>
  <si>
    <t>978-962-86423-5-9 :</t>
  </si>
  <si>
    <t xml:space="preserve">魯迅和自然科學 </t>
  </si>
  <si>
    <t>(劉再復文集 ; 17)</t>
  </si>
  <si>
    <t xml:space="preserve">24 厘米 285 頁  插圖 </t>
  </si>
  <si>
    <t>978-988-8550-66-1 (精裝) :</t>
  </si>
  <si>
    <t>魯迅美學思想論稿 : 關於真善美的思考和探索</t>
  </si>
  <si>
    <t>(劉再復文集 ; 16)</t>
  </si>
  <si>
    <t xml:space="preserve">24 厘米 536 頁  </t>
  </si>
  <si>
    <t>978-988-8550-65-4 (精裝) :</t>
  </si>
  <si>
    <t xml:space="preserve">麪包 </t>
  </si>
  <si>
    <t>(我會讀中文叢書. 黃 ; 4)</t>
  </si>
  <si>
    <t>978-988-75991-3-5 :</t>
  </si>
  <si>
    <t xml:space="preserve">墨多多謎境冒險. 14, 青銅地宮的獻禮. 上 = Dodomo in wonderland </t>
  </si>
  <si>
    <t xml:space="preserve">21 厘米 152 頁  彩色插圖 </t>
  </si>
  <si>
    <t>978-988-8907-21-2 :</t>
  </si>
  <si>
    <t xml:space="preserve">墨多多謎境冒險. 15, 青銅地宮的獻禮. 下 = Dodomo in wonderland </t>
  </si>
  <si>
    <t xml:space="preserve">21 厘米 162 頁  彩色插圖 </t>
  </si>
  <si>
    <t>978-988-8907-22-9 :</t>
  </si>
  <si>
    <t xml:space="preserve">墨色未干 : 流波邵維霞兩地書（1981—1983）. 上卷 </t>
  </si>
  <si>
    <t xml:space="preserve">24 厘米 588 頁  插圖 </t>
  </si>
  <si>
    <t>978-988-70978-1-5 (全2冊) :</t>
  </si>
  <si>
    <t xml:space="preserve">墨色未干 : 流波邵維霞兩地書（1984—1986）. 下卷 </t>
  </si>
  <si>
    <t xml:space="preserve">24 厘米 589-895 頁  </t>
  </si>
  <si>
    <t xml:space="preserve">墨說日本 </t>
  </si>
  <si>
    <t xml:space="preserve">21 厘米 243 頁  </t>
  </si>
  <si>
    <t>978-962-04-5597-1 :</t>
  </si>
  <si>
    <t xml:space="preserve">墨韻留香 : 林長林書法作品集 </t>
  </si>
  <si>
    <t xml:space="preserve">29 厘米 66 頁  插圖 </t>
  </si>
  <si>
    <t>978-988-71510-0-5 :</t>
  </si>
  <si>
    <t xml:space="preserve">滕王閣序 : 王勃文選軼事集 </t>
  </si>
  <si>
    <t xml:space="preserve">19 厘米 191 頁  </t>
  </si>
  <si>
    <t>978-988-71442-7-4 :</t>
  </si>
  <si>
    <t xml:space="preserve">凝仁遊訪3之一千零一夜 </t>
  </si>
  <si>
    <t xml:space="preserve">21 厘米 277 頁  彩色插圖 </t>
  </si>
  <si>
    <t>978-988-8941-00-1 :</t>
  </si>
  <si>
    <t xml:space="preserve">噪音 </t>
  </si>
  <si>
    <t>(我會讀中文叢書. 黃 ; 9)</t>
  </si>
  <si>
    <t>978-988-75991-8-0 :</t>
  </si>
  <si>
    <t xml:space="preserve">「學人」搞社創2.0 </t>
  </si>
  <si>
    <t>978-962-04-5674-9 :</t>
  </si>
  <si>
    <t xml:space="preserve">30 厘米 49 頁  彩色插圖 </t>
  </si>
  <si>
    <t xml:space="preserve">學生規範字手寫天書. 第2冊 </t>
  </si>
  <si>
    <t xml:space="preserve">29 厘米 36 頁  </t>
  </si>
  <si>
    <t>978-988-70105-7-9 :</t>
  </si>
  <si>
    <t xml:space="preserve">學佛入門. 慧燈篇 </t>
  </si>
  <si>
    <t xml:space="preserve">18 厘米 168 頁  插圖 </t>
  </si>
  <si>
    <t xml:space="preserve">導盲貓巴東 = Barton the guide cat </t>
  </si>
  <si>
    <t>978-988-70951-4-9 :</t>
  </si>
  <si>
    <t xml:space="preserve">懂得攰也要懂得唞 : 超速社會下的30個安息處方= Surviving the madness : 30 tips to cope with the speed of modern life </t>
  </si>
  <si>
    <t xml:space="preserve">19 厘米 159 頁  </t>
  </si>
  <si>
    <t>978-962-294-400-8 :</t>
  </si>
  <si>
    <t xml:space="preserve">戰略領域的中美關係 </t>
  </si>
  <si>
    <t xml:space="preserve">24 厘米 xxii, 224 頁  插圖, 圖表 </t>
  </si>
  <si>
    <t>978-988-8914-42-5 :</t>
  </si>
  <si>
    <t>戰勝數學考試100分. 2上</t>
  </si>
  <si>
    <t>(牛津小學數學補充系列)</t>
  </si>
  <si>
    <t xml:space="preserve">30 厘米 95 頁  插圖 </t>
  </si>
  <si>
    <t>978-988-245-987-8 :</t>
  </si>
  <si>
    <t>戰勝數學考試100分. 2下</t>
  </si>
  <si>
    <t>978-988-245-988-5 :</t>
  </si>
  <si>
    <t>戰勝數學考試100分. 3上</t>
  </si>
  <si>
    <t>978-988-245-989-2 :</t>
  </si>
  <si>
    <t>戰勝數學考試100分. 3下</t>
  </si>
  <si>
    <t xml:space="preserve">30 厘米 95 頁  插圖, 圖表 </t>
  </si>
  <si>
    <t>978-988-245-990-8 :</t>
  </si>
  <si>
    <t>戰勝數學考試100分. 4上</t>
  </si>
  <si>
    <t>978-988-245-991-5 :</t>
  </si>
  <si>
    <t>戰勝數學考試100分. 4下</t>
  </si>
  <si>
    <t>978-988-245-992-2 :</t>
  </si>
  <si>
    <t>戰勝數學考試100分. 5上</t>
  </si>
  <si>
    <t>978-988-245-993-9 :</t>
  </si>
  <si>
    <t>戰勝數學考試100分. 5下</t>
  </si>
  <si>
    <t>978-988-245-994-6 :</t>
  </si>
  <si>
    <t>戰勝數學考試100分. 6上</t>
  </si>
  <si>
    <t>978-988-245-995-3 :</t>
  </si>
  <si>
    <t>戰勝數學考試100分. 6下</t>
  </si>
  <si>
    <t>978-988-245-996-0 :</t>
  </si>
  <si>
    <t xml:space="preserve">擁有聖靈會更好的十個理由. 導讀 </t>
  </si>
  <si>
    <t xml:space="preserve">18 厘米 70 頁  </t>
  </si>
  <si>
    <t>978-988-70997-8-9 :</t>
  </si>
  <si>
    <t>978-988-70997-7-2 :</t>
  </si>
  <si>
    <t xml:space="preserve">曉星的替身之旅 </t>
  </si>
  <si>
    <t>(公主傳奇 ; 42)</t>
  </si>
  <si>
    <t xml:space="preserve">21 厘米 191 頁  彩色插圖 </t>
  </si>
  <si>
    <t>978-962-08-8651-5 :</t>
  </si>
  <si>
    <t xml:space="preserve">樹木在哪裡生長？ </t>
  </si>
  <si>
    <t xml:space="preserve">樹木如何生長 </t>
  </si>
  <si>
    <t xml:space="preserve">樹有多重要？ </t>
  </si>
  <si>
    <t xml:space="preserve">歷史人生智慧術. 史前至隋唐 </t>
  </si>
  <si>
    <t xml:space="preserve">26 厘米 109 頁  彩色插圖 </t>
  </si>
  <si>
    <t>978-962-609-596-6 :</t>
  </si>
  <si>
    <t xml:space="preserve">歷史人生智慧術. 五代十國至清 </t>
  </si>
  <si>
    <t xml:space="preserve">26 厘米 107 頁  彩色插圖 </t>
  </si>
  <si>
    <t>978-962-609-597-3 :</t>
  </si>
  <si>
    <t xml:space="preserve">歷史人生智慧術. 民國至今 </t>
  </si>
  <si>
    <t>978-962-609-598-0 :</t>
  </si>
  <si>
    <t xml:space="preserve">歷史大人物 : 秦漢 </t>
  </si>
  <si>
    <t xml:space="preserve">26 厘米 179 頁  插圖 </t>
  </si>
  <si>
    <t>978-988-70185-6-8 :</t>
  </si>
  <si>
    <t xml:space="preserve">歷史王 : 5**，看這本就夠了2026 </t>
  </si>
  <si>
    <t xml:space="preserve">23 厘米 420 頁  彩色插圖 </t>
  </si>
  <si>
    <t>978-962-609-617-8 :</t>
  </si>
  <si>
    <t xml:space="preserve">歷史學的訓練 = The craft of history : a guide to research methods </t>
  </si>
  <si>
    <t xml:space="preserve">22 厘米 208 頁  插圖, 地圖 </t>
  </si>
  <si>
    <t>978-988-237-390-7 :</t>
  </si>
  <si>
    <t xml:space="preserve">澳門之治 : 「五位一體」視角下特區政治體制運作研究 = Governing Macau from the perspective of Five-Sphere Integrated Mechanism </t>
  </si>
  <si>
    <t>(中山大學粵港澳研究叢書)</t>
  </si>
  <si>
    <t xml:space="preserve">24 厘米 iii, 147 頁  </t>
  </si>
  <si>
    <t>978-962-04-5583-4 :</t>
  </si>
  <si>
    <t xml:space="preserve">澳門內港大豐倉碼頭設計案例研究 = The design of Dafeng Wharf in Macau's inner harbor : a case study </t>
  </si>
  <si>
    <t xml:space="preserve">21 厘米 162 頁  插圖, 地圖, 圖表 </t>
  </si>
  <si>
    <t>978-962-04-5577-3 :</t>
  </si>
  <si>
    <t xml:space="preserve">澳門旅遊新情報2025~26 </t>
  </si>
  <si>
    <t xml:space="preserve">24 厘米 271 頁  彩色插圖 </t>
  </si>
  <si>
    <t>978-962-14-7583-1 :</t>
  </si>
  <si>
    <t xml:space="preserve">澳門街建築漫步 = Strolling through Macau street architecture </t>
  </si>
  <si>
    <t>978-962-04-5683-1 :</t>
  </si>
  <si>
    <t xml:space="preserve">燕趙英魂張秀中 </t>
  </si>
  <si>
    <t xml:space="preserve">24 厘米 12, 6, 368 頁  插圖, 地圖 </t>
  </si>
  <si>
    <t>978-988-71248-4-9 :</t>
  </si>
  <si>
    <t xml:space="preserve">積極孩子Yes, I can!. 4上, 自尊自信 快樂感恩 </t>
  </si>
  <si>
    <t>978-988-8170-00-5 :</t>
  </si>
  <si>
    <t xml:space="preserve">積極孩子Yes, I can!. 4上, 自尊自信 快樂感恩. 教師用書 </t>
  </si>
  <si>
    <t>978-988-8170-06-7 :</t>
  </si>
  <si>
    <t xml:space="preserve">積極孩子Yes, I can!. 4下, 樂觀 堅毅不屈 </t>
  </si>
  <si>
    <t>978-988-8170-01-2 :</t>
  </si>
  <si>
    <t xml:space="preserve">積極孩子Yes, I can!. 4下, 樂觀 堅毅不屈. 教師用書 </t>
  </si>
  <si>
    <t>978-988-8170-07-4 :</t>
  </si>
  <si>
    <t xml:space="preserve">築夢好房子 : 第四代住宅的探索和實踐 = Build a dream house : exploration and practice of fourth generation residential buildings </t>
  </si>
  <si>
    <t xml:space="preserve">26 厘米 14, 365 頁  彩色插圖, 圖表 </t>
  </si>
  <si>
    <t>978-988-71227-1-5 :</t>
  </si>
  <si>
    <t xml:space="preserve">築韻悠揚 : 利安．建築師 源於1874年 </t>
  </si>
  <si>
    <t xml:space="preserve">25 厘米 181 頁  插圖 </t>
  </si>
  <si>
    <t>978-988-70503-3-9 (精裝) :</t>
  </si>
  <si>
    <t xml:space="preserve">糖尿病中醫108湯水 </t>
  </si>
  <si>
    <t xml:space="preserve">21 厘米 244 頁  插圖 </t>
  </si>
  <si>
    <t>978-988-75025-9-3 :</t>
  </si>
  <si>
    <t xml:space="preserve">翰墨飛歌 乾音喜和 : 陝西乾喜文化全國書畫名家邀請展作品集 </t>
  </si>
  <si>
    <t xml:space="preserve">29 厘米 140 頁  插圖 </t>
  </si>
  <si>
    <t>978-988-74413-1-1 :</t>
  </si>
  <si>
    <t xml:space="preserve">蕊，是半永久 = Stamen or pistil are semi-permanent </t>
  </si>
  <si>
    <t xml:space="preserve">22 厘米 131 頁  彩色插圖 </t>
  </si>
  <si>
    <t>978-988-70725-3-9 (精裝) :</t>
  </si>
  <si>
    <t xml:space="preserve">螢火蟲 </t>
  </si>
  <si>
    <t xml:space="preserve">21 厘米 8, 249 頁  </t>
  </si>
  <si>
    <t>978-988-8498-78-9 :</t>
  </si>
  <si>
    <t xml:space="preserve">融合促發展．交流心相印 : 海峽兩岸書畫展 </t>
  </si>
  <si>
    <t>978-988-8914-40-1 (精裝) :</t>
  </si>
  <si>
    <t xml:space="preserve">諫天奇緣 </t>
  </si>
  <si>
    <t xml:space="preserve">24 厘米 403 頁  彩色插圖 </t>
  </si>
  <si>
    <t>978-988-70978-4-6 :</t>
  </si>
  <si>
    <t xml:space="preserve">錢穆文學思想與文字理論研究 = Studies on Qian Mu's literary thought and textual theory </t>
  </si>
  <si>
    <t xml:space="preserve">22 厘米 iv, 289 頁  </t>
  </si>
  <si>
    <t xml:space="preserve">錢鍾書著作考異 </t>
  </si>
  <si>
    <t xml:space="preserve">21 厘米 ix, 811 頁  </t>
  </si>
  <si>
    <t>978-988-71184-8-0 (精裝) :</t>
  </si>
  <si>
    <t xml:space="preserve">隨風不逝 </t>
  </si>
  <si>
    <t xml:space="preserve">27 厘米 218 頁  插圖 </t>
  </si>
  <si>
    <t>978-988-74994-8-0 :</t>
  </si>
  <si>
    <t xml:space="preserve">隨感錄. 第四卷 : 雲在青山外 </t>
  </si>
  <si>
    <t xml:space="preserve">21 厘米 2, 4, 300 頁  </t>
  </si>
  <si>
    <t>978-988-70063-9-8 :</t>
  </si>
  <si>
    <t xml:space="preserve">靜觀課堂實例 = Teaching mindfulness in classrooms </t>
  </si>
  <si>
    <t xml:space="preserve">23 厘米 301 頁  彩色插圖 </t>
  </si>
  <si>
    <t>默西亞傳漫畫 = Manga Messiah</t>
  </si>
  <si>
    <t xml:space="preserve">21 厘米 285 頁  全彩色插圖 </t>
  </si>
  <si>
    <t>978-988-71208-0-3 :</t>
  </si>
  <si>
    <t xml:space="preserve">龍 </t>
  </si>
  <si>
    <t>(我會讀中文叢書. 橙 ; 2)</t>
  </si>
  <si>
    <t>978-988-75990-1-2 :</t>
  </si>
  <si>
    <t xml:space="preserve">龍之變 </t>
  </si>
  <si>
    <t xml:space="preserve">22 厘米 317 頁  插圖 </t>
  </si>
  <si>
    <t>978-988-8938-29-2 (精裝) :</t>
  </si>
  <si>
    <t xml:space="preserve">龍虎5世. 第1冊, 天劫英雄 </t>
  </si>
  <si>
    <t xml:space="preserve">22 厘米 310 頁  全彩色插圖 </t>
  </si>
  <si>
    <t>978-988-8879-98-4 (精裝) :, 978-988-8879-99-1 (精裝) :, 978-988-8879-97-7 :</t>
  </si>
  <si>
    <t xml:space="preserve">龍虎5世. 第2冊, 誰奪冠軍 </t>
  </si>
  <si>
    <t xml:space="preserve">22 厘米 317 頁  全彩色插圖 </t>
  </si>
  <si>
    <t>978-988-8879-94-6 (精裝) :, 978-988-8879-95-3 (精裝) :, 978-988-8879-93-9 :</t>
  </si>
  <si>
    <t xml:space="preserve">龍虎5世. 第3冊, 無限神秘的無限島 </t>
  </si>
  <si>
    <t>978-988-8879-90-8 (精裝) :, 978-988-8879-91-5 (精裝) :, 978-988-8879-89-2 :</t>
  </si>
  <si>
    <t xml:space="preserve">龍虎5世. 第4冊, 龍皮聖典 </t>
  </si>
  <si>
    <t xml:space="preserve">22 厘米 324 頁  全彩色插圖 </t>
  </si>
  <si>
    <t>978-988-8880-65-2 (精裝) :, 978-988-8880-66-9 (精裝) :, 978-988-8880-64-5 :</t>
  </si>
  <si>
    <t xml:space="preserve">龍珠 Dragon ball. 20, 決定勝負的大決戰！！ </t>
  </si>
  <si>
    <t xml:space="preserve">18 厘米 175 頁  全插圖 </t>
  </si>
  <si>
    <t>978-988-8722-20-4 :</t>
  </si>
  <si>
    <t xml:space="preserve">龍珠 Dragon ball. 35, 再見了一眾戰士 </t>
  </si>
  <si>
    <t xml:space="preserve">18 厘米 179 頁  全插圖 </t>
  </si>
  <si>
    <t>978-988-8722-35-8 :</t>
  </si>
  <si>
    <t xml:space="preserve">龍珠 Dragon ball. 36, 新英雄誕生!! </t>
  </si>
  <si>
    <t xml:space="preserve">18 厘米 177 頁  全插圖 </t>
  </si>
  <si>
    <t>978-988-8722-36-5 :</t>
  </si>
  <si>
    <t xml:space="preserve">龍珠 Dragon ball. 37, 開始作戰 </t>
  </si>
  <si>
    <t xml:space="preserve">18 厘米 191 頁  全插圖 </t>
  </si>
  <si>
    <t>978-988-8722-37-2 :</t>
  </si>
  <si>
    <t xml:space="preserve">龍珠 Dragon ball. 38, 宿命的決鬥 孫悟空對比達 </t>
  </si>
  <si>
    <t>978-988-8722-38-9 :</t>
  </si>
  <si>
    <t xml:space="preserve">龍珠SD. 10, 充滿謎團的少年 </t>
  </si>
  <si>
    <t xml:space="preserve">18 厘米 180 頁  全彩色插圖 </t>
  </si>
  <si>
    <t>978-988-8723-25-6 :</t>
  </si>
  <si>
    <t xml:space="preserve">龍珠SD. 11, 悟空的異變 </t>
  </si>
  <si>
    <t xml:space="preserve">18 厘米 184 頁  全插圖 </t>
  </si>
  <si>
    <t>978-988-8723-69-0 :</t>
  </si>
  <si>
    <t xml:space="preserve">龍珠SD. 8, vs皇牌精英軍團！！！ </t>
  </si>
  <si>
    <t xml:space="preserve">18 厘米 188 頁  全插圖 (部份彩色) </t>
  </si>
  <si>
    <t>978-988-8721-83-2 :</t>
  </si>
  <si>
    <t>優質教育之選 : 直資中小學選校指南2026-27 = Wise choice : DSS schools quality education for your child 2026-27</t>
  </si>
  <si>
    <t xml:space="preserve">28 厘米 155 頁  彩色插圖 </t>
  </si>
  <si>
    <t>978-988-13499-3-4 :</t>
  </si>
  <si>
    <t xml:space="preserve">優質課堂．小學英語同步聽力. 三年級（上冊） </t>
  </si>
  <si>
    <t>978-988-71519-1-3 :</t>
  </si>
  <si>
    <t xml:space="preserve">優質課堂．小學英語同步聽力. 四年級（上冊） </t>
  </si>
  <si>
    <t>978-988-71519-2-0 :</t>
  </si>
  <si>
    <t xml:space="preserve">優質課堂．小學英語同步聽力. 五年級（上冊） </t>
  </si>
  <si>
    <t>978-988-71519-3-7 :</t>
  </si>
  <si>
    <t xml:space="preserve">優質課堂．小學英語同步聽力. 六年級（上冊） </t>
  </si>
  <si>
    <t>978-988-71519-4-4 :</t>
  </si>
  <si>
    <t xml:space="preserve">嶺外雲煙 : 華南文化與古蹟文物紀略 </t>
  </si>
  <si>
    <t>(蕭國健作品集 ; 05)</t>
  </si>
  <si>
    <t xml:space="preserve">21 厘米 ix, 172 頁  插圖 </t>
  </si>
  <si>
    <t>978-962-04-5399-1 :</t>
  </si>
  <si>
    <t xml:space="preserve">戲可以演得爛，人生可不要活爛！ </t>
  </si>
  <si>
    <t>978-988-70510-9-1 :</t>
  </si>
  <si>
    <t xml:space="preserve">戲局 </t>
  </si>
  <si>
    <t>(Novel ; 146)</t>
  </si>
  <si>
    <t xml:space="preserve">21 厘米 153 頁  </t>
  </si>
  <si>
    <t>978-988-8917-43-3 :</t>
  </si>
  <si>
    <t xml:space="preserve">檔案中的民國政要 </t>
  </si>
  <si>
    <t>(中華說史 ; 002)</t>
  </si>
  <si>
    <t xml:space="preserve">23 厘米 viii, 363 頁  插圖 </t>
  </si>
  <si>
    <t>978-988-8913-65-7 :</t>
  </si>
  <si>
    <t xml:space="preserve">檔案資源開發理論體系構建與數字化信息技術應用 </t>
  </si>
  <si>
    <t xml:space="preserve">26 厘米 6, 201 頁  </t>
  </si>
  <si>
    <t xml:space="preserve">營養不均也會胖 </t>
  </si>
  <si>
    <t>978-962-08-8630-0 :</t>
  </si>
  <si>
    <t xml:space="preserve">環境噪聲檢測技術與環境保護研究 </t>
  </si>
  <si>
    <t xml:space="preserve">26 厘米 5, 211 頁  圖表 </t>
  </si>
  <si>
    <t xml:space="preserve">禪意證悟與理性操練 </t>
  </si>
  <si>
    <t xml:space="preserve">20 厘米 294 頁  </t>
  </si>
  <si>
    <t>978-988-75462-8-3 :</t>
  </si>
  <si>
    <t xml:space="preserve">繁花經濟學 : 看懂時代的錢與路 </t>
  </si>
  <si>
    <t>978-988-70420-5-1 :</t>
  </si>
  <si>
    <t xml:space="preserve">總有出路 </t>
  </si>
  <si>
    <t xml:space="preserve">25 厘米 42 頁  彩色插圖 </t>
  </si>
  <si>
    <t xml:space="preserve">聲律之舞 : 詩詞聯創作八講 </t>
  </si>
  <si>
    <t>(學者講壇)</t>
  </si>
  <si>
    <t xml:space="preserve">21 厘米 xxii, 310 頁  圖表 </t>
  </si>
  <si>
    <t>978-988-8938-00-1 :</t>
  </si>
  <si>
    <t xml:space="preserve">臨終助念實操手冊 </t>
  </si>
  <si>
    <t xml:space="preserve">26 厘米 157 頁  插圖 </t>
  </si>
  <si>
    <t>978-988-70696-8-3 :</t>
  </si>
  <si>
    <t xml:space="preserve">《薄伽梵歌》 : 世界媽祖箴言 </t>
  </si>
  <si>
    <t xml:space="preserve">21 厘米 156 頁  </t>
  </si>
  <si>
    <t>978-988-76219-4-2 :</t>
  </si>
  <si>
    <t xml:space="preserve">謎蹤. 上 </t>
  </si>
  <si>
    <t>(衛斯理系列少年版 ; 41)</t>
  </si>
  <si>
    <t xml:space="preserve">20 厘米 135 頁  彩色插圖 </t>
  </si>
  <si>
    <t>978-988-8925-01-8 :</t>
  </si>
  <si>
    <t xml:space="preserve">謎蹤. 下 </t>
  </si>
  <si>
    <t>978-988-8925-02-5 :</t>
  </si>
  <si>
    <t xml:space="preserve">賽典赤研究在雲南 </t>
  </si>
  <si>
    <t xml:space="preserve">24 厘米 10, 3, 244 頁  插圖 </t>
  </si>
  <si>
    <t>978-988-71011-2-3 :</t>
  </si>
  <si>
    <t xml:space="preserve">鍋爐製造安裝工藝與質量控制 </t>
  </si>
  <si>
    <t xml:space="preserve">26 厘米 7, 235 頁  </t>
  </si>
  <si>
    <t xml:space="preserve">韓風吹拂 : 細探韓國文化之妙 </t>
  </si>
  <si>
    <t xml:space="preserve">19 厘米 315 頁  插圖 </t>
  </si>
  <si>
    <t>978-962-14-7635-7 :</t>
  </si>
  <si>
    <t xml:space="preserve">韓國對外關係與外交史. 高麗篇 </t>
  </si>
  <si>
    <t xml:space="preserve">23 厘米 xxiv, 312 頁  地圖, 圖表 </t>
  </si>
  <si>
    <t>978-962-04-5400-4 :</t>
  </si>
  <si>
    <t xml:space="preserve">點解學校無教過人生意義科？ </t>
  </si>
  <si>
    <t xml:space="preserve">21 厘米 223 頁  </t>
  </si>
  <si>
    <t>978-988-8884-68-1 :</t>
  </si>
  <si>
    <t xml:space="preserve">點滴是愛之加爾各答體驗 : 一次身心靈的修行 </t>
  </si>
  <si>
    <t xml:space="preserve">21 厘米 479 頁  彩色插圖 </t>
  </si>
  <si>
    <t>978-988-70815-1-7 :</t>
  </si>
  <si>
    <t xml:space="preserve">點算羅量說法 </t>
  </si>
  <si>
    <t>(羅量命運科學叢書)</t>
  </si>
  <si>
    <t xml:space="preserve">21 厘米 263 頁  插圖 (部份彩色) </t>
  </si>
  <si>
    <t>978-962-436-671-6 :</t>
  </si>
  <si>
    <t xml:space="preserve">擴展本土 : 東亞紀錄片電影節網絡 = Extending the local : Documentary Film Festivals in East Asia as sites of connection and communication </t>
  </si>
  <si>
    <t xml:space="preserve">21 厘米 vii, 295 頁  圖表 </t>
  </si>
  <si>
    <t>978-988-70723-1-7 :</t>
  </si>
  <si>
    <t xml:space="preserve">歸潮 </t>
  </si>
  <si>
    <t xml:space="preserve">20 厘米 297 頁  </t>
  </si>
  <si>
    <t>978-962-04-5614-5 :</t>
  </si>
  <si>
    <t xml:space="preserve">瀑流 : 港澳暴動日知錄 </t>
  </si>
  <si>
    <t>(Novel ; 145)</t>
  </si>
  <si>
    <t xml:space="preserve">23 厘米 507 頁  </t>
  </si>
  <si>
    <t>978-988-8917-22-8 :</t>
  </si>
  <si>
    <t xml:space="preserve">瀏水飛歌 : 瀏陽市優秀作品集 </t>
  </si>
  <si>
    <t xml:space="preserve">24 厘米 220 頁  </t>
  </si>
  <si>
    <t>978-988-71361-8-7 :</t>
  </si>
  <si>
    <t xml:space="preserve">禮樂集. 108 </t>
  </si>
  <si>
    <t xml:space="preserve">21 厘米 73 頁  樂譜 </t>
  </si>
  <si>
    <t>978-988-8767-71-7 :</t>
  </si>
  <si>
    <t xml:space="preserve">簡煉營銷 : 一台電腦，由零起步，年收千萬的網上營銷方程式 </t>
  </si>
  <si>
    <t>978-988-8917-18-1 :</t>
  </si>
  <si>
    <t>職業安全健康局2024-2025年報 = Occupational Safety and Health Council 2024-2025 annual report</t>
  </si>
  <si>
    <t xml:space="preserve">舊夢浮生 </t>
  </si>
  <si>
    <t xml:space="preserve">21 厘米 v, 247 頁  插圖 </t>
  </si>
  <si>
    <t>978-988-71098-8-4 :</t>
  </si>
  <si>
    <t xml:space="preserve">藏．賞 : 一年四季 10大藏賞路線 </t>
  </si>
  <si>
    <t xml:space="preserve">23 厘米 282 頁  彩色插圖 </t>
  </si>
  <si>
    <t>978-988-8740-46-8:</t>
  </si>
  <si>
    <t xml:space="preserve">蟲子蟲子在哪裡？ </t>
  </si>
  <si>
    <t xml:space="preserve">覆雨翻雲. 第壹期 </t>
  </si>
  <si>
    <t xml:space="preserve">21 厘米 202 頁  插圖 </t>
  </si>
  <si>
    <t>978-962-491-394-1 :</t>
  </si>
  <si>
    <t xml:space="preserve">覆雨翻雲. 第貳期 </t>
  </si>
  <si>
    <t xml:space="preserve">21 厘米 183 頁  插圖 </t>
  </si>
  <si>
    <t>978-962-491-391-0 :</t>
  </si>
  <si>
    <t xml:space="preserve">覆雨翻雲. 第叁期 </t>
  </si>
  <si>
    <t xml:space="preserve">21 厘米 171 頁  插圖 </t>
  </si>
  <si>
    <t>978-962-491-392-7 :</t>
  </si>
  <si>
    <t xml:space="preserve">覆雨翻雲. 第肆期 </t>
  </si>
  <si>
    <t>978-962-491-396-5 :</t>
  </si>
  <si>
    <t xml:space="preserve">覆雨翻雲. 第伍期 </t>
  </si>
  <si>
    <t xml:space="preserve">21 厘米 172 頁  插圖 </t>
  </si>
  <si>
    <t>978-962-491-397-2 :</t>
  </si>
  <si>
    <t xml:space="preserve">覆雨翻雲. 第陸期 </t>
  </si>
  <si>
    <t xml:space="preserve">21 厘米 170 頁  插圖 </t>
  </si>
  <si>
    <t>978-962-491-399-6 :</t>
  </si>
  <si>
    <t xml:space="preserve">轉代的力量 : 人生和企業的突破 </t>
  </si>
  <si>
    <t xml:space="preserve">19 x 24 厘米 169 頁  彩色插圖 </t>
  </si>
  <si>
    <t>978-988-13560-3-1 :</t>
  </si>
  <si>
    <t xml:space="preserve">轉業 </t>
  </si>
  <si>
    <t>978-988-8498-94-9 :</t>
  </si>
  <si>
    <t xml:space="preserve">醫生媽媽的升學心法 : 帶孩子直通理想小學 </t>
  </si>
  <si>
    <t>978-988-8917-42-6 :</t>
  </si>
  <si>
    <t xml:space="preserve">醫道 : 個人基層公衞、中西世界政策 = The way of medicine : on environmental, personal, primary, public health, major disease burden, integrative medicine, and global policy </t>
  </si>
  <si>
    <t xml:space="preserve">23 厘米 xvi, 451 頁  插圖 </t>
  </si>
  <si>
    <t>978-988-237-396-9 :</t>
  </si>
  <si>
    <t xml:space="preserve">醫道傳承 : 中國醫家及醫籍 </t>
  </si>
  <si>
    <t xml:space="preserve">22 厘米 271 頁  圖表 </t>
  </si>
  <si>
    <t>978-988-8913-87-9 :</t>
  </si>
  <si>
    <t xml:space="preserve">雞毛信 </t>
  </si>
  <si>
    <t>978-988-8909-11-7 (精裝) :</t>
  </si>
  <si>
    <t xml:space="preserve">雙年度海峽兩岸經濟融合發展指數暨研究報告(2021—2023)年度 </t>
  </si>
  <si>
    <t xml:space="preserve">29 厘米 4, 131 頁  插圖, 圖表 </t>
  </si>
  <si>
    <t>978-988-8887-30-9 :</t>
  </si>
  <si>
    <t>CNY90.00</t>
  </si>
  <si>
    <t xml:space="preserve">魏錦光書法詩詞作品集 </t>
  </si>
  <si>
    <t>978-988-8498-91-8 :</t>
  </si>
  <si>
    <t xml:space="preserve">鯊魚不可怕 </t>
  </si>
  <si>
    <t xml:space="preserve">鯊魚的危機 </t>
  </si>
  <si>
    <t xml:space="preserve">鯊魚捕食本領多 </t>
  </si>
  <si>
    <t xml:space="preserve">龐大的爬行動物 </t>
  </si>
  <si>
    <t xml:space="preserve">獸之語言 = Parlance animalistic : language of poetry </t>
  </si>
  <si>
    <t>(集虛系列 ; 1)</t>
  </si>
  <si>
    <t xml:space="preserve">21 厘米 189 頁  插圖 </t>
  </si>
  <si>
    <t>978-988-70482-0-6 :</t>
  </si>
  <si>
    <t xml:space="preserve">繪城記. 壹 : 香港古蹟與歷史建築 </t>
  </si>
  <si>
    <t>978-988-8884-49-0 :</t>
  </si>
  <si>
    <t xml:space="preserve">藝海漱真 </t>
  </si>
  <si>
    <t xml:space="preserve">24 厘米 8, 324 頁  插圖 </t>
  </si>
  <si>
    <t>978-988-74646-8-6 :</t>
  </si>
  <si>
    <t xml:space="preserve">藝術管理 : 逐夢江湖感悟錄 </t>
  </si>
  <si>
    <t xml:space="preserve">21 厘米 273 頁  插圖, 圖表 </t>
  </si>
  <si>
    <t>978-988-8913-91-6 :</t>
  </si>
  <si>
    <t xml:space="preserve">藥膳潮食 : 太醫穿越現代廚房治好都市病. 五行藥膳之木水篇 </t>
  </si>
  <si>
    <t xml:space="preserve">24 厘米 188 頁  彩色插圖 </t>
  </si>
  <si>
    <t>978-988-70929-5-7 :</t>
  </si>
  <si>
    <t xml:space="preserve">藥膳潮食 : 太醫穿越現代廚房治好都市病. 五行藥膳之金火土篇 </t>
  </si>
  <si>
    <t>978-988-70929-1-9 :</t>
  </si>
  <si>
    <t xml:space="preserve">邊關明月 </t>
  </si>
  <si>
    <t xml:space="preserve">24 厘米 5, 4, 258 頁  插圖 </t>
  </si>
  <si>
    <t>978-988-8930-18-0 :</t>
  </si>
  <si>
    <t xml:space="preserve">關於52赫茲鯨魚，我想說的是…… </t>
  </si>
  <si>
    <t>978-988-70949-1-3 (精裝) :</t>
  </si>
  <si>
    <t xml:space="preserve">離世後，我參加了一場解開青春謎團的回憶考試 </t>
  </si>
  <si>
    <t>978-988-76304-5-6 :</t>
  </si>
  <si>
    <t xml:space="preserve">願子女腳踏實地、活得文明 : 由父母自己開始 = May our children be grounded and gracious : it starts with us </t>
  </si>
  <si>
    <t xml:space="preserve">23 厘米 255 頁  彩色插圖 </t>
  </si>
  <si>
    <t>978-962-294-399-5 :</t>
  </si>
  <si>
    <t xml:space="preserve">願我可…… </t>
  </si>
  <si>
    <t xml:space="preserve">21 厘米 270 頁  </t>
  </si>
  <si>
    <t>978-988-8884-69-8 :</t>
  </si>
  <si>
    <t xml:space="preserve">鵬城春早 漆彩綻放 : 當代漆畫名家作品邀請展作品集 </t>
  </si>
  <si>
    <t xml:space="preserve">29 厘米 175 頁  彩色插圖 </t>
  </si>
  <si>
    <t>978-988-8498-85-7 (精裝) :</t>
  </si>
  <si>
    <t>CNY580.00</t>
  </si>
  <si>
    <t xml:space="preserve">嚴浩大健康之路 : 實戰餓死癌細胞 </t>
  </si>
  <si>
    <t xml:space="preserve">22 厘米 271 頁  </t>
  </si>
  <si>
    <t>978-962-14-7594-7 :</t>
  </si>
  <si>
    <t xml:space="preserve">寶水 </t>
  </si>
  <si>
    <t xml:space="preserve">20 厘米 518 頁  </t>
  </si>
  <si>
    <t>978-962-04-5615-2 :</t>
  </si>
  <si>
    <t xml:space="preserve">寶石能量學 = Gemstone energetics </t>
  </si>
  <si>
    <t xml:space="preserve">26 厘米 303 頁  彩色插圖 </t>
  </si>
  <si>
    <t>978-988-71266-8-3 :</t>
  </si>
  <si>
    <t xml:space="preserve">寶坑地方志 </t>
  </si>
  <si>
    <t xml:space="preserve">27 厘米 28, 484 頁  插圖 </t>
  </si>
  <si>
    <t>978-988-8762-30-9 (精裝) :</t>
  </si>
  <si>
    <t xml:space="preserve">寶狐. 上 </t>
  </si>
  <si>
    <t>(原振俠系列少年版 ; 05)</t>
  </si>
  <si>
    <t>978-988-8829-94-1 :</t>
  </si>
  <si>
    <t xml:space="preserve">寶狐. 下 </t>
  </si>
  <si>
    <t xml:space="preserve">20 厘米 140 頁  彩色插圖 </t>
  </si>
  <si>
    <t>978-988-8829-95-8 :</t>
  </si>
  <si>
    <t xml:space="preserve">蘇超來了 </t>
  </si>
  <si>
    <t xml:space="preserve">25 厘米 249 頁  彩色插圖 </t>
  </si>
  <si>
    <t>978-988-8938-33-9 :</t>
  </si>
  <si>
    <t xml:space="preserve">警察故事 </t>
  </si>
  <si>
    <t xml:space="preserve">21 厘米 3, 210 頁  </t>
  </si>
  <si>
    <t>978-988-71266-1-4 :</t>
  </si>
  <si>
    <t xml:space="preserve">飄到香江的雲 : 港漂媽媽的9故事 </t>
  </si>
  <si>
    <t xml:space="preserve">21 厘米 224 頁  插圖 </t>
  </si>
  <si>
    <t>978-988-70420-6-8 :</t>
  </si>
  <si>
    <t xml:space="preserve">飄飄言. 參, 無名屍 </t>
  </si>
  <si>
    <t>(奇幻靈異)</t>
  </si>
  <si>
    <t>978-988-70511-5-2 :</t>
  </si>
  <si>
    <t xml:space="preserve">29 厘米 120 頁  </t>
  </si>
  <si>
    <t xml:space="preserve">黨代會簡史 : 從一大到二十大 </t>
  </si>
  <si>
    <t xml:space="preserve">25 厘米 238 頁  </t>
  </si>
  <si>
    <t>978-988-8938-96-4 (精裝) :, 978-988-8938-84-1</t>
  </si>
  <si>
    <t>$148.00; Unpriced</t>
  </si>
  <si>
    <t xml:space="preserve">蘭亭清韵 </t>
  </si>
  <si>
    <t xml:space="preserve">22 厘米 46, 226 頁  插圖 </t>
  </si>
  <si>
    <t>978-988-71361-4-9 (精裝) :</t>
  </si>
  <si>
    <t xml:space="preserve">蘭亭集序入門 </t>
  </si>
  <si>
    <t xml:space="preserve">23 厘米 ix, 187 頁  插圖 </t>
  </si>
  <si>
    <t>978-988-8914-45-6 :</t>
  </si>
  <si>
    <t>躍思數學概念高效訓練. 高階版. 1上</t>
  </si>
  <si>
    <t xml:space="preserve">30 厘米 48 頁  彩色插圖 </t>
  </si>
  <si>
    <t>978-988-8923-26-7 :</t>
  </si>
  <si>
    <t>躍思數學概念高效訓練. 高階版. 1上, 教師用書</t>
  </si>
  <si>
    <t>躍思數學概念高效訓練. 高階版. 2上</t>
  </si>
  <si>
    <t>978-988-8923-27-4 :</t>
  </si>
  <si>
    <t>躍思數學概念高效訓練. 高階版. 2上, 教師用書</t>
  </si>
  <si>
    <t>躍思數學概念高效訓練. 高階版. 3上</t>
  </si>
  <si>
    <t>978-988-8923-28-1 :</t>
  </si>
  <si>
    <t>躍思數學概念高效訓練. 高階版. 3上, 教師用書</t>
  </si>
  <si>
    <t>躍思數學概念高效訓練. 高階版. 4上</t>
  </si>
  <si>
    <t>978-988-8923-29-8 :</t>
  </si>
  <si>
    <t>躍思數學概念高效訓練. 高階版. 4上, 教師用書</t>
  </si>
  <si>
    <t>躍思數學概念高效訓練. 高階版. 5上</t>
  </si>
  <si>
    <t>978-988-8923-30-4 :</t>
  </si>
  <si>
    <t>躍思數學概念高效訓練. 高階版. 5上, 教師用書</t>
  </si>
  <si>
    <t>躍思數學概念高效訓練. 高階版. 6上</t>
  </si>
  <si>
    <t>978-988-8923-31-1 :</t>
  </si>
  <si>
    <t>躍思數學概念高效訓練. 高階版. 6上, 教師用書</t>
  </si>
  <si>
    <t>躍思數學概念高效訓練. 進階版. 1上</t>
  </si>
  <si>
    <t>978-988-8923-02-1 :</t>
  </si>
  <si>
    <t>躍思數學概念高效訓練. 進階版. 1上, 教師用書</t>
  </si>
  <si>
    <t>躍思數學概念高效訓練. 進階版. 2上</t>
  </si>
  <si>
    <t>978-988-8923-03-8 :</t>
  </si>
  <si>
    <t>躍思數學概念高效訓練. 進階版. 2上, 教師用書</t>
  </si>
  <si>
    <t>躍思數學概念高效訓練. 進階版. 3上</t>
  </si>
  <si>
    <t>978-988-8923-04-5 :</t>
  </si>
  <si>
    <t>躍思數學概念高效訓練. 進階版. 3上, 教師用書</t>
  </si>
  <si>
    <t>躍思數學概念高效訓練. 進階版. 4上</t>
  </si>
  <si>
    <t>978-988-8923-05-2 :</t>
  </si>
  <si>
    <t>躍思數學概念高效訓練. 進階版. 4上, 教師用書</t>
  </si>
  <si>
    <t>躍思數學概念高效訓練. 進階版. 5上</t>
  </si>
  <si>
    <t>978-988-8923-06-9 :</t>
  </si>
  <si>
    <t>躍思數學概念高效訓練. 進階版. 5上, 教師用書</t>
  </si>
  <si>
    <t>躍思數學概念高效訓練. 進階版. 6上</t>
  </si>
  <si>
    <t>978-988-8923-07-6 :</t>
  </si>
  <si>
    <t>躍思數學概念高效訓練. 進階版. 6上, 教師用書</t>
  </si>
  <si>
    <t>躍思閱讀策略精練. 1年級</t>
  </si>
  <si>
    <t>(學好中文)</t>
  </si>
  <si>
    <t>978-988-8819-54-6 :</t>
  </si>
  <si>
    <t>躍思閱讀策略精練. 1年級, 教師用書</t>
  </si>
  <si>
    <t>躍思閱讀策略精練. 2年級</t>
  </si>
  <si>
    <t xml:space="preserve">30 厘米 60 頁  彩色插圖 </t>
  </si>
  <si>
    <t>978-988-8819-55-3 :</t>
  </si>
  <si>
    <t>躍思閱讀策略精練. 2年級, 教師用書</t>
  </si>
  <si>
    <t>躍思閱讀策略精練. 3年級</t>
  </si>
  <si>
    <t>978-988-8819-56-0 :</t>
  </si>
  <si>
    <t>躍思閱讀策略精練. 3年級, 教師用書</t>
  </si>
  <si>
    <t>躍思閱讀策略精練. 4年級</t>
  </si>
  <si>
    <t>978-988-8819-57-7 :</t>
  </si>
  <si>
    <t>躍思閱讀策略精練. 4年級, 教師用書</t>
  </si>
  <si>
    <t>躍思閱讀策略精練. 5年級</t>
  </si>
  <si>
    <t>978-988-8819-58-4 :</t>
  </si>
  <si>
    <t>躍思閱讀策略精練. 5年級, 教師用書</t>
  </si>
  <si>
    <t>躍思閱讀策略精練. 6年級</t>
  </si>
  <si>
    <t>978-988-8819-59-1 :</t>
  </si>
  <si>
    <t>躍思閱讀策略精練. 6年級, 教師用書</t>
  </si>
  <si>
    <t xml:space="preserve">鐵路電力與供電技術 </t>
  </si>
  <si>
    <t xml:space="preserve">26 厘米 9, 222 頁  圖表 </t>
  </si>
  <si>
    <t xml:space="preserve">霸刀三十載 : 大漠蒼狼. 802 </t>
  </si>
  <si>
    <t xml:space="preserve">30 厘米 150 頁  全插圖 </t>
  </si>
  <si>
    <t>978-988-75438-6-2 :</t>
  </si>
  <si>
    <t xml:space="preserve">霸刀珍藏本. 1 </t>
  </si>
  <si>
    <t xml:space="preserve">22 厘米 313 頁  全彩色插圖 </t>
  </si>
  <si>
    <t>978-988-75438-7-9 (精裝) :, 978-988-75438-9-3 (精裝) :</t>
  </si>
  <si>
    <t>$188.00; $188.00</t>
  </si>
  <si>
    <t xml:space="preserve">驀然回首廿五載 </t>
  </si>
  <si>
    <t xml:space="preserve">21 厘米 52 頁  彩色插圖 </t>
  </si>
  <si>
    <t>978-988-19147-9-8 :</t>
  </si>
  <si>
    <t xml:space="preserve">魔女沫沫的另類修行. 12, 不能說的戰爭 </t>
  </si>
  <si>
    <t>978-962-08-8659-1 :</t>
  </si>
  <si>
    <t xml:space="preserve">魔幻刀．劍．笑特刊 </t>
  </si>
  <si>
    <t xml:space="preserve">28 厘米 無頁碼  插圖 </t>
  </si>
  <si>
    <t>978-988-75439-6-1 :</t>
  </si>
  <si>
    <t xml:space="preserve">魔偶馬戲團完全版. 02 </t>
  </si>
  <si>
    <t>(Witicomics)</t>
  </si>
  <si>
    <t>978-988-8723-58-4 :</t>
  </si>
  <si>
    <t xml:space="preserve">魔偶馬戲團完全版. 03 </t>
  </si>
  <si>
    <t>978-988-8723-59-1 :</t>
  </si>
  <si>
    <t xml:space="preserve">魔偶馬戲團完全版. 04 </t>
  </si>
  <si>
    <t>978-988-8723-80-5 :</t>
  </si>
  <si>
    <t xml:space="preserve">魔偶馬戲團完全版. 06 </t>
  </si>
  <si>
    <t xml:space="preserve">21 厘米 308 頁  全插圖 </t>
  </si>
  <si>
    <t>978-988-8951-06-2 :</t>
  </si>
  <si>
    <t xml:space="preserve">魔瞳. 11 = The devil's eye. 11 </t>
  </si>
  <si>
    <t>978-988-76304-1-8 :</t>
  </si>
  <si>
    <t xml:space="preserve">儺俠潮汕英歌舞溯源 </t>
  </si>
  <si>
    <t xml:space="preserve">21 厘米 40 頁  彩色插圖 </t>
  </si>
  <si>
    <t>978-988-71332-0-9 :</t>
  </si>
  <si>
    <t xml:space="preserve">孿生素數問題的突破、進展 </t>
  </si>
  <si>
    <t xml:space="preserve">21 厘米 2, vi, 51 頁  </t>
  </si>
  <si>
    <t>978-988-71378-8-7 :</t>
  </si>
  <si>
    <t>CNY30.00</t>
  </si>
  <si>
    <t xml:space="preserve">巔峰造極者. 1 = The pinnacle. 1 </t>
  </si>
  <si>
    <t xml:space="preserve">21 厘米 350 頁  插圖 </t>
  </si>
  <si>
    <t>978-988-70756-1-5 :</t>
  </si>
  <si>
    <t xml:space="preserve">權力之網 : 澳門華商家族的關係網絡建構研究 = Network of power : a study on the construction of relationship network of Chinese merchant family in Macau </t>
  </si>
  <si>
    <t xml:space="preserve">24 厘米 ii, 218 頁  插圖, 圖表 </t>
  </si>
  <si>
    <t>978-962-04-5585-8 :</t>
  </si>
  <si>
    <t xml:space="preserve">權朗2026馬年通勝 </t>
  </si>
  <si>
    <t>(權朗通勝書系列)</t>
  </si>
  <si>
    <t xml:space="preserve">25 厘米 240 頁  插圖 </t>
  </si>
  <si>
    <t>978-988-70256-5-8 :</t>
  </si>
  <si>
    <t xml:space="preserve">權朗二〇二六馬年生肖運程 </t>
  </si>
  <si>
    <t>(權朗十二生肖運程書系列)</t>
  </si>
  <si>
    <t xml:space="preserve">21 厘米 279 頁  插圖 </t>
  </si>
  <si>
    <t>978-988-70256-9-6 :</t>
  </si>
  <si>
    <t xml:space="preserve">歡樂過元旦 </t>
  </si>
  <si>
    <t>978-962-994-978-5 :</t>
  </si>
  <si>
    <t xml:space="preserve">聽首席專家講中華文明探源工程 </t>
  </si>
  <si>
    <t xml:space="preserve">24 厘米 273 頁  插圖, 地圖 </t>
  </si>
  <si>
    <t>978-988-8869-87-9 :</t>
  </si>
  <si>
    <t xml:space="preserve">聽潮 </t>
  </si>
  <si>
    <t xml:space="preserve">19 厘米 2, 82 頁  插圖 </t>
  </si>
  <si>
    <t>978-988-71509-1-6 :</t>
  </si>
  <si>
    <t xml:space="preserve">聽聽說說學普通話. 低班下學期 </t>
  </si>
  <si>
    <t>978-962-994-962-4 :</t>
  </si>
  <si>
    <t xml:space="preserve">聽聽說說學普通話. 高班上學期 </t>
  </si>
  <si>
    <t>978-962-994-998-3 :</t>
  </si>
  <si>
    <t xml:space="preserve">讀食手記 </t>
  </si>
  <si>
    <t xml:space="preserve">19 厘米 273 頁  插圖 </t>
  </si>
  <si>
    <t>978-962-04-5642-8 :</t>
  </si>
  <si>
    <t>讀書雜誌. 第14期 = Reading magazine. Issue 14</t>
  </si>
  <si>
    <t xml:space="preserve">24 厘米 133 頁  插圖 </t>
  </si>
  <si>
    <t>978-962-04-5586-5 :</t>
  </si>
  <si>
    <t>讀書雜誌. 第15期 = Reading magazine. Issue 15</t>
  </si>
  <si>
    <t xml:space="preserve">24 厘米 127 頁  插圖 </t>
  </si>
  <si>
    <t>978-962-04-5649-7 :</t>
  </si>
  <si>
    <t>讀書雜誌. 第16期 = Reading magazine. Issue 16</t>
  </si>
  <si>
    <t>978-962-04-5738-8 :</t>
  </si>
  <si>
    <t xml:space="preserve">讀寫之趣 </t>
  </si>
  <si>
    <t xml:space="preserve">24 厘米 282 頁  插圖 </t>
  </si>
  <si>
    <t>978-988-71276-3-5 :</t>
  </si>
  <si>
    <t xml:space="preserve">讀賦齋詩詞集 </t>
  </si>
  <si>
    <t xml:space="preserve">21 厘米 12, 256 頁  插圖 </t>
  </si>
  <si>
    <t>978-988-8930-17-3 :</t>
  </si>
  <si>
    <t xml:space="preserve">讀懂中國共產黨 </t>
  </si>
  <si>
    <t xml:space="preserve">24 厘米 327 頁  </t>
  </si>
  <si>
    <t>978-962-04-5740-1 :</t>
  </si>
  <si>
    <t xml:space="preserve">饕餮的美味之旅. 1, 北京、天津、河北、山西、內蒙古、黑龍江、吉林、遼寧、河南、湖北 </t>
  </si>
  <si>
    <t xml:space="preserve">24 厘米 119 頁  彩色插圖 </t>
  </si>
  <si>
    <t>978-988-8914-16-6 :</t>
  </si>
  <si>
    <t xml:space="preserve">饕餮的美味之旅. 2, 湖南、江西、西藏、重慶、四川、貴州、雲南、廣西 </t>
  </si>
  <si>
    <t>978-988-8914-17-3 :</t>
  </si>
  <si>
    <t xml:space="preserve">饕餮的美味之旅. 3, 上海、山東、江蘇、安徽、浙江、福建、廣東 </t>
  </si>
  <si>
    <t xml:space="preserve">24 厘米 113 頁  彩色插圖 </t>
  </si>
  <si>
    <t>978-988-8914-18-0 :</t>
  </si>
  <si>
    <t xml:space="preserve">饕餮的美味之旅. 4, 新疆、青海、甘肅、寧夏、陝西、海南、台灣、香港、澳門 </t>
  </si>
  <si>
    <t xml:space="preserve">24 厘米 117 頁  彩色插圖 </t>
  </si>
  <si>
    <t>978-988-8914-19-7 :</t>
  </si>
  <si>
    <t xml:space="preserve">顯化的奇蹟 : 水瓶時代的豐盛與覺醒之旅 = The miracle of manifestation : a journey of abundance and awakening in the age of aquarius </t>
  </si>
  <si>
    <t>978-988-71275-1-2 :</t>
  </si>
  <si>
    <t xml:space="preserve">顯微鏡下看穹蒼 : 袁國勇自述 = My life in medicine : a Hong Kong journey </t>
  </si>
  <si>
    <t xml:space="preserve">25 厘米 351 頁  插圖 </t>
  </si>
  <si>
    <t>978-988-8941-07-0 (精裝) :, 978-988-8941-08-7</t>
  </si>
  <si>
    <t>$298.00; Unpriced</t>
  </si>
  <si>
    <t xml:space="preserve">驚人的飛機和船 </t>
  </si>
  <si>
    <t xml:space="preserve">驚人的鯊魚小秘密 </t>
  </si>
  <si>
    <t xml:space="preserve">驗靈師手冊 </t>
  </si>
  <si>
    <t>(靈界系列 ; 4)</t>
  </si>
  <si>
    <t xml:space="preserve">21 厘米 296 頁  彩色插圖 </t>
  </si>
  <si>
    <t>978-988-16511-3-6 :</t>
  </si>
  <si>
    <t xml:space="preserve">讓哲學剖開生活之道 : 生活不只是生存 </t>
  </si>
  <si>
    <t>978-988-8884-64-3 :</t>
  </si>
  <si>
    <t xml:space="preserve">讓種子飄落柬埔寨 </t>
  </si>
  <si>
    <t xml:space="preserve">讓樹成樹，讓花成花 </t>
  </si>
  <si>
    <t xml:space="preserve">24 厘米 11, 4, 294 頁  </t>
  </si>
  <si>
    <t>978-988-70710-9-9 :</t>
  </si>
  <si>
    <t xml:space="preserve">靈異雜物屋 </t>
  </si>
  <si>
    <t>978-988-219-768-8 :</t>
  </si>
  <si>
    <t xml:space="preserve">靈魂的盛宴 : 時代變遷教師群體沉浮錄 </t>
  </si>
  <si>
    <t xml:space="preserve">21 厘米 ii, 240 頁  插圖 </t>
  </si>
  <si>
    <t>978-988-71112-8-3 :</t>
  </si>
  <si>
    <t xml:space="preserve">鷹眼之下 : 戰時航空照片中的香港（1941—1945） </t>
  </si>
  <si>
    <t xml:space="preserve">30 厘米 408 頁  插圖 </t>
  </si>
  <si>
    <t>978-962-04-5646-6 (精裝) :</t>
  </si>
  <si>
    <t xml:space="preserve">鹽鐵論 </t>
  </si>
  <si>
    <t xml:space="preserve">22 厘米 442 頁  </t>
  </si>
  <si>
    <t>978-988-8913-13-8 (精裝) :</t>
  </si>
  <si>
    <t xml:space="preserve">鹽鐵論詮解 : 儒法交鋒的經濟史詩 王朝興衰的治世鏡鑑 </t>
  </si>
  <si>
    <t xml:space="preserve">21 厘米 8, 4, 355 頁  </t>
  </si>
  <si>
    <t>978-988-71442-0-5 :</t>
  </si>
  <si>
    <t xml:space="preserve">灣仔情猶在 </t>
  </si>
  <si>
    <t xml:space="preserve">26 厘米 282 頁  插圖, 地圖 </t>
  </si>
  <si>
    <t>978-988-8913-77-0 :</t>
  </si>
  <si>
    <t xml:space="preserve">AI小說鍊成. 2 </t>
  </si>
  <si>
    <t>978-988-70185-8-2 :</t>
  </si>
  <si>
    <t xml:space="preserve">AI未來求生法則 = Survival guide in AI era </t>
  </si>
  <si>
    <t>(自我增值)</t>
  </si>
  <si>
    <t>978-988-71385-0-1 :</t>
  </si>
  <si>
    <t xml:space="preserve">AI我獨自升級 </t>
  </si>
  <si>
    <t>978-988-70511-9-0 :</t>
  </si>
  <si>
    <t xml:space="preserve">AI來了，我還有什麼價值？= Leadership qualities in AI era </t>
  </si>
  <si>
    <t xml:space="preserve">21 厘米 205 頁  </t>
  </si>
  <si>
    <t>978-988-8846-26-9 :</t>
  </si>
  <si>
    <t xml:space="preserve">AI時代的中國知識重建 </t>
  </si>
  <si>
    <t xml:space="preserve">21 厘米 315 頁  </t>
  </si>
  <si>
    <t>978-962-04-5648-0 :</t>
  </si>
  <si>
    <t xml:space="preserve">AI時代，為什麼孩子更需要閱讀？ </t>
  </si>
  <si>
    <t>978-962-08-8673-7 :</t>
  </si>
  <si>
    <t xml:space="preserve">AI與數字教育 : 跨領域的同創共學 </t>
  </si>
  <si>
    <t>978-988-8909-39-1 :</t>
  </si>
  <si>
    <t xml:space="preserve">AI鈎子成像記憶法 </t>
  </si>
  <si>
    <t xml:space="preserve">25 厘米 388 頁  彩色插圖 </t>
  </si>
  <si>
    <t>978-988-71510-8-1 :</t>
  </si>
  <si>
    <t xml:space="preserve">BM. 第二期(Winter 2024) </t>
  </si>
  <si>
    <t xml:space="preserve">24 厘米 viii, 358 頁  插圖 </t>
  </si>
  <si>
    <t>978-988-70727-0-6 :</t>
  </si>
  <si>
    <t xml:space="preserve">CEO品牌形象學 = The Tao of CEO branding </t>
  </si>
  <si>
    <t xml:space="preserve">22 厘米 156 頁  彩色插圖 </t>
  </si>
  <si>
    <t>978-988-8551-85-9 :</t>
  </si>
  <si>
    <t xml:space="preserve">Classic貴氣典雅人Easy GO！ : 英國 </t>
  </si>
  <si>
    <t xml:space="preserve">21 厘米 268 頁  彩色插圖, 彩色地圖 </t>
  </si>
  <si>
    <t>978-988-75025-4-8 :</t>
  </si>
  <si>
    <t xml:space="preserve">CMS天文調查隊. 4, 百年燈塔．最後星願 </t>
  </si>
  <si>
    <t xml:space="preserve">25 厘米 93 頁  彩色插圖 </t>
  </si>
  <si>
    <t>978-988-76460-4-4 :</t>
  </si>
  <si>
    <t xml:space="preserve">Commoning : 社群共造和共享空間 </t>
  </si>
  <si>
    <t xml:space="preserve">19 厘米 x, 189 頁  彩色插圖 </t>
  </si>
  <si>
    <t>978-988-70723-2-4 :</t>
  </si>
  <si>
    <t xml:space="preserve">Concept check數學概念2-in-1練習短測. 1下 </t>
  </si>
  <si>
    <t xml:space="preserve">30 厘米 45 頁  彩色插圖 </t>
  </si>
  <si>
    <t>978-988-8906-08-6 :</t>
  </si>
  <si>
    <t>978-988-8906-44-4 :</t>
  </si>
  <si>
    <t xml:space="preserve">Concept check數學概念2-in-1練習短測. 2下 </t>
  </si>
  <si>
    <t>978-988-8906-45-1 :</t>
  </si>
  <si>
    <t xml:space="preserve">Concept check數學概念2-in-1練習短測. 3下 </t>
  </si>
  <si>
    <t xml:space="preserve">30 厘米 45 頁  彩色插圖, 圖表 </t>
  </si>
  <si>
    <t>978-988-8906-10-9 :</t>
  </si>
  <si>
    <t>978-988-8906-46-8 :</t>
  </si>
  <si>
    <t xml:space="preserve">Concept check數學概念2-in-1練習短測. 4下 </t>
  </si>
  <si>
    <t>978-988-8906-11-6 :</t>
  </si>
  <si>
    <t>978-988-8906-47-5 :</t>
  </si>
  <si>
    <t xml:space="preserve">Concept check數學概念2-in-1練習短測. 5下 </t>
  </si>
  <si>
    <t>978-988-8906-12-3 :</t>
  </si>
  <si>
    <t>978-988-8906-48-2 :</t>
  </si>
  <si>
    <t xml:space="preserve">Concept check數學概念2-in-1練習短測. 6下 </t>
  </si>
  <si>
    <t>978-988-8906-13-0 :</t>
  </si>
  <si>
    <t>978-988-8906-49-9 :</t>
  </si>
  <si>
    <t xml:space="preserve">Concept Check數學概念考試組合2025. 4年級, 增強版 </t>
  </si>
  <si>
    <t>(小學數學科)</t>
  </si>
  <si>
    <t>978-988-8906-84-0 :</t>
  </si>
  <si>
    <t xml:space="preserve">Diakonia : 基督教的社會服務實踐 </t>
  </si>
  <si>
    <t>(Regnum宣教研究系列)</t>
  </si>
  <si>
    <t xml:space="preserve">22 厘米 383 頁  </t>
  </si>
  <si>
    <t>978-988-76258-0-3 :</t>
  </si>
  <si>
    <t>978-988-70533-0-9 :</t>
  </si>
  <si>
    <t xml:space="preserve">DIVA鴨系列. 1, 劍橋時空大冒險 </t>
  </si>
  <si>
    <t>978-988-76460-7-5 :</t>
  </si>
  <si>
    <t xml:space="preserve">Dr.Joe教你逆轉肌少症 </t>
  </si>
  <si>
    <t xml:space="preserve">24 厘米 175 頁  彩色插圖 </t>
  </si>
  <si>
    <t>978-962-14-7631-9 :</t>
  </si>
  <si>
    <t xml:space="preserve">Dr.Joe教你運動醫痛症 </t>
  </si>
  <si>
    <t xml:space="preserve">24 厘米 205 頁  彩色插圖 </t>
  </si>
  <si>
    <t>978-962-14-7596-1 :</t>
  </si>
  <si>
    <t xml:space="preserve">Dragon circus. 0 </t>
  </si>
  <si>
    <t xml:space="preserve">19 厘米 206 頁  全插圖 </t>
  </si>
  <si>
    <t>978-988-8951-00-0 :</t>
  </si>
  <si>
    <t xml:space="preserve">Dragon circus. 1 </t>
  </si>
  <si>
    <t xml:space="preserve">19 厘米 247 頁  全插圖 </t>
  </si>
  <si>
    <t>978-988-8951-01-7 :</t>
  </si>
  <si>
    <t xml:space="preserve">DSE放榜全攻略 </t>
  </si>
  <si>
    <t xml:space="preserve">27 厘米 48 頁  彩色插圖 </t>
  </si>
  <si>
    <t xml:space="preserve">EQ敢言 : 建設以人為本的智慧城市 </t>
  </si>
  <si>
    <t>978-962-04-5656-5 :</t>
  </si>
  <si>
    <t xml:space="preserve">FIRE財務自由大作戰 = Financial Independence Retire Early </t>
  </si>
  <si>
    <t xml:space="preserve">21 厘米 246 頁  彩色插圖 </t>
  </si>
  <si>
    <t>978-988-70988-4-3 :</t>
  </si>
  <si>
    <t xml:space="preserve">Gantz 殺戮都市. 3, 田中星人篇 </t>
  </si>
  <si>
    <t xml:space="preserve">26 厘米 無頁碼  全插圖 </t>
  </si>
  <si>
    <t>978-988-8721-03-0 :</t>
  </si>
  <si>
    <t xml:space="preserve">Gantz 殺戮都市. 4, 頑皮仔星人．臭脾氣星人篇 </t>
  </si>
  <si>
    <t>978-988-8721-04-7 :</t>
  </si>
  <si>
    <t xml:space="preserve">Gantz 殺戮都市. 5, 頑皮仔星人．臭脾氣星人篇 </t>
  </si>
  <si>
    <t>978-988-8721-05-4 :</t>
  </si>
  <si>
    <t xml:space="preserve">Gantz 殺戮都市. 11, 指環星人．小島多惠篇 </t>
  </si>
  <si>
    <t>978-988-8721-41-2 :</t>
  </si>
  <si>
    <t xml:space="preserve">Gantz 殺戮都市. 13, 鬼星人篇 </t>
  </si>
  <si>
    <t>978-988-8721-43-6 :</t>
  </si>
  <si>
    <t xml:space="preserve">Gantz 殺戮都市. 19, 世界末日篇 </t>
  </si>
  <si>
    <t>978-988-8721-49-8 :</t>
  </si>
  <si>
    <t>978-988-8721-50-4 :</t>
  </si>
  <si>
    <t xml:space="preserve">Gantz 殺戮都市. 23, 世界末日篇 </t>
  </si>
  <si>
    <t>978-988-8721-53-5 :</t>
  </si>
  <si>
    <t xml:space="preserve">GQ Hong Kong </t>
  </si>
  <si>
    <t xml:space="preserve">30 厘米 368 頁  彩色插圖 </t>
  </si>
  <si>
    <t xml:space="preserve">GQ Watches </t>
  </si>
  <si>
    <t xml:space="preserve">30 厘米 120 頁  彩色插圖 </t>
  </si>
  <si>
    <t xml:space="preserve">Hea富投資學 : 一本提高樓市認知了解升跌背後底層邏輯必讀之書 </t>
  </si>
  <si>
    <t xml:space="preserve">21 厘米 247 頁  插圖, 圖表 </t>
  </si>
  <si>
    <t>978-988-8884-44-5 :</t>
  </si>
  <si>
    <t xml:space="preserve">H醫生一千零一夜 : 致一切動人的掙扎 = The first dissections : life of a newborn surgeon </t>
  </si>
  <si>
    <t>978-988-70300-4-1 :</t>
  </si>
  <si>
    <t xml:space="preserve">ICE. 上 </t>
  </si>
  <si>
    <t xml:space="preserve">21 厘米 247 頁  </t>
  </si>
  <si>
    <t>978-988-70897-3-5 :</t>
  </si>
  <si>
    <t xml:space="preserve">ICF精神 : 始於想望．共創可能 </t>
  </si>
  <si>
    <t xml:space="preserve">IGCSE 0547寫作與口語訓練 = IGCSE 0547 Writing and speaking skills </t>
  </si>
  <si>
    <t xml:space="preserve">24 厘米 xvi, 266 頁  插圖 </t>
  </si>
  <si>
    <t>978-962-04-5442-4 :</t>
  </si>
  <si>
    <t xml:space="preserve">J mission. 門徒小組第一冊組員本 </t>
  </si>
  <si>
    <t xml:space="preserve">21 厘米 67 頁  彩色插圖 </t>
  </si>
  <si>
    <t>978-988-8872-05-3 :</t>
  </si>
  <si>
    <t xml:space="preserve">J mission. 門徒小組第一冊組長本 </t>
  </si>
  <si>
    <t>978-988-8872-04-6 :</t>
  </si>
  <si>
    <t xml:space="preserve">Journey to connect </t>
  </si>
  <si>
    <t xml:space="preserve">26 厘米 56, 60 頁  彩色插圖 </t>
  </si>
  <si>
    <t>978-988-17875-3-8 (精裝) :</t>
  </si>
  <si>
    <t xml:space="preserve">Lady plus </t>
  </si>
  <si>
    <t xml:space="preserve">Little Fighter小朋友齊打交 : LF2官方小說 </t>
  </si>
  <si>
    <t>978-988-78208-8-8 :</t>
  </si>
  <si>
    <t xml:space="preserve">Margot Marmot : 潑潑鼠大冒險 </t>
  </si>
  <si>
    <t>978-988-70185-5-1 :</t>
  </si>
  <si>
    <t xml:space="preserve">MBTI校園攻略 : 角色扮演心理測驗 </t>
  </si>
  <si>
    <t xml:space="preserve">23 厘米 126 頁  彩色插圖 </t>
  </si>
  <si>
    <t>978-962-08-8674-4 :</t>
  </si>
  <si>
    <t xml:space="preserve">MMTIC精準分析孩子的多維度人格 </t>
  </si>
  <si>
    <t xml:space="preserve">24 厘米 135 頁  彩色插圖 </t>
  </si>
  <si>
    <t>978-988-8829-99-6 :</t>
  </si>
  <si>
    <t xml:space="preserve">Neverland </t>
  </si>
  <si>
    <t xml:space="preserve">24 厘米 165 頁  全彩色插圖 </t>
  </si>
  <si>
    <t>978-988-71322-0-2 :</t>
  </si>
  <si>
    <t xml:space="preserve">OMG!外星同好會 </t>
  </si>
  <si>
    <t xml:space="preserve">21 厘米 155 頁  彩色插圖 </t>
  </si>
  <si>
    <t>978-988-70671-6-0 :</t>
  </si>
  <si>
    <t xml:space="preserve">On the way 10.21與光同行 : 任性出走，在路上尋找更好的自己。 </t>
  </si>
  <si>
    <t xml:space="preserve">21 厘米 219 頁  彩色插圖 </t>
  </si>
  <si>
    <t>978-988-8917-04-4 :</t>
  </si>
  <si>
    <t xml:space="preserve">One-punch man. 33, 自乘 </t>
  </si>
  <si>
    <t xml:space="preserve">18 厘米 209 頁  全插圖 </t>
  </si>
  <si>
    <t>978-988-8723-83-6 :</t>
  </si>
  <si>
    <t xml:space="preserve">29 厘米 136 頁  </t>
  </si>
  <si>
    <t xml:space="preserve">Q版特工. 44, A.I. = Ah Wing, the secret agent. 44, A.I. </t>
  </si>
  <si>
    <t>(突破叢書. 成長文學)</t>
  </si>
  <si>
    <t>978-988-8846-22-1 :</t>
  </si>
  <si>
    <t xml:space="preserve">Q版特工合冊. volume 7-9, 魔法陷阱、前傳誤闖間諜網、北韓危機 = Ah Wing, the secret agent. volume 7-9, 7 The devil in disguise, 8 His first encounter, 9 The crisis in North Korea </t>
  </si>
  <si>
    <t>978-988-8846-21-4 :</t>
  </si>
  <si>
    <t xml:space="preserve">Rooster fighter 怒火雞頭. 8 </t>
  </si>
  <si>
    <t xml:space="preserve">19 厘米 無頁碼  全插圖 </t>
  </si>
  <si>
    <t>978-988-8723-64-5 :</t>
  </si>
  <si>
    <t xml:space="preserve">Rosie easy English露思兔子漫畫學grammar. 考試精讀. 進階篇 </t>
  </si>
  <si>
    <t>978-988-216-804-6 :</t>
  </si>
  <si>
    <t xml:space="preserve">Scribbles. 1 : 森薰手搞集 </t>
  </si>
  <si>
    <t xml:space="preserve">24 厘米 256 頁  全插圖 </t>
  </si>
  <si>
    <t>978-988-71162-3-3 :</t>
  </si>
  <si>
    <t xml:space="preserve">Scribbles. 2 : 森薰手搞集 </t>
  </si>
  <si>
    <t>978-988-71162-8-8 :</t>
  </si>
  <si>
    <t xml:space="preserve">Short program. 1 </t>
  </si>
  <si>
    <t xml:space="preserve">21 厘米 283 頁  全插圖 </t>
  </si>
  <si>
    <t>978-988-8723-85-0 :</t>
  </si>
  <si>
    <t xml:space="preserve">STEAM UP想建理. 樓宇建築主題. 《初問建築二三事》. 學生版 </t>
  </si>
  <si>
    <t xml:space="preserve">30 厘米 43 頁  彩色插圖 </t>
  </si>
  <si>
    <t xml:space="preserve">STEAM UP想建理. 樓宇建築主題. 《再問建築二三事》. 教師版 </t>
  </si>
  <si>
    <t xml:space="preserve">30 厘米 31 頁  彩色插圖 </t>
  </si>
  <si>
    <t xml:space="preserve">STEAM UP想建理. 樓宇建築主題. 教學大綱及教案 </t>
  </si>
  <si>
    <t xml:space="preserve">STEAM教育創作實驗推廣計劃 </t>
  </si>
  <si>
    <t xml:space="preserve">25 厘米 25 頁  彩色插圖 </t>
  </si>
  <si>
    <t xml:space="preserve">STEM A+特攻. 2, 飛翔！無限天際 </t>
  </si>
  <si>
    <t xml:space="preserve">25 厘米 139 頁  彩色插圖 </t>
  </si>
  <si>
    <t>978-988-76460-8-2 :</t>
  </si>
  <si>
    <t xml:space="preserve">STEM美食文化大探索 </t>
  </si>
  <si>
    <t xml:space="preserve">22 厘米 203 頁  插圖 </t>
  </si>
  <si>
    <t>978-962-14-7634-0 :</t>
  </si>
  <si>
    <t xml:space="preserve">Steps to leaps : 回應未來的教育創新 </t>
  </si>
  <si>
    <t xml:space="preserve">25 厘米 67 頁  彩色插圖, 圖表 </t>
  </si>
  <si>
    <t xml:space="preserve">Ultraman超人再現. 21 </t>
  </si>
  <si>
    <t xml:space="preserve">19 厘米 186 頁  全插圖 </t>
  </si>
  <si>
    <t>978-988-8722-93-8 :</t>
  </si>
  <si>
    <t xml:space="preserve">Web3金融革命 : 從Pre-RWA到RWA的全球資產通證化實戰—基於合規框架、技術路徑與百大案例的數碼金融操作指南 = Reinventing global assets : expand your business using Web 3 </t>
  </si>
  <si>
    <t xml:space="preserve">21 厘米 237 頁  彩色插圖 </t>
  </si>
  <si>
    <t>978-988-8909-38-4 :</t>
  </si>
  <si>
    <t xml:space="preserve">X暴族 : 超武世紀. 第一季, 冒險旅程 </t>
  </si>
  <si>
    <t xml:space="preserve">24 厘米 160 頁  全插圖 </t>
  </si>
  <si>
    <t>978-988-75439-5-4 :</t>
  </si>
  <si>
    <t xml:space="preserve">Yawara！ 柔之道. 17 </t>
  </si>
  <si>
    <t xml:space="preserve">21 厘米 316 頁  全插圖 </t>
  </si>
  <si>
    <t>978-988-8722-87-7 :</t>
  </si>
  <si>
    <t>Longman English world. Integrated practice. 1A, Teacher's edition / Kelly Smith.</t>
  </si>
  <si>
    <t>Concept check 2-in-1 exercises &amp; quizzes. 1B / Soon Wan Mei.</t>
  </si>
  <si>
    <t>Humanities today. Workbook. 4B, From past to present. Teacher's book / Dr. Yip Wai Lin, Dr. Cheng Nga Yee.</t>
  </si>
  <si>
    <t>2025-10771</t>
    <phoneticPr fontId="18" type="noConversion"/>
  </si>
  <si>
    <t>The best in international typography &amp; design. Vol. 35 = 日本東京字體指導俱樂部35 / edited by 吳東燕 ; translated by 孫明遠.</t>
    <phoneticPr fontId="18" type="noConversion"/>
  </si>
  <si>
    <t>孫明遠</t>
    <phoneticPr fontId="18" type="noConversion"/>
  </si>
  <si>
    <t>2026 complete exam practice for the HKDSE. Pro. Sets 1-4 / Jeremy Lanaway ... [et al.].</t>
  </si>
  <si>
    <t>2026 complete exam practice for the HKDSE. Smart. Sets 1-8. Teacher's edition / Jeremy Lanaway ... [et al.].</t>
  </si>
  <si>
    <t>2026 complete exam practice for the HKDSE. Pro. Sets 5-8 / Jeremy Lanaway ... [et al.].</t>
  </si>
  <si>
    <t>2026 complete exam practice for the HKDSE. Smart. Sets 1-4 / Jeremy Lanaway ... [et al.].</t>
  </si>
  <si>
    <t>2026 complete exam practice for the HKDSE. Smart. Sets 1-8 / Jeremy Lanaway ... [et al.].</t>
  </si>
  <si>
    <t>80TH Hong Kong International Salon of Photography 2025 = 第八十屆香港國際攝影沙龍2025 / edited by Mr. Lewis Ka-yin Choi, Miss Fung Lap Fun.</t>
  </si>
  <si>
    <t>ACADEMIC English skills for success / Miranda Legg ... [et al.].</t>
  </si>
  <si>
    <t>ACTION Committee Against Narcotics 60th anniversary commemorative book = 禁毒常務委員會六十周年紀念特刊 / edited by Editorial Board of Action Committee Against Narcotics 60th anniversary commemorative book.</t>
  </si>
  <si>
    <t>ADMINISTRATIVE law in Hong Kong / Abraham Chan ... [et al.].</t>
  </si>
  <si>
    <t>ANNOTATED ordinances of Hong Kong : Competition Ordinance (Cap 619) = 競爭條例(第619章) / legal edited by Saraswathy Krishnan.</t>
  </si>
  <si>
    <t>ANNOTATED ordinances of Hong Kong : Criminal procedure Ordinance (Cap 221) = 刑事訴訟程序條例(第221章) / legal edited by Saraswathy Krishnan.</t>
  </si>
  <si>
    <t>ANNOTATED ordinances of Hong Kong : Inland Revenue Ordinance (Cap 112). Volume 1 = 稅務條例(第112章) / legal edited by Saraswathy Krishnan.</t>
  </si>
  <si>
    <t>ANNOTATED ordinances of Hong Kong : Inland Revenue Ordinance (Cap 112). Volume 2 = 稅務條例(第112章) / legal edited by Saraswathy Krishnan.</t>
  </si>
  <si>
    <t>ANNOTATED ordinances of Hong Kong : Inland Revenue Ordinance (Cap 112). Volume 3 = 稅務條例(第112章) / legal edited by Saraswathy Krishnan.</t>
  </si>
  <si>
    <t>ANNOTATED ordinances of Hong Kong : Inland Revenue Ordinance (Cap 112). Volume 4 = 稅務條例(第112章) / legal edited by Saraswathy Krishnan.</t>
  </si>
  <si>
    <t>ANNOTATED ordinances of Hong Kong : Inland Revenue Ordinance (Cap 112). Volume 5 = 稅務條例(第112章) / legal edited by Saraswathy Krishnan.</t>
  </si>
  <si>
    <t>ANNOTATED ordinances of Hong Kong : Insurance Ordinance (Cap 41) = 保險業條例(第41章) / legal edited by Saraswathy Krishnan.</t>
  </si>
  <si>
    <t>ASIA-PACIFIC social sciences / edited by Gu Qi Feng.</t>
  </si>
  <si>
    <t>ATKIN'S court forms Hong Kong. Issue 110 / legal edited by Shobana Thiakarajah.</t>
  </si>
  <si>
    <t>ATKIN'S court forms Hong Kong. Issue 111 / legal edited by Shobana Thiakarajah.</t>
  </si>
  <si>
    <t>AUTHORISED Hong Kong Court of Final Appeal reports 2023. Volume 26 / edited by The Hon Mr Justice Bokhary GBM, NPJ.</t>
  </si>
  <si>
    <t>AUTHORISED Hong Kong law reports &amp; digest. 1997-2009 Consolidated index. Volume 1 = 香港法律彙報與摘錄 / edited by The Hon Mr Justice Bokhary GBM, NPJ.</t>
  </si>
  <si>
    <t>AVIAN inspiration : birds in art and illustration / edited and produced by viction:workshop ltd.</t>
  </si>
  <si>
    <t>BEGINNER'S guide to deep learning : model design and implementation / Xin Ning ... [et al.].</t>
  </si>
  <si>
    <t>BIOGRAPHICAL dictionary of Queen's College (Hong Kong). Volume I. 1862-1941 (Part 1) / compiled &amp; edited by Sheung Yin Joseph Gregory Yu.</t>
  </si>
  <si>
    <t>BIOGRAPHICAL dictionary of Queen's College (Hong Kong). Volume II. 1862-1941 (Part 2) / compiled &amp; edited by Sheung Yin Joseph Gregory Yu.</t>
  </si>
  <si>
    <t>BIOGRAPHICAL dictionary of Queen's College (Hong Kong). Volume III. 1862-1941 (Part 3) / compiled &amp; edited by Sheung Yin Joseph Gregory Yu.</t>
  </si>
  <si>
    <t>BIOGRAPHICAL dictionary of Queen's College (Hong Kong). Volume IV. 1947-2012 / compiled &amp; edited by Sheung Yin Joseph Gregory Yu.</t>
  </si>
  <si>
    <t>BRAND. Issue 76, The way of typeface in nature / edited by Nicole Lo.</t>
  </si>
  <si>
    <t>BRAND. Issue 77, The right kind of wrong / edited by Nicole Lo.</t>
  </si>
  <si>
    <t>BRAND. Issue 78, Discover future sensory design / edited by Nicole Lo.</t>
  </si>
  <si>
    <t>BRAND. Issue 79, As local as possible : sustainable local design / edited by Nicole Lo.</t>
  </si>
  <si>
    <t>BRIGHTER general English. Book 5, General practice. B 2nd term / edited by Victor Ma.</t>
  </si>
  <si>
    <t>BRIGHTER general English. Book 5, General practice. T 1st term / edited by Victor Ma.</t>
  </si>
  <si>
    <t>BRIGHTER general English. Book 5, General practice. T 2nd term / edited by Victor Ma.</t>
  </si>
  <si>
    <t>BRIGHTER general English. Book 5, Grammar explanations. G / edited by Victor Ma.</t>
  </si>
  <si>
    <t>BRIGHTER general English. Book 6, Mock exams. B 1st term / edited by Victor Ma.</t>
  </si>
  <si>
    <t>BRIGHTER general English. Book 6, Mock exams. G 2nd term / edited by Victor Ma.</t>
  </si>
  <si>
    <t>BRIGHTER general English. Book 6, Mock exams. I 1st term / edited by Victor Ma.</t>
  </si>
  <si>
    <t>BRIGHTER general English. Tenses. Basic / edited by Victor Ma.</t>
  </si>
  <si>
    <t>BRIGHTER general English. Tenses. Lower intermediate / edited by Victor Ma.</t>
  </si>
  <si>
    <t>BUTTERWORTHS Hong Kong competition law handbook : Competition Ordinance (Cap 619) = 競爭條例(第619章) / legal edited by Saraswathy Krishnan.</t>
  </si>
  <si>
    <t>BUTTERWORTHS Hong Kong inland revenue handbook : Inland Revenue Ordinance (Cap 112). Volume 1 = 稅務條例(第112章) / legal edited by Saraswathy Krishnan.</t>
  </si>
  <si>
    <t>BUTTERWORTHS Hong Kong inland revenue handbook : Inland Revenue Ordinance (Cap 112). Volume 2 = 稅務條例(第112章) / legal edited by Saraswathy Krishnan.</t>
  </si>
  <si>
    <t>BUTTERWORTHS Hong Kong inland revenue handbook : Inland Revenue Ordinance (Cap 112). Volume 3 = 稅務條例(第112章) / legal edited by Saraswathy Krishnan.</t>
  </si>
  <si>
    <t>BUTTERWORTHS Hong Kong inland revenue handbook : Inland Revenue Ordinance (Cap 112). Volume 4 = 稅務條例(第112章) / legal edited by Saraswathy Krishnan.</t>
  </si>
  <si>
    <t>BUTTERWORTHS Hong Kong inland revenue handbook : Inland Revenue Ordinance (Cap 112). Volume 5 = 稅務條例(第112章) / legal edited by Saraswathy Krishnan.</t>
  </si>
  <si>
    <t>BUTTERWORTHS Hong Kong insurance law handbook : Insurance Ordinance (Cap 41) = 保險業條例(第41章) / legal edited by Saraswathy Krishnan.</t>
  </si>
  <si>
    <t>CAAD futures 2025 : catalytic interfaces. Conference proceedings. Volume I / edited by Kristof Crolla ... [et al.].</t>
  </si>
  <si>
    <t>CAAD futures 2025 : catalytic interfaces. Conference proceedings. Volume II / edited by Kristof Crolla ... [et al.].</t>
  </si>
  <si>
    <t>CHANGING Asia 2024 / edited by Shi Xiaofeng, Xu Xiaodan.</t>
  </si>
  <si>
    <t>CHEUK Ka-Wai, Cherie : a wrinkle in time = 卓家慧 : 折疊時空 / translated by Kathleen Mak.</t>
  </si>
  <si>
    <t>COMPLETE exam practice for the HKDSE. Exam ready.</t>
  </si>
  <si>
    <t>CONSOLIDATED index to all reported Hong Kong decisions. 2025 cumulative supplement, Issue 17.</t>
  </si>
  <si>
    <t>CRACKING HKAT (Pre-S1) : JumpStart English 2 in 1 (intensive practice + mock papers). Primary 4.</t>
  </si>
  <si>
    <t>CRACKING HKAT (Pre-S1) : JumpStart English 2 in 1 (intensive practice + mock papers). Primary 4, Teacher's copy.</t>
  </si>
  <si>
    <t>CRACKING HKAT (Pre-S1) : JumpStart English 2 in 1 (intensive practice + mock papers). Primary 6.</t>
  </si>
  <si>
    <t>CRACKING HKAT (Pre-S1) : JumpStart English 2 in 1 (intensive practice + mock papers). Primary 6, Teacher's copy.</t>
  </si>
  <si>
    <t>CRACKING HKAT (Pre-S1) : JumpStart English mock papers. Primary 6.</t>
  </si>
  <si>
    <t>CRACKING HKAT (Pre-S1) : JumpStart English mock papers. Primary 6, Teacher's copy.</t>
  </si>
  <si>
    <t>DIRITTO ecclesiastico &amp; diritto canonico. Vol.1 = 宗教法和教會法. 第一輯 / edited by Liu Peng, Stefano Testa Bappenheim.</t>
  </si>
  <si>
    <t>DISPLAY in usse : a collection of display typefaces / edited and produced by Viction Workshop Ltd.</t>
  </si>
  <si>
    <t>EMDEN'S construction law Hong Kong. Issue 65 / edited by Dr. Arthur Mclnnis ; contributed by Alfred Wu … [et al.].</t>
  </si>
  <si>
    <t>ENDS of the Earth : photography album of Liu Xiujun = 極地至極 : 劉秀軍攝影作品集 / edited by Tang Guixiang, Gao Xiaoying.</t>
  </si>
  <si>
    <t>ENGLISH assorted practices and mock papers for HKAT. Primary 4.</t>
  </si>
  <si>
    <t>ENGLISH assorted practices and mock papers for HKAT. Primary 4, Teacher's copy.</t>
  </si>
  <si>
    <t>ENGLISH assorted practices and mock papers for HKAT. Primary 5.</t>
  </si>
  <si>
    <t>ENGLISH assorted practices and mock papers for HKAT. Primary 5, Teacher's copy.</t>
  </si>
  <si>
    <t>ENGLISH assorted practices and mock papers for HKAT. Primary 6.</t>
  </si>
  <si>
    <t>ENGLISH assorted practices and mock papers for HKAT. Primary 6, Teacher's copy.</t>
  </si>
  <si>
    <t>FOLKISH / edited and produced by Viction:ary.</t>
  </si>
  <si>
    <t>FUN with  Maths. 1.</t>
  </si>
  <si>
    <t>FUN with  Maths. 2.</t>
  </si>
  <si>
    <t>FUN with  Maths. 3.</t>
  </si>
  <si>
    <t>FUN with  Maths. 4.</t>
  </si>
  <si>
    <t>FVS atlas : Flexible Visual Systems from (almost) all over the world / edited by FlexibleVisualSystems.info</t>
  </si>
  <si>
    <t>GLOBAL Design Awards Biennial 2025 / edited by Hong Kong Designers Association Limited.</t>
  </si>
  <si>
    <t>GOOD schools guide : directory 2026/27 / edited by Douglas Parkes</t>
  </si>
  <si>
    <t>GOSPEL according to Matthew.</t>
  </si>
  <si>
    <t>GRAMMAR. Comprehension &amp; writing skills / edited by Miss Octopus ; illustrated by Uma.</t>
  </si>
  <si>
    <t>HALSBURY'S laws of Hong Kong. Volume 4, Bankruptcy = 破產 / legal edited by Kamini Senthilathiban, Natashah Baharom.</t>
  </si>
  <si>
    <t>HALSBURY'S laws of Hong Kong. Volume 26, Equity, estoppel = 衡平法、不容反悔 / legal edited by Kamini Senthilathiban, Natashah Baharom.</t>
  </si>
  <si>
    <t>HALSBURY'S laws of Hong Kong. Volume 29, Financial services = 金融服務 / legal edited by Kamini Senthilathiban, Natashah Baharom.</t>
  </si>
  <si>
    <t>HALSBURY'S laws of Hong Kong. Volume 36, Landlord and tenant, legal aid = 業主與租客、法律援助 / legal edited by Kamini Senthilathiban, Natashah Baharom.</t>
  </si>
  <si>
    <t>HONG Kogn sustainable development innovation &amp; technology solutions report 2025 = 香港可持續發展創新科技解決方案彙編2025 / edited by Prof. Karen Cheung.</t>
  </si>
  <si>
    <t>HONG Kong case citator : 2025 cumulative supplement. Issue 17.</t>
  </si>
  <si>
    <t>HONG Kong civil court practice. 2. Issue 78 / PY Lo, WS Clarke ; edited by Yee Shin Jiun ... [et al.].</t>
  </si>
  <si>
    <t>HONG Kong company law legislation and commentary. Issue 95 / edited by Roman Tomasic ... [et al.].</t>
  </si>
  <si>
    <t>HONG Kong corporate law. Issue 43 / Paul Kwan ; edited by Eleanor Chong ... [et al.].</t>
  </si>
  <si>
    <t>HONG Kong Employment Ordinance : an annotated guide. Issue 52 / edited by Michael Downey, Paul Hastings.</t>
  </si>
  <si>
    <t>HONG Kong encyclopaedia of forms and precedents. Volume 2, Bankruptcy and insolvency / edited by The Rt Hon Lord Millett.</t>
  </si>
  <si>
    <t>HONG Kong encyclopaedia of forms and precedents. Volume 7(2), Companies : acquisitions, mergers and demergers / edited by The Rt Hon Lord Millett.</t>
  </si>
  <si>
    <t>HONG Kong encyclopaedia of forms and precedents. Volume 7(3), Companies : acquisitions, mergers and demergers / edited by The Rt Hon Lord Millett.</t>
  </si>
  <si>
    <t>HONG Kong Metropolitan University. School of Arts and Social Sciences. PSYC 3019AED : theories of personality psychology.</t>
  </si>
  <si>
    <t>HONG Kong Standard Method of Measurement of building works / prepared by the Hong Kong Institute of Surveyors  ... [et al.].</t>
  </si>
  <si>
    <t>HOTQ primary Mathematics high order thinking questions. 4A / edited by Soon Wan Mei.</t>
  </si>
  <si>
    <t>HOTQ primary Mathematics high order thinking questions. 5A / edited by Soon Wan Mei.</t>
  </si>
  <si>
    <t>HOTQ primary Mathematics high order thinking questions. 6A / edited by Soon Wan Mei.</t>
  </si>
  <si>
    <t>HOTQ primary Mathematics high order thinking questions. 6C / edited by Soon Wan Mei.</t>
  </si>
  <si>
    <t>JOYFUL Mathematics. 1.</t>
  </si>
  <si>
    <t>JUMPSTART grammar everland. 1A.</t>
  </si>
  <si>
    <t>JUMPSTART grammar everland. 1A, Teacher's copy.</t>
  </si>
  <si>
    <t>JUMPSTART grammar everland. 2A.</t>
  </si>
  <si>
    <t>JUMPSTART grammar everland. 2A, Teacher's copy.</t>
  </si>
  <si>
    <t>JUMPSTART grammar everland. 3A.</t>
  </si>
  <si>
    <t>JUMPSTART grammar everland. 3A, Teacher's copy.</t>
  </si>
  <si>
    <t>JUMPSTART grammar everland. 4A.</t>
  </si>
  <si>
    <t>JUMPSTART grammar everland. 4A, Teacher's copy.</t>
  </si>
  <si>
    <t>JUMPSTART grammar everland. 5A.</t>
  </si>
  <si>
    <t>JUMPSTART grammar everland. 5A, Teacher's copy.</t>
  </si>
  <si>
    <t>JUMPSTART grammar everland. 6A.</t>
  </si>
  <si>
    <t>JUMPSTART grammar everland. 6A, Teacher's copy.</t>
  </si>
  <si>
    <t>JUMPSTART reading with text types and strategies. P1.</t>
  </si>
  <si>
    <t>JUMPSTART reading with text types and strategies. P1, Teacher's copy.</t>
  </si>
  <si>
    <t>JUMPSTART reading with text types and strategies. P2.</t>
  </si>
  <si>
    <t>JUMPSTART reading with text types and strategies. P2, Teacher's copy.</t>
  </si>
  <si>
    <t>JUMPSTART reading with text types and strategies. P3.</t>
  </si>
  <si>
    <t>JUMPSTART reading with text types and strategies. P3, Teacher's copy.</t>
  </si>
  <si>
    <t>JUMPSTART reading with text types and strategies. P4.</t>
  </si>
  <si>
    <t>JUMPSTART reading with text types and strategies. P4, Teacher's copy.</t>
  </si>
  <si>
    <t>JUMPSTART reading with text types and strategies. P5.</t>
  </si>
  <si>
    <t>JUMPSTART reading with text types and strategies. P5, Teacher's copy.</t>
  </si>
  <si>
    <t>JUMPSTART reading with text types and strategies. P6.</t>
  </si>
  <si>
    <t>JUMPSTART reading with text types and strategies. P6, Teacher's copy.</t>
  </si>
  <si>
    <t>KANKAN and Shanshan in Beijing / series edited by Lu Ziwen, James McCall ; illustrated by Pipi Sposito.</t>
  </si>
  <si>
    <t>KANKAN and Shanshan in Chengdu / series edited by Lu Ziwen, James McCall ; illustrated by Pipi Sposito.</t>
  </si>
  <si>
    <t>KANKAN and Shanshan in Hangzhou / series edited by Lu Ziwen, James McCall ; illustrated by Pipi Sposito.</t>
  </si>
  <si>
    <t>KANKAN and Shanshan in Harbin / series edited by Lu Ziwen, James McCall ; illustrated by Pipi Sposito.</t>
  </si>
  <si>
    <t>KANKAN and Shanshan in Hohhot / series edited by Lu Ziwen, James McCall ; illustrated by Pipi Sposito.</t>
  </si>
  <si>
    <t>KANKAN and Shanshan in Shanghai / series edited by Lu Ziwen, James McCall ; illustrated by Pipi Sposito.</t>
  </si>
  <si>
    <t>KANKAN and Shanshan in Wuhan / series edited by Lu Ziwen, James McCall ; illustrated by Pipi Sposito.</t>
  </si>
  <si>
    <t>KANKAN and Shanshan in Xi'an / series edited by Lu Ziwen, James McCall ; illustrated by Pipi Sposito.</t>
  </si>
  <si>
    <t>KING of Geography : the DSE Geography exam guide you'll ever need to get 5** 2026 / edited by Chan Pui Kwan, Lai Fung Ki, Chan Wai Yee.</t>
  </si>
  <si>
    <t>KING of History : the DSE History exam guide you'll ever need to get 5** 2026 / edited by Wai Sze Ying, Chan Kin Fat, Ho Wai Kin.</t>
  </si>
  <si>
    <t>LEARN with me : cloze masters. P1 = 跟我學系列 : 篇章填充大師. P1.</t>
  </si>
  <si>
    <t>LEARN with me : cloze masters. P2 = 跟我學系列 : 篇章填充大師. P2.</t>
  </si>
  <si>
    <t>LEARN with me : cloze masters. P3 = 跟我學系列 : 篇章填充大師. P3.</t>
  </si>
  <si>
    <t>LEARN with me : cloze masters. P4 = 跟我學系列 : 篇章填充大師. P4.</t>
  </si>
  <si>
    <t>LEARN with me : cloze masters. P5 = 跟我學系列 : 篇章填充大師. P5.</t>
  </si>
  <si>
    <t>LEARN with me : cloze masters. P6 = 跟我學系列 : 篇章填充大師. P6.</t>
  </si>
  <si>
    <t>LEGALONE deals of the year 2023 / edited by Richard Li.</t>
  </si>
  <si>
    <t>LONGMAN English spark!. Vocabulary booster. JS1A.</t>
  </si>
  <si>
    <t>LONGMAN English spark!. Vocabulary booster. JS1B.</t>
  </si>
  <si>
    <t>LONGMAN English spark!. Vocabulary booster. JS2A.</t>
  </si>
  <si>
    <t>LONGMAN English spark!. Vocabulary booster. JS2B.</t>
  </si>
  <si>
    <t>LONGMAN English spark!. Vocabulary booster. JS3A.</t>
  </si>
  <si>
    <t>LONGMAN English spark!. Vocabulary booster. JS3B.</t>
  </si>
  <si>
    <t>LONGMAN English world. 1A, Teacher's guide.</t>
  </si>
  <si>
    <t>LONGMAN English world. 1B, Teacher's guide.</t>
  </si>
  <si>
    <t>LONGMAN English world. 2A, Teacher's guide.</t>
  </si>
  <si>
    <t>LONGMAN English world. 2B, Teacher's guide.</t>
  </si>
  <si>
    <t>LONGMAN English world. 3A, Teacher's guide.</t>
  </si>
  <si>
    <t>LONGMAN English world. 3B, Teacher's guide.</t>
  </si>
  <si>
    <t>LONGMAN English world. 4A, Teacher's guide.</t>
  </si>
  <si>
    <t>LONGMAN English world. 4B, Teacher's guide.</t>
  </si>
  <si>
    <t>LONGMAN English world. 5A, Teacher's guide.</t>
  </si>
  <si>
    <t>LONGMAN English world. 5B, Teacher's guide.</t>
  </si>
  <si>
    <t>LONGMAN English world. 6A, Teacher's guide.</t>
  </si>
  <si>
    <t>LONGMAN English world. 6B, Teacher's guide.</t>
  </si>
  <si>
    <t>LONGMAN English world. Vocabulary book. 1A.</t>
  </si>
  <si>
    <t>LONGMAN English world. Vocabulary book. 1B.</t>
  </si>
  <si>
    <t>LONGMAN English world. Vocabulary book. 2A.</t>
  </si>
  <si>
    <t>LONGMAN English world. Vocabulary book. 2B.</t>
  </si>
  <si>
    <t>LONGMAN English world. Vocabulary book. 3A.</t>
  </si>
  <si>
    <t>LONGMAN English world. Vocabulary book. 3B.</t>
  </si>
  <si>
    <t>LONGMAN English world. Vocabulary book. 4A.</t>
  </si>
  <si>
    <t>LONGMAN English world. Vocabulary book. 4B.</t>
  </si>
  <si>
    <t>LONGMAN English world. Vocabulary book. 5A.</t>
  </si>
  <si>
    <t>LONGMAN English world. Vocabulary book. 5B.</t>
  </si>
  <si>
    <t>LONGMAN English world. Vocabulary book. 6A.</t>
  </si>
  <si>
    <t>LONGMAN English world. Vocabulary book. 6B.</t>
  </si>
  <si>
    <t>LUI Shou-kwan : artist teacher scholar = 呂壽琨 : 藝術家‧教育家‧學者 / edited by Yelin Qiu ; translated by Kathleen Mak.</t>
  </si>
  <si>
    <t>MATHSMART. HKDSE exam consolidation exercise. 6, Compulsory part / Cheuk Wing Hong ... [et al.].</t>
  </si>
  <si>
    <t>MEMORIES unparalleled = 不朽的回憶 / edited by Wong Yue Shing ; illustrated by Tony Lau.</t>
  </si>
  <si>
    <t>MILLENNIUM school atlas = 新世紀地圖集.</t>
  </si>
  <si>
    <t>NEW Science. 1A. Unit 1, What is science?. Teacher's book / Dr. Lee Yeung Chung ... [et al.].</t>
  </si>
  <si>
    <t>NEW Science. 1A. Unit 2, Animal world and plant world. Teacher's book / Dr. Lee Yeung Chung ... [et al.].</t>
  </si>
  <si>
    <t>NEW Science. 1A. Unit 3, Human body. Teacher's book / Dr. Lee Yeung Chung ... [et al.].</t>
  </si>
  <si>
    <t>NEW Science. 1A. Unit 4, Origin of life. Teacher's book / Dr. Lee Yeung Chung ... [et al.].</t>
  </si>
  <si>
    <t>NEW Science. 4A. Unit 1, About the Earth. Teacher's book / Dr. Lee Yeung Chung ... [et al.].</t>
  </si>
  <si>
    <t>NEW Science. 4A. Unit 2, Living things and environment. Teacher's book / Dr. Lee Yeung Chung ... [et al.].</t>
  </si>
  <si>
    <t>NEW Science. 4A. Unit 3, Continuation of life. Teacher's book / Dr. Lee Yeung Chung ... [et al.].</t>
  </si>
  <si>
    <t>NEW Science. 4A. Unit 4, Prevention is better than cure. Teacher's book / Dr. Lee Yeung Chung ... [et al.].</t>
  </si>
  <si>
    <t>NEW Science. Scientific inquiry activity booklet. 1A / Dr. Lee Yeung Chung ... [et al.].</t>
  </si>
  <si>
    <t>NEW Science. Scientific inquiry activity booklet. 1A, Teacher's book / Dr. Lee Yeung Chung ... [et al.].</t>
  </si>
  <si>
    <t>NEW Science. Scientific inquiry activity booklet. 1B / Dr. Lee Yeung Chung ... [et al.].</t>
  </si>
  <si>
    <t>NEW Science. Scientific inquiry activity booklet. 1B, Teacher's book / Dr. Lee Yeung Chung ... [et al.].</t>
  </si>
  <si>
    <t>NEW Science. Scientific inquiry activity booklet. 4A / Dr. Lee Yeung Chung ... [et al.].</t>
  </si>
  <si>
    <t>NEW Science. Scientific inquiry activity booklet. 4A, Teacher's book / Dr. Lee Yeung Chung ... [et al.].</t>
  </si>
  <si>
    <t>NEW Science. Scientific inquiry activity booklet. 4B / Dr. Lee Yeung Chung ... [et al.].</t>
  </si>
  <si>
    <t>NEW Science. Scientific inquiry activity booklet. 4B, Teacher's book / Dr. Lee Yeung Chung ... [et al.].</t>
  </si>
  <si>
    <t>NEW Science. Student's book. 1A / Dr. Lee Yeung Chung ... [et al.].</t>
  </si>
  <si>
    <t>NEW Science. Student's book. 1B / Dr. Lee Yeung Chung ... [et al.].</t>
  </si>
  <si>
    <t>NEW Science. Student's book. 4A / Dr. Lee Yeung Chung ... [et al.].</t>
  </si>
  <si>
    <t>NEW Science. Student's book. 4B / Dr. Lee Yeung Chung ... [et al.].</t>
  </si>
  <si>
    <t>NEW Science. Workbook. 1A / Dr. Lee Yeung Chung ... [et al.].</t>
  </si>
  <si>
    <t>NEW Science. Workbook. 1A, Teacher's book / Dr. Lee Yeung Chung ... [et al.].</t>
  </si>
  <si>
    <t>NEW Science. Workbook. 1B / Dr. Lee Yeung Chung ... [et al.].</t>
  </si>
  <si>
    <t>NEW Science. Workbook. 1B, Teacher's book / Dr. Lee Yeung Chung ... [et al.].</t>
  </si>
  <si>
    <t>NEW Science. Workbook. 4A / Dr. Lee Yeung Chung ... [et al.].</t>
  </si>
  <si>
    <t>NEW Science. Workbook. 4A, Teacher's book / Dr. Lee Yeung Chung ... [et al.].</t>
  </si>
  <si>
    <t>NEW Science. Workbook. 4B / Dr. Lee Yeung Chung ... [et al.].</t>
  </si>
  <si>
    <t>NEW Science. Workbook. 4B, Teacher's book / Dr. Lee Yeung Chung ... [et al.].</t>
  </si>
  <si>
    <t>NEW trend citizenship, economics and society. Module 2.1, Overcoming growth challenges.</t>
  </si>
  <si>
    <t>NEW trend citizenship, economics and society. Module 2.1, Overcoming growth challenges. Workbook.</t>
  </si>
  <si>
    <t>NEW trend citizenship, economics and society. Module 2.2, Governance of the HKSAR.</t>
  </si>
  <si>
    <t>NEW trend citizenship, economics and society. Module 2.2, Governance of the HKSAR. Workbook.</t>
  </si>
  <si>
    <t>NEW trend citizenship, economics and society. Module 2.3, Public finance of Hong Kong.</t>
  </si>
  <si>
    <t>NEW trend citizenship, economics and society. Module 2.3, Public finance of Hong Kong. Workbook.</t>
  </si>
  <si>
    <t>NEW trend citizenship, economics and society. Module 2.4, Economic performance and human resources of Hong Kong.</t>
  </si>
  <si>
    <t>NEW trend citizenship, economics and society. Module 2.4, Economic performance and human resources of Hong Kong. Workbook.</t>
  </si>
  <si>
    <t>NEW trend citizenship, economics and society. Module 3.1, Intimate relationships with affection and propriety.</t>
  </si>
  <si>
    <t>NEW trend citizenship, economics and society. Module 3.1, Intimate relationships with affection and propriety. Workbook.</t>
  </si>
  <si>
    <t>NEW trend citizenship, economics and society. Module 3.2, Overview of our country's economy and world trade.</t>
  </si>
  <si>
    <t>NEW trend citizenship, economics and society. Module 3.2, Overview of our country's economy and world trade. Workbook.</t>
  </si>
  <si>
    <t>NEW trend citizenship, economics and society. Module 3.3, Our country's political structure and its participation in international affairs.</t>
  </si>
  <si>
    <t>NEW trend citizenship, economics and society. Module 3.3, Our country's political structure and its participation in international affairs. Workbook.</t>
  </si>
  <si>
    <t>NEW trend citizenship, economics and society. Module 3.4, The world in response to global issues.</t>
  </si>
  <si>
    <t>NEW trend citizenship, economics and society. Module 3.4, The world in response to global issues. Workbook.</t>
  </si>
  <si>
    <t>NEXT cultural producer. Volume 1 = 新文化制作人. 第一冊 / edited by Power Station of Art.</t>
  </si>
  <si>
    <t>NEXT cultural producer. Volume 2, Art of craft. Hill of the madman = 新文化制作人. 第二冊, 手藝再興. 狂人之丘 / edited by Power Station of Art.</t>
  </si>
  <si>
    <t>NEXT cultural producer. Volume 3, Art of craft. Back to the future : breaking the time barrier = 新文化制作人. 第三冊, 手藝再興. 回到未來 : 穿越時代的屏障 / edited by Power Station of Art.</t>
  </si>
  <si>
    <t>NEXT cultural producer. Volume 4, Dynamic architecture. The shape of shadow = 新文化制作人. 第四冊, 活性建築. 影之道 / edited by Power Station of Art.</t>
  </si>
  <si>
    <t>OASIS 2025. Integrity / edited by Alex Li ... [et al.].</t>
  </si>
  <si>
    <t>OXFORD essential exam skills. Papers 1&amp;2, Reading &amp; writing. Volume 1 / Andrea Bennett ... [et al.].</t>
  </si>
  <si>
    <t>OXFORD essential exam skills. Papers 1&amp;2, Reading &amp; writing. Volume 1, Exam skills booster.</t>
  </si>
  <si>
    <t>OXFORD essential exam skills. Papers 1&amp;2, Reading &amp; writing. Volume 1, Mock tests / Andrew Doig ... [et al.].</t>
  </si>
  <si>
    <t>OXFORD essential exam skills. Papers 1&amp;2, Reading &amp; writing. Volume 1, Mock tests. Teacher's edition / Andrew Doig ... [et al.].</t>
  </si>
  <si>
    <t>OXFORD essential exam skills. Papers 1&amp;2, Reading &amp; writing. Volume 1, Teacher's edition / Andrea Bennett ... [et al.].</t>
  </si>
  <si>
    <t>OXFORD essential exam skills. Papers 1&amp;2, Reading &amp; writing. Volume 2, Mock tests. Teacher's edition / Lester Bergquist ... [et al.].</t>
  </si>
  <si>
    <t>OXFORD essential exam skills. Papers 1&amp;2, Reading &amp; writing. Volume 2, Teacher's edition / Lester Bergquist ... [et al.].</t>
  </si>
  <si>
    <t>OXFORD essential exam skills. Paper 3, Listening &amp; integrated skills. Volume 1, Teacher's edition / Andrew Jarvis ... [et al.].</t>
  </si>
  <si>
    <t>OXFORD essential exam skills. Paper 3, Listening &amp; integrated skills. Volume 2, Exam skills booster.</t>
  </si>
  <si>
    <t>OXFORD essential exam skills. Paper 4, Speaking. Exam skills booster.</t>
  </si>
  <si>
    <t>OXFORD Mathematics for the new century. Consolidation exercise. 3A.</t>
  </si>
  <si>
    <t>OXFORD Mathematics for the new century. Consolidation exercise. 3B.</t>
  </si>
  <si>
    <t>PARADE of Hong Kong top brands 2025 = 香港名牌巡禮2025.</t>
  </si>
  <si>
    <t>PHYSICS : mock exam papers.</t>
  </si>
  <si>
    <t>PLACE of time : Nina Park communities = 木石為朋 : 如心園 / edited by Chloe Lai.</t>
  </si>
  <si>
    <t>POWER of Chinese characters = 書寫的力量.</t>
  </si>
  <si>
    <t>POWER up advanced revision test papers. 1A.</t>
  </si>
  <si>
    <t>POWER up advanced revision test papers. 1B.</t>
  </si>
  <si>
    <t>POWER up advanced revision test papers. 2A.</t>
  </si>
  <si>
    <t>POWER up advanced revision test papers. 2B.</t>
  </si>
  <si>
    <t>POWER up advanced revision test papers. 3A.</t>
  </si>
  <si>
    <t>POWER up advanced revision test papers. 3B.</t>
  </si>
  <si>
    <t>POWER up advanced revision test papers. 4A.</t>
  </si>
  <si>
    <t>POWER up advanced revision test papers. 4B.</t>
  </si>
  <si>
    <t>POWER up advanced revision test papers. 5A.</t>
  </si>
  <si>
    <t>POWER up advanced revision test papers. 5B.</t>
  </si>
  <si>
    <t>POWER up advanced revision test papers. 6A.</t>
  </si>
  <si>
    <t>POWER up advanced revision test papers. 6B.</t>
  </si>
  <si>
    <t>PRE-STARTERS. Book C / edited by Victor Ma.</t>
  </si>
  <si>
    <t>PRIMARY Mathematics in focus. 1A / Hung Chun Wah ... [et al.].</t>
  </si>
  <si>
    <t>PRIMARY Mathematics in focus. 1A, Teacher's book / Hung Chun Wah ... [et al.].</t>
  </si>
  <si>
    <t>PRIMARY Mathematics in focus. 1B / Hung Chun Wah ... [et al.].</t>
  </si>
  <si>
    <t>PRIMARY Mathematics in focus. 1B, Teacher's book / Hung Chun Wah ... [et al.].</t>
  </si>
  <si>
    <t>PRIMARY Mathematics in focus. 1C / Hung Chun Wah ... [et al.].</t>
  </si>
  <si>
    <t>PRIMARY Mathematics in focus. 1C, Teacher's book / Hung Chun Wah ... [et al.].</t>
  </si>
  <si>
    <t>PRIMARY Mathematics in focus. 1D / Hung Chun Wah ... [et al.].</t>
  </si>
  <si>
    <t>PRIMARY Mathematics in focus. 1D, Teacher's book / Hung Chun Wah ... [et al.].</t>
  </si>
  <si>
    <t>PRIMARY Mathematics in focus. 2A / Hung Chun Wah ... [et al.].</t>
  </si>
  <si>
    <t>PRIMARY Mathematics in focus. 2A, Teacher's book / Hung Chun Wah ... [et al.].</t>
  </si>
  <si>
    <t>PRIMARY Mathematics in focus. 2B / Hung Chun Wah ... [et al.].</t>
  </si>
  <si>
    <t>PRIMARY Mathematics in focus. 2B, Teacher's book / Hung Chun Wah ... [et al.].</t>
  </si>
  <si>
    <t>PRIMARY Mathematics in focus. 2C / Hung Chun Wah ... [et al.].</t>
  </si>
  <si>
    <t>PRIMARY Mathematics in focus. 2C, Teacher's book / Hung Chun Wah ... [et al.].</t>
  </si>
  <si>
    <t>PRIMARY Mathematics in focus. 2D / Hung Chun Wah ... [et al.].</t>
  </si>
  <si>
    <t>PRIMARY Mathematics in focus. 2D, Teacher's book / Hung Chun Wah ... [et al.].</t>
  </si>
  <si>
    <t>PRIMARY Mathematics in focus. 3A / Hung Chun Wah ... [et al.].</t>
  </si>
  <si>
    <t>PRIMARY Mathematics in focus. 3A, Teacher's book / Hung Chun Wah ... [et al.].</t>
  </si>
  <si>
    <t>PRIMARY Mathematics in focus. 3B / Hung Chun Wah ... [et al.].</t>
  </si>
  <si>
    <t>PRIMARY Mathematics in focus. 3B, Teacher's book / Hung Chun Wah ... [et al.].</t>
  </si>
  <si>
    <t>PRIMARY Mathematics in focus. 3C / Hung Chun Wah ... [et al.].</t>
  </si>
  <si>
    <t>PRIMARY Mathematics in focus. 3C, Teacher's book / Hung Chun Wah ... [et al.].</t>
  </si>
  <si>
    <t>PRIMARY Mathematics in focus. 3D / Hung Chun Wah ... [et al.].</t>
  </si>
  <si>
    <t>PRIMARY Mathematics in focus. 3D, Teacher's book / Hung Chun Wah ... [et al.].</t>
  </si>
  <si>
    <t>PRIMARY Mathematics in focus. 4A / Hung Chun Wah ... [et al.].</t>
  </si>
  <si>
    <t>PRIMARY Mathematics in focus. 4A, Teacher's book / Hung Chun Wah ... [et al.].</t>
  </si>
  <si>
    <t>PRIMARY Mathematics in focus. 4B / Hung Chun Wah ... [et al.].</t>
  </si>
  <si>
    <t>PRIMARY Mathematics in focus. 4B, Teacher's book / Hung Chun Wah ... [et al.].</t>
  </si>
  <si>
    <t>PRIMARY Mathematics in focus. 4C / Hung Chun Wah ... [et al.].</t>
  </si>
  <si>
    <t>PRIMARY Mathematics in focus. 4C, Teacher's book / Hung Chun Wah ... [et al.].</t>
  </si>
  <si>
    <t>PRIMARY Mathematics in focus. 4D / Hung Chun Wah ... [et al.].</t>
  </si>
  <si>
    <t>PRIMARY Mathematics in focus. 4D, Teacher's book / Hung Chun Wah ... [et al.].</t>
  </si>
  <si>
    <t>PRIMARY Mathematics in focus. 5A / Hung Chun Wah ... [et al.].</t>
  </si>
  <si>
    <t>PRIMARY Mathematics in focus. 5A, Teacher's book / Hung Chun Wah ... [et al.].</t>
  </si>
  <si>
    <t>PRIMARY Mathematics in focus. 5B / Hung Chun Wah ... [et al.].</t>
  </si>
  <si>
    <t>PRIMARY Mathematics in focus. 5B, Teacher's book / Hung Chun Wah ... [et al.].</t>
  </si>
  <si>
    <t>PRIMARY Mathematics in focus. 5C / Hung Chun Wah ... [et al.].</t>
  </si>
  <si>
    <t>PRIMARY Mathematics in focus. 5C, Teacher's book / Hung Chun Wah ... [et al.].</t>
  </si>
  <si>
    <t>PRIMARY Mathematics in focus. 5D / Hung Chun Wah ... [et al.].</t>
  </si>
  <si>
    <t>PRIMARY Mathematics in focus. 5D, Teacher's book / Hung Chun Wah ... [et al.].</t>
  </si>
  <si>
    <t>PRIMARY Mathematics in focus. 6A / Hung Chun Wah ... [et al.].</t>
  </si>
  <si>
    <t>PRIMARY Mathematics in focus. 6A, Teacher's book / Hung Chun Wah ... [et al.].</t>
  </si>
  <si>
    <t>PRIMARY Mathematics in focus. 6B / Hung Chun Wah ... [et al.].</t>
  </si>
  <si>
    <t>PRIMARY Mathematics in focus. 6B, Teacher's book / Hung Chun Wah ... [et al.].</t>
  </si>
  <si>
    <t>PRIMARY Mathematics in focus. 6C / Hung Chun Wah ... [et al.].</t>
  </si>
  <si>
    <t>PRIMARY Mathematics in focus. 6C, Teacher's book / Hung Chun Wah ... [et al.].</t>
  </si>
  <si>
    <t>PRIMARY Mathematics in focus. 6D / Hung Chun Wah ... [et al.].</t>
  </si>
  <si>
    <t>PRIMARY Mathematics in focus. 6D, Teacher's book / Hung Chun Wah ... [et al.].</t>
  </si>
  <si>
    <t>PRIMARY Mathematics in focus. Workbook. 1A.</t>
  </si>
  <si>
    <t>PRIMARY Mathematics in focus. Workbook. 1A, Teacher's book.</t>
  </si>
  <si>
    <t>PRIMARY Mathematics in focus. Workbook. 1B.</t>
  </si>
  <si>
    <t>PRIMARY Mathematics in focus. Workbook. 1B, Teacher's book.</t>
  </si>
  <si>
    <t>PRIMARY Mathematics in focus. Workbook. 1C.</t>
  </si>
  <si>
    <t>PRIMARY Mathematics in focus. Workbook. 1C, Teacher's book.</t>
  </si>
  <si>
    <t>PRIMARY Mathematics in focus. Workbook. 1D.</t>
  </si>
  <si>
    <t>PRIMARY Mathematics in focus. Workbook. 1D, Teacher's book.</t>
  </si>
  <si>
    <t>PRIMARY Mathematics in focus. Workbook. 2A.</t>
  </si>
  <si>
    <t>PRIMARY Mathematics in focus. Workbook. 2A, Teacher's book.</t>
  </si>
  <si>
    <t>PRIMARY Mathematics in focus. Workbook. 2B.</t>
  </si>
  <si>
    <t>PRIMARY Mathematics in focus. Workbook. 2B, Teacher's book.</t>
  </si>
  <si>
    <t>PRIMARY Mathematics in focus. Workbook. 2C.</t>
  </si>
  <si>
    <t>PRIMARY Mathematics in focus. Workbook. 2C, Teacher's book.</t>
  </si>
  <si>
    <t>PRIMARY Mathematics in focus. Workbook. 2D.</t>
  </si>
  <si>
    <t>PRIMARY Mathematics in focus. Workbook. 2D, Teacher's book.</t>
  </si>
  <si>
    <t>PRIMARY Mathematics in focus. Workbook. 3A.</t>
  </si>
  <si>
    <t>PRIMARY Mathematics in focus. Workbook. 3A, Teacher's book.</t>
  </si>
  <si>
    <t>PRIMARY Mathematics in focus. Workbook. 3B.</t>
  </si>
  <si>
    <t>PRIMARY Mathematics in focus. Workbook. 3B, Teacher's book.</t>
  </si>
  <si>
    <t>PRIMARY Mathematics in focus. Workbook. 3C.</t>
  </si>
  <si>
    <t>PRIMARY Mathematics in focus. Workbook. 3C, Teacher's book.</t>
  </si>
  <si>
    <t>PRIMARY Mathematics in focus. Workbook. 3D.</t>
  </si>
  <si>
    <t>PRIMARY Mathematics in focus. Workbook. 3D, Teacher's book.</t>
  </si>
  <si>
    <t>PRIMARY Mathematics in focus. Workbook. 4A.</t>
  </si>
  <si>
    <t>PRIMARY Mathematics in focus. Workbook. 4A, Teacher's book.</t>
  </si>
  <si>
    <t>PRIMARY Mathematics in focus. Workbook. 4B.</t>
  </si>
  <si>
    <t>PRIMARY Mathematics in focus. Workbook. 4B, Teacher's book.</t>
  </si>
  <si>
    <t>PRIMARY Mathematics in focus. Workbook. 4C.</t>
  </si>
  <si>
    <t>PRIMARY Mathematics in focus. Workbook. 4C, Teacher's book.</t>
  </si>
  <si>
    <t>PRIMARY Mathematics in focus. Workbook. 4D.</t>
  </si>
  <si>
    <t>PRIMARY Mathematics in focus. Workbook. 4D, Teacher's book.</t>
  </si>
  <si>
    <t>PRIMARY Mathematics in focus. Workbook. 5A.</t>
  </si>
  <si>
    <t>PRIMARY Mathematics in focus. Workbook. 5A, Teacher's book.</t>
  </si>
  <si>
    <t>PRIMARY Mathematics in focus. Workbook. 5B.</t>
  </si>
  <si>
    <t>PRIMARY Mathematics in focus. Workbook. 5B, Teacher's book.</t>
  </si>
  <si>
    <t>PRIMARY Mathematics in focus. Workbook. 5C.</t>
  </si>
  <si>
    <t>PRIMARY Mathematics in focus. Workbook. 5C, Teacher's book.</t>
  </si>
  <si>
    <t>PRIMARY Mathematics in focus. Workbook. 5D.</t>
  </si>
  <si>
    <t>PRIMARY Mathematics in focus. Workbook. 5D, Teacher's book.</t>
  </si>
  <si>
    <t>PRIMARY Mathematics in focus. Workbook. 6A.</t>
  </si>
  <si>
    <t>PRIMARY Mathematics in focus. Workbook. 6A, Teacher's book.</t>
  </si>
  <si>
    <t>PRIMARY Mathematics in focus. Workbook. 6B.</t>
  </si>
  <si>
    <t>PRIMARY Mathematics in focus. Workbook. 6B, Teacher's book.</t>
  </si>
  <si>
    <t>PRIMARY Mathematics in focus. Workbook. 6C.</t>
  </si>
  <si>
    <t>PRIMARY Mathematics in focus. Workbook. 6C, Teacher's book.</t>
  </si>
  <si>
    <t>PRIMARY Mathematics in focus. Workbook. 6D.</t>
  </si>
  <si>
    <t>PRIMARY Mathematics in focus. Workbook. 6D, Teacher's book.</t>
  </si>
  <si>
    <t>PROFICIENT in English : 4-in-1 Enhancement practice. P.2.</t>
  </si>
  <si>
    <t>PROFICIENT in English : 4-in-1 Enhancement practice. P.2, Teacher's copy.</t>
  </si>
  <si>
    <t>PROFICIENT in English : 4-in-1 Enhancement practice. P.3.</t>
  </si>
  <si>
    <t>PROFICIENT in English : 4-in-1 Enhancement practice. P.3, Teacher's copy.</t>
  </si>
  <si>
    <t>PROFICIENT in English : 4-in-1 Enhancement practice. P.4.</t>
  </si>
  <si>
    <t>PROFICIENT in English : 4-in-1 Enhancement practice. P.4, Teacher's copy.</t>
  </si>
  <si>
    <t>PROFICIENT in English : 4-in-1 Enhancement practice. P.5.</t>
  </si>
  <si>
    <t>PROFICIENT in English : 4-in-1 Enhancement practice. P.5, Teacher's copy.</t>
  </si>
  <si>
    <t>PROFICIENT in English : 4-in-1 Enhancement practice. P.6.</t>
  </si>
  <si>
    <t>PROFICIENT in English : 4-in-1 Enhancement practice. P.6, Teacher's copy.</t>
  </si>
  <si>
    <t>READING comprehension. P.1.</t>
  </si>
  <si>
    <t>READING comprehension. P.1, Teacher's copy.</t>
  </si>
  <si>
    <t>READING comprehension. P.2.</t>
  </si>
  <si>
    <t>READING comprehension. P.2, Teacher's copy.</t>
  </si>
  <si>
    <t>READING comprehension. P.3.</t>
  </si>
  <si>
    <t>READING comprehension. P.3, Teacher's copy.</t>
  </si>
  <si>
    <t>READING comprehension. P.4.</t>
  </si>
  <si>
    <t>READING comprehension. P.4, Teacher's copy.</t>
  </si>
  <si>
    <t>READING comprehension. P.5.</t>
  </si>
  <si>
    <t>READING comprehension. P.5, Teacher's copy.</t>
  </si>
  <si>
    <t>READING comprehension. P.6.</t>
  </si>
  <si>
    <t>READING comprehension. P.6, Teacher's copy.</t>
  </si>
  <si>
    <t>RURAL sports from the perspective of ecological civilization : green development and sustainable practice / edited by Miaomiao Han.</t>
  </si>
  <si>
    <t>SAFE heavy lifting in modular integrated construction for high-rise buildings : a guidebook / Wei Pan ... [et al.].</t>
  </si>
  <si>
    <t>SECURITIES law. Issue 74 / edited by Bernard Mak.</t>
  </si>
  <si>
    <t>SENIOR secondary Oxford Mathematics for the new century. 6, Compulsory part / CS Wong ... [et al.].</t>
  </si>
  <si>
    <t>SENIOR secondary Oxford Mathematics for the new century. 6, Compulsory part. DSE MC power-up handbook.</t>
  </si>
  <si>
    <t>SENIOR secondary Oxford Mathematics for the new century. 6, Compulsory part. Teacher's book / CS Wong ... [et al.].</t>
  </si>
  <si>
    <t>SENIOR secondary Oxford Mathematics for the new century. 6, Compulsory part. Teacher's manual.</t>
  </si>
  <si>
    <t>SERVICE, friendship &amp; recollections : tracing the steps of the missionary sisters of St. Columban in Hong Kong / edited by Lucia Cheung ; translated by Eva Liu.</t>
  </si>
  <si>
    <t>STEMFLOW : south by southeast / Edited by Patrick Flores, Anthony Medrano, Reuben Keehan.</t>
  </si>
  <si>
    <t>STENCIL in usse : a collection of stencil typefaces / edited and produced by Viction Workshop Ltd.</t>
  </si>
  <si>
    <t>TALK about science with Oxford. Level 1, Magnet magic.</t>
  </si>
  <si>
    <t>TALK about science with Oxford. Level 1, Rainbouws.</t>
  </si>
  <si>
    <t>TALK about science with Oxford. Level 1, Roots.</t>
  </si>
  <si>
    <t>TALK about science with Oxford. Level 1, Shadows.</t>
  </si>
  <si>
    <t>TALK about science with Oxford. Level 2, An apple hit my head.</t>
  </si>
  <si>
    <t>TALK about science with Oxford. Level 2, Are whales fish?.</t>
  </si>
  <si>
    <t>TALK about science with Oxford. Level 2, Dig out the sun.</t>
  </si>
  <si>
    <t>TALK about science with Oxford. Level 2, The food chain.</t>
  </si>
  <si>
    <t>TALK about science with Oxford. Level 3, Amazing solar panels.</t>
  </si>
  <si>
    <t>TALK about science with Oxford. Level 3, Earthquakes.</t>
  </si>
  <si>
    <t>TALK about science with Oxford. Level 3, Moon adventure.</t>
  </si>
  <si>
    <t>TALK about science with Oxford. Level 3, Recycling.</t>
  </si>
  <si>
    <t>TOWARDS a future for BRICS+ / edited by Heiwai Tang, Brian Wong Yue Shun.</t>
  </si>
  <si>
    <t>TRANSDISCIPLINARY academic conference for emerging scholars : TRACES 2025 conference proceedings / edited by Tse Sheung Hei, Ng Yui Hin.</t>
  </si>
  <si>
    <t>WHEN buddha meets digital = 當佛遇上數碼.</t>
  </si>
  <si>
    <t>WISDOM in a peaceful mind : an introduction to Tibetan Buddhism = 定心慧語 : 藏密入門(一) / edited by Upasika Ng Yin Chu.</t>
  </si>
  <si>
    <t>WORLD education science / edited by Liang Gang.</t>
  </si>
  <si>
    <t>下口智裕</t>
  </si>
  <si>
    <t>黃英琦</t>
  </si>
  <si>
    <t>馮婥瑤</t>
  </si>
  <si>
    <t>熊蕎</t>
  </si>
  <si>
    <t>楓風</t>
  </si>
  <si>
    <t>STEM Sir</t>
  </si>
  <si>
    <t>李承謙</t>
  </si>
  <si>
    <t>羅雪盈</t>
  </si>
  <si>
    <t>Lo, Amy</t>
  </si>
  <si>
    <t>村田雄介</t>
  </si>
  <si>
    <t>君不見</t>
  </si>
  <si>
    <t>張志偉</t>
  </si>
  <si>
    <t>ArYU</t>
  </si>
  <si>
    <t>阮韻珊</t>
  </si>
  <si>
    <t>梁祖堯</t>
  </si>
  <si>
    <t>張寶獻伍美詩</t>
  </si>
  <si>
    <t>狄倩莉</t>
  </si>
  <si>
    <t>周亮</t>
  </si>
  <si>
    <t>潘毅</t>
  </si>
  <si>
    <t>何天驕</t>
  </si>
  <si>
    <t>娜歌妮</t>
  </si>
  <si>
    <t>步葵</t>
  </si>
  <si>
    <t>耿佳佳</t>
  </si>
  <si>
    <t>趙善軒</t>
  </si>
  <si>
    <t>龍振邦</t>
  </si>
  <si>
    <t>尤伯兵</t>
  </si>
  <si>
    <t>王利軍</t>
  </si>
  <si>
    <t>姬禹</t>
  </si>
  <si>
    <t>Jaycee</t>
  </si>
  <si>
    <t>趙文婷</t>
  </si>
  <si>
    <t>馬榮成</t>
  </si>
  <si>
    <t>鄺志傑</t>
  </si>
  <si>
    <t>張月獻馬錦廷</t>
  </si>
  <si>
    <t>蔡詩亞</t>
  </si>
  <si>
    <t>李廷青</t>
  </si>
  <si>
    <t>戴琳劍</t>
  </si>
  <si>
    <t>李鎮漢</t>
  </si>
  <si>
    <t>王潔</t>
  </si>
  <si>
    <t>馬斌</t>
  </si>
  <si>
    <t>李清昇</t>
  </si>
  <si>
    <t>高發元</t>
  </si>
  <si>
    <t>鄺志德</t>
  </si>
  <si>
    <t>葉網盛</t>
  </si>
  <si>
    <t>唐蘇蘇</t>
  </si>
  <si>
    <t>劉雪東</t>
  </si>
  <si>
    <t>孔祥立</t>
  </si>
  <si>
    <t>廉依旗</t>
  </si>
  <si>
    <t>周玲</t>
  </si>
  <si>
    <t>陳凱嵐</t>
  </si>
  <si>
    <t>黃煦晴</t>
  </si>
  <si>
    <t>オオイシナホ</t>
  </si>
  <si>
    <t>GIN</t>
  </si>
  <si>
    <t>海豚</t>
  </si>
  <si>
    <t>諾拜利</t>
  </si>
  <si>
    <t>何偉健</t>
  </si>
  <si>
    <t>陳健發</t>
  </si>
  <si>
    <t>韋思瑩</t>
  </si>
  <si>
    <t>滿丫丫</t>
  </si>
  <si>
    <t>麥曉帆</t>
  </si>
  <si>
    <t>譚俊輝(Travis Tanner)</t>
  </si>
  <si>
    <t>王棟</t>
  </si>
  <si>
    <t>馬提域</t>
  </si>
  <si>
    <t>花比羅</t>
  </si>
  <si>
    <t>汪子春</t>
  </si>
  <si>
    <t>金秋鵬</t>
  </si>
  <si>
    <t>陸美瑩</t>
  </si>
  <si>
    <t>張珊珊</t>
  </si>
  <si>
    <t>譙達摩</t>
  </si>
  <si>
    <t>孔慶東</t>
  </si>
  <si>
    <t>黃翊</t>
  </si>
  <si>
    <t>歐耀南</t>
  </si>
  <si>
    <t>潘立基</t>
  </si>
  <si>
    <t>高佩璇</t>
  </si>
  <si>
    <t>Lo, Cuson</t>
  </si>
  <si>
    <t>李忻蕎</t>
  </si>
  <si>
    <t>李貴生</t>
  </si>
  <si>
    <t>蘇非</t>
  </si>
  <si>
    <t>譚穎耀</t>
  </si>
  <si>
    <t>范達夫</t>
  </si>
  <si>
    <t>郭達亮</t>
  </si>
  <si>
    <t>胡國杰</t>
  </si>
  <si>
    <t>黃頴琪</t>
  </si>
  <si>
    <t>黃雅瑜</t>
  </si>
  <si>
    <t>洪波</t>
  </si>
  <si>
    <t>韋惠英</t>
  </si>
  <si>
    <t>陸泉丁福</t>
  </si>
  <si>
    <t>黃金滿</t>
  </si>
  <si>
    <t>Chung, Knoa</t>
  </si>
  <si>
    <t>Wong, Ariel</t>
  </si>
  <si>
    <t>Chan, Mo</t>
  </si>
  <si>
    <t>黃美蓮</t>
  </si>
  <si>
    <t>黎秀</t>
  </si>
  <si>
    <t>Uma烏麻</t>
  </si>
  <si>
    <t>福爾摩豬</t>
  </si>
  <si>
    <t>伊富萊</t>
  </si>
  <si>
    <t>李成宇</t>
  </si>
  <si>
    <t>陳黔</t>
  </si>
  <si>
    <t>潘振聲</t>
  </si>
  <si>
    <t>賈亞俊</t>
  </si>
  <si>
    <t>張建雄</t>
  </si>
  <si>
    <t>張彤</t>
  </si>
  <si>
    <t>王艷苹</t>
  </si>
  <si>
    <t>丁濤</t>
  </si>
  <si>
    <t>Lo, Rachel</t>
  </si>
  <si>
    <t>Mak, Prudence</t>
  </si>
  <si>
    <t>袁冬</t>
  </si>
  <si>
    <t>何中俊</t>
  </si>
  <si>
    <t>張詠梅</t>
  </si>
  <si>
    <t>許迪鏘</t>
  </si>
  <si>
    <t>竇海軍</t>
  </si>
  <si>
    <t>耿彪</t>
  </si>
  <si>
    <t>唐園</t>
  </si>
  <si>
    <t>王起杰</t>
  </si>
  <si>
    <t>謝佩賢</t>
  </si>
  <si>
    <t>莫伊斯．赫斯華拉(Moïz Rasiwala)</t>
  </si>
  <si>
    <t>阿罡</t>
  </si>
  <si>
    <t>陳子善</t>
  </si>
  <si>
    <t>鄭惠文</t>
  </si>
  <si>
    <t>任加旭</t>
  </si>
  <si>
    <t>路易斯．卡羅</t>
  </si>
  <si>
    <t>梁功贊</t>
  </si>
  <si>
    <t>洪安盈</t>
  </si>
  <si>
    <t>謝冠寶</t>
  </si>
  <si>
    <t>Lee, Jeff</t>
  </si>
  <si>
    <t>袁劍偉</t>
  </si>
  <si>
    <t>莫斯利</t>
  </si>
  <si>
    <t>凱河利</t>
  </si>
  <si>
    <t>葉詩詠</t>
    <phoneticPr fontId="18" type="noConversion"/>
  </si>
  <si>
    <t>Hung, Po</t>
  </si>
  <si>
    <t>Liu, Virginia</t>
  </si>
  <si>
    <t>馬茜彤</t>
  </si>
  <si>
    <t>劉婉婷</t>
  </si>
  <si>
    <t>陳麗花</t>
  </si>
  <si>
    <t>陸明祥</t>
  </si>
  <si>
    <t>程靜</t>
  </si>
  <si>
    <t>王寶林</t>
  </si>
  <si>
    <t>張喜軍</t>
  </si>
  <si>
    <t>廖相興</t>
  </si>
  <si>
    <t>余京輝</t>
  </si>
  <si>
    <t>畢宛嬰</t>
  </si>
  <si>
    <t>張曄</t>
  </si>
  <si>
    <t>零錫耿</t>
  </si>
  <si>
    <t>蒙再輝</t>
  </si>
  <si>
    <t>馬嘉鍵</t>
  </si>
  <si>
    <t>徐家潻邱冰瑞</t>
  </si>
  <si>
    <t>尚世強</t>
  </si>
  <si>
    <t>李信</t>
  </si>
  <si>
    <t>劉漢力</t>
  </si>
  <si>
    <t>楊倩茹</t>
  </si>
  <si>
    <t>楊延瑛</t>
  </si>
  <si>
    <t>Kate</t>
  </si>
  <si>
    <t>朱安琪</t>
  </si>
  <si>
    <t>吳駿華</t>
  </si>
  <si>
    <t>劉國偉</t>
  </si>
  <si>
    <t>陳子浩</t>
  </si>
  <si>
    <t>郭樺</t>
  </si>
  <si>
    <t>侯玉軍</t>
  </si>
  <si>
    <t>趙林海</t>
  </si>
  <si>
    <t>武玉偉</t>
  </si>
  <si>
    <t>任振鎬</t>
  </si>
  <si>
    <t>王世超</t>
  </si>
  <si>
    <t>桑德琳．拉穆爾(Sandrine L'amour)</t>
  </si>
  <si>
    <t>謝凌雁</t>
  </si>
  <si>
    <t>黃華旗</t>
  </si>
  <si>
    <t>鄒思悅</t>
  </si>
  <si>
    <t>劉璟龍</t>
  </si>
  <si>
    <t>小尾</t>
  </si>
  <si>
    <t>張翠儀</t>
  </si>
  <si>
    <t>羅傑瑩</t>
  </si>
  <si>
    <t>譚祉霖</t>
  </si>
  <si>
    <t>洪禧桐</t>
  </si>
  <si>
    <t>鄭慧妍</t>
  </si>
  <si>
    <t>楊藹玲</t>
  </si>
  <si>
    <t>繆自光</t>
  </si>
  <si>
    <t>楊鋒</t>
  </si>
  <si>
    <t>金陳</t>
  </si>
  <si>
    <t>岑智敏</t>
  </si>
  <si>
    <t>秦國樑</t>
  </si>
  <si>
    <t>明湛杰</t>
  </si>
  <si>
    <t>劉永利</t>
  </si>
  <si>
    <t>于衡</t>
  </si>
  <si>
    <t>陳正偉</t>
  </si>
  <si>
    <t>陳秀花</t>
  </si>
  <si>
    <t>劉健宇</t>
  </si>
  <si>
    <t>劉一皋</t>
  </si>
  <si>
    <t>歐陽哲生</t>
  </si>
  <si>
    <t>王元周</t>
  </si>
  <si>
    <t>牛大勇</t>
  </si>
  <si>
    <t>陳卓喬</t>
  </si>
  <si>
    <t>何慧心</t>
  </si>
  <si>
    <t>李焯桃</t>
  </si>
  <si>
    <t>何慧玲</t>
  </si>
  <si>
    <t>張敬潤</t>
  </si>
  <si>
    <t>莫源芳</t>
  </si>
  <si>
    <t>高君怡</t>
  </si>
  <si>
    <t>梁吳深梅</t>
  </si>
  <si>
    <t>梁偉德</t>
  </si>
  <si>
    <t>李海鵬</t>
  </si>
  <si>
    <t>劉彥龍</t>
  </si>
  <si>
    <t>唐穎潤</t>
  </si>
  <si>
    <t>刁志偉</t>
  </si>
  <si>
    <t>蔡麗娟</t>
  </si>
  <si>
    <t>蘇菲．科士打</t>
  </si>
  <si>
    <t>塞斯．德克</t>
  </si>
  <si>
    <t>張秀娥</t>
  </si>
  <si>
    <t>王晶</t>
  </si>
  <si>
    <t>柏麗</t>
  </si>
  <si>
    <t>栾澤宇</t>
  </si>
  <si>
    <t>周俞珍</t>
  </si>
  <si>
    <t>徐國義</t>
  </si>
  <si>
    <t>鳳浩</t>
  </si>
  <si>
    <t>周俊輝</t>
  </si>
  <si>
    <t>鄭琼</t>
  </si>
  <si>
    <t>劉靜</t>
  </si>
  <si>
    <t>王柏峰</t>
  </si>
  <si>
    <t>郭麗</t>
  </si>
  <si>
    <t>王樹恒</t>
  </si>
  <si>
    <t>野人</t>
  </si>
  <si>
    <t>馬光復</t>
  </si>
  <si>
    <t>鄧志輝</t>
  </si>
  <si>
    <t>李綺祈</t>
  </si>
  <si>
    <t>方樹根</t>
  </si>
  <si>
    <t>任夢晨</t>
  </si>
  <si>
    <t>劉家齊</t>
  </si>
  <si>
    <t>羅平</t>
  </si>
  <si>
    <t>程小科</t>
  </si>
  <si>
    <t>Lydia@藍和白</t>
  </si>
  <si>
    <t>岳巴醫生</t>
  </si>
  <si>
    <t>駱嘉進</t>
  </si>
  <si>
    <t>駱嘉禧</t>
  </si>
  <si>
    <t>鄭家駿</t>
  </si>
  <si>
    <t>祭酒@青衣島民</t>
  </si>
  <si>
    <t>孟秀梅</t>
  </si>
  <si>
    <t>陳建平</t>
  </si>
  <si>
    <t>唐陸澤</t>
  </si>
  <si>
    <t>何芷晴</t>
  </si>
  <si>
    <t>何禮傑</t>
  </si>
  <si>
    <t>Gurihiru</t>
  </si>
  <si>
    <t>泰布頓</t>
  </si>
  <si>
    <t>馬提爾</t>
  </si>
  <si>
    <t>袁家寶</t>
  </si>
  <si>
    <t>黃文禮</t>
  </si>
  <si>
    <t>賴礎賢</t>
  </si>
  <si>
    <t>郭潤山</t>
  </si>
  <si>
    <t>HN</t>
  </si>
  <si>
    <t>Gurin</t>
  </si>
  <si>
    <t>馬鈺詞</t>
  </si>
  <si>
    <t>Kwok, Dawn</t>
    <phoneticPr fontId="18" type="noConversion"/>
  </si>
  <si>
    <t>黃朗懷</t>
  </si>
  <si>
    <t>陳志華</t>
  </si>
  <si>
    <t>徐閏桓</t>
  </si>
  <si>
    <t>汐爾</t>
  </si>
  <si>
    <t>計超</t>
  </si>
  <si>
    <t>史多利</t>
  </si>
  <si>
    <t>嚴志蘭</t>
  </si>
  <si>
    <t>林浩暉</t>
  </si>
  <si>
    <t>盧冠麟</t>
  </si>
  <si>
    <t>朱旖欣</t>
  </si>
  <si>
    <t>章里淺卓</t>
  </si>
  <si>
    <t>敖建基</t>
  </si>
  <si>
    <t>陳翠英</t>
  </si>
  <si>
    <t>張國鴻</t>
  </si>
  <si>
    <t>鄧軍</t>
  </si>
  <si>
    <t>王思睿</t>
  </si>
  <si>
    <t>焦娜</t>
  </si>
  <si>
    <t>徐思濠</t>
  </si>
  <si>
    <t>單一明</t>
  </si>
  <si>
    <t>黎榮鉅</t>
  </si>
  <si>
    <t>布理斯</t>
  </si>
  <si>
    <t>艾莎</t>
  </si>
  <si>
    <t>克士邦</t>
  </si>
  <si>
    <t>馬節高</t>
  </si>
  <si>
    <t>伊富頓</t>
  </si>
  <si>
    <t>何兆武</t>
  </si>
  <si>
    <t>李申</t>
  </si>
  <si>
    <t>王遵仲</t>
  </si>
  <si>
    <t>何高濟</t>
  </si>
  <si>
    <t>金尼閣</t>
  </si>
  <si>
    <t>2025-09648</t>
    <phoneticPr fontId="18" type="noConversion"/>
  </si>
  <si>
    <t>利茲．凱(Liz Kay)</t>
  </si>
  <si>
    <t>唐新孝</t>
  </si>
  <si>
    <t>阮剛石</t>
  </si>
  <si>
    <t>石瑞怡</t>
  </si>
  <si>
    <t>侯詩彤</t>
  </si>
  <si>
    <t>克萊爾．埃爾索姆(Clare Elsom)</t>
  </si>
  <si>
    <t>馮筱涓</t>
  </si>
  <si>
    <t>陳家華</t>
  </si>
  <si>
    <t>許嘉麗</t>
  </si>
  <si>
    <t>陳蔚宜</t>
  </si>
  <si>
    <t>黎鳳琪</t>
  </si>
  <si>
    <t>陳佩君</t>
  </si>
  <si>
    <t>秦曉莉</t>
  </si>
  <si>
    <t>寥寥</t>
  </si>
  <si>
    <t>伊藤海波</t>
  </si>
  <si>
    <t>張定峰</t>
  </si>
  <si>
    <t>孫福軍</t>
  </si>
  <si>
    <t>賈利柯</t>
  </si>
  <si>
    <t>程介明</t>
  </si>
  <si>
    <t>何世敏</t>
  </si>
  <si>
    <t>胡祥恩</t>
  </si>
  <si>
    <t>珍韋伯</t>
  </si>
  <si>
    <t>梁明暉</t>
  </si>
  <si>
    <t>留情</t>
  </si>
  <si>
    <t>莫士圖</t>
  </si>
  <si>
    <t>畢商</t>
  </si>
  <si>
    <t>張美玲</t>
  </si>
  <si>
    <t>邱少彬</t>
  </si>
  <si>
    <t>Yu, Angela</t>
  </si>
  <si>
    <t>Chen, Veritas</t>
  </si>
  <si>
    <t>Chen, Mingyu</t>
  </si>
  <si>
    <t>麥文祺</t>
  </si>
  <si>
    <t>法蘭西斯卡．佩西(Francesca Pesci)</t>
  </si>
  <si>
    <t>王征</t>
  </si>
  <si>
    <t>馮其春</t>
  </si>
  <si>
    <t>王四海</t>
  </si>
  <si>
    <t>徐猛</t>
  </si>
  <si>
    <t>田靈生</t>
  </si>
  <si>
    <t>單國威</t>
  </si>
  <si>
    <t>楊增光</t>
  </si>
  <si>
    <t>王素霞</t>
  </si>
  <si>
    <t>翟羽佳</t>
  </si>
  <si>
    <t>韓露</t>
  </si>
  <si>
    <t>胡玉梅</t>
  </si>
  <si>
    <t>王侃</t>
  </si>
  <si>
    <t>王瑞玲</t>
  </si>
  <si>
    <t>馬永貴</t>
  </si>
  <si>
    <t>孔瑤</t>
  </si>
  <si>
    <t>德富蘆花</t>
  </si>
  <si>
    <t>田沅臻</t>
  </si>
  <si>
    <t>馬美婷</t>
  </si>
  <si>
    <t>黃進榮</t>
  </si>
  <si>
    <t>唐宇鵬</t>
  </si>
  <si>
    <t>馬文豪</t>
  </si>
  <si>
    <t>陳云</t>
  </si>
  <si>
    <t>吳承恩</t>
  </si>
  <si>
    <t>何弢</t>
  </si>
  <si>
    <t>趙志明</t>
  </si>
  <si>
    <t>岳麗</t>
  </si>
  <si>
    <t>王玉君</t>
  </si>
  <si>
    <t>許磊柱</t>
  </si>
  <si>
    <t>程明</t>
  </si>
  <si>
    <t>陳兆坤</t>
  </si>
  <si>
    <t>李靜</t>
  </si>
  <si>
    <t>姜鵬</t>
  </si>
  <si>
    <t>姚大力</t>
  </si>
  <si>
    <t>黃偉賢</t>
  </si>
  <si>
    <t>朱永倡</t>
  </si>
  <si>
    <t>余遠鋻Chung, Kona</t>
  </si>
  <si>
    <t>Yu, Clementine</t>
  </si>
  <si>
    <t>徐嘉裕</t>
  </si>
  <si>
    <t>姜治瑩</t>
  </si>
  <si>
    <t>周光輝</t>
  </si>
  <si>
    <t>邴正</t>
  </si>
  <si>
    <t>孫正聿</t>
  </si>
  <si>
    <t>林啟彥</t>
  </si>
  <si>
    <t>譚汝謙</t>
  </si>
  <si>
    <t>鄺嬡萍</t>
  </si>
  <si>
    <t>姚金佑</t>
  </si>
  <si>
    <t>葉純均</t>
  </si>
  <si>
    <t>鄭沛怡</t>
  </si>
  <si>
    <t>任鴻</t>
  </si>
  <si>
    <t>吳頴鋒</t>
  </si>
  <si>
    <t>何成邦</t>
  </si>
  <si>
    <t>何美寶</t>
  </si>
  <si>
    <t>吳輝</t>
  </si>
  <si>
    <t>寺本幸代</t>
  </si>
  <si>
    <t>青山剛昌</t>
  </si>
  <si>
    <t>孔慧怡</t>
  </si>
  <si>
    <t>顯樂思Lucy Hinton</t>
  </si>
  <si>
    <t>吳定禧</t>
  </si>
  <si>
    <t>瑪莉安．皮法蕾蒂(Marion Piffaretti)</t>
  </si>
  <si>
    <t>鄧洢銀</t>
  </si>
  <si>
    <t>朱超群</t>
  </si>
  <si>
    <t>陳晨</t>
    <phoneticPr fontId="18" type="noConversion"/>
  </si>
  <si>
    <t>沈紅燕</t>
    <phoneticPr fontId="18" type="noConversion"/>
  </si>
  <si>
    <t>麥詠恩</t>
  </si>
  <si>
    <t>沈江燕</t>
  </si>
  <si>
    <t>2025-07418</t>
    <phoneticPr fontId="18" type="noConversion"/>
  </si>
  <si>
    <t>韓亞琼</t>
  </si>
  <si>
    <t>張秀英</t>
  </si>
  <si>
    <t>楊曉俊</t>
  </si>
  <si>
    <t>瑪格麗．艾林翰</t>
  </si>
  <si>
    <t>陳秉坤</t>
  </si>
  <si>
    <t>李少桻柯南．道爾</t>
  </si>
  <si>
    <t>鄭江輝</t>
  </si>
  <si>
    <t>葉楓嵐</t>
  </si>
  <si>
    <t>車倩瓔</t>
  </si>
  <si>
    <t>提姆．容克(Tim Jonke)</t>
  </si>
  <si>
    <t>呂法傳</t>
  </si>
  <si>
    <t>毛升</t>
  </si>
  <si>
    <t>羅海雷</t>
  </si>
  <si>
    <t>張可盈</t>
  </si>
  <si>
    <t>楊曉琳</t>
  </si>
  <si>
    <t>包芬芬</t>
  </si>
  <si>
    <t>王媛媛</t>
  </si>
  <si>
    <t>LythrumP</t>
  </si>
  <si>
    <t>伍鎮宇</t>
  </si>
  <si>
    <t>韓孝榮</t>
  </si>
  <si>
    <t>朱鴻林</t>
  </si>
  <si>
    <t>曾瑋琦</t>
  </si>
  <si>
    <t>冼容妺</t>
  </si>
  <si>
    <t>參考編號</t>
  </si>
  <si>
    <t>定價</t>
  </si>
  <si>
    <t>國際標準期刊號</t>
  </si>
  <si>
    <t>國際標準書號</t>
  </si>
  <si>
    <t>附註</t>
  </si>
  <si>
    <t>類別</t>
  </si>
  <si>
    <t>著錄</t>
  </si>
  <si>
    <t>叢書名</t>
  </si>
  <si>
    <t>出版年份</t>
  </si>
  <si>
    <t>出版者</t>
  </si>
  <si>
    <t>出版地</t>
  </si>
  <si>
    <t>出版刊期</t>
  </si>
  <si>
    <t>版次</t>
  </si>
  <si>
    <t>書刊名</t>
  </si>
  <si>
    <t/>
  </si>
  <si>
    <t xml:space="preserve">「一國兩制」台灣方案論析 </t>
  </si>
  <si>
    <t xml:space="preserve">今日人文. 四下, 穿梭古與今 </t>
  </si>
  <si>
    <t>(國家象徵郵票知識叢書 ; 1)</t>
  </si>
  <si>
    <t>童話夢工場. 36, 雪花與紅玫</t>
  </si>
  <si>
    <t>978-988-70777-8-7 :</t>
  </si>
  <si>
    <t>童話夢工場. 37, 睡公主勇闖仙子族</t>
  </si>
  <si>
    <t>978-988-71182-7-5</t>
  </si>
  <si>
    <t xml:space="preserve">DiDar black comedy </t>
  </si>
  <si>
    <t xml:space="preserve">Gantz 殺戮都市. 20, 世界末日篇 </t>
  </si>
  <si>
    <t>2025</t>
  </si>
  <si>
    <t>香港</t>
  </si>
  <si>
    <t>香港基督教服務處</t>
  </si>
  <si>
    <t>皇冠出版社(香港)有限公司</t>
  </si>
  <si>
    <t>超媒體有限公司</t>
  </si>
  <si>
    <t>明窗出版社</t>
  </si>
  <si>
    <t>三聯書店(香港)有限公司</t>
  </si>
  <si>
    <t>香港書評家雜誌社</t>
  </si>
  <si>
    <t>文化作家出版社</t>
  </si>
  <si>
    <t>萬里機構出版有限公司</t>
  </si>
  <si>
    <t>香港中和出版有限公司</t>
  </si>
  <si>
    <t>大山文化出版社有限公司</t>
  </si>
  <si>
    <t>晶晶教育出版社</t>
  </si>
  <si>
    <t>2024</t>
  </si>
  <si>
    <t>青田教育中心</t>
  </si>
  <si>
    <t>中國評論學術出版社有限公司</t>
  </si>
  <si>
    <t>統一碼出版社</t>
  </si>
  <si>
    <t>財商教育學院(香港)有限公司</t>
  </si>
  <si>
    <t>中華文化出版社</t>
  </si>
  <si>
    <t>德慧文化圖書有限公司</t>
  </si>
  <si>
    <t>中華出版社</t>
  </si>
  <si>
    <t>明報出版社有限公司</t>
  </si>
  <si>
    <t>香港中文大學出版社</t>
  </si>
  <si>
    <t>香港中文大學藝術系系友會</t>
  </si>
  <si>
    <t>日閱堂出版社</t>
  </si>
  <si>
    <t>塔冷通心靈書舍</t>
  </si>
  <si>
    <t>古籍書局有限公司</t>
  </si>
  <si>
    <t>齊物社文化出版有限公司</t>
  </si>
  <si>
    <t>中國李鐵夫美術出版社有限公司</t>
  </si>
  <si>
    <t>創造館有限公司</t>
  </si>
  <si>
    <t>紅出版</t>
  </si>
  <si>
    <t>法住出版社有限公司</t>
  </si>
  <si>
    <t>香港理工大學出版社</t>
  </si>
  <si>
    <t>香港科學技術出版社有限公司</t>
  </si>
  <si>
    <t>亮光文化有限公司</t>
  </si>
  <si>
    <t>2021</t>
  </si>
  <si>
    <t>中國藝術出版社</t>
  </si>
  <si>
    <t>現代文藝出版社</t>
  </si>
  <si>
    <t>山頂文化</t>
  </si>
  <si>
    <t>非凡出版</t>
  </si>
  <si>
    <t>真源有限公司</t>
  </si>
  <si>
    <t>香港黃飛出版有限公司</t>
  </si>
  <si>
    <t>中華百科出版社</t>
  </si>
  <si>
    <t>香港民間古蹟保育基金有限公司</t>
  </si>
  <si>
    <t>教育燃新有限公司</t>
  </si>
  <si>
    <t>中華書局(香港)有限公司</t>
  </si>
  <si>
    <t>2023</t>
  </si>
  <si>
    <t>香港新華書城出版有限公司</t>
  </si>
  <si>
    <t>天地圖書有限公司</t>
  </si>
  <si>
    <t>大有創意文化集團有限公司</t>
  </si>
  <si>
    <t>宗教教育中心</t>
  </si>
  <si>
    <t>香港中國旅遊出版社</t>
  </si>
  <si>
    <t>中國石鼓印社出版社有限公司</t>
  </si>
  <si>
    <t>中華文脈出版社有限公司</t>
  </si>
  <si>
    <t>中華文化教育出版社</t>
  </si>
  <si>
    <t>圓方出版社</t>
  </si>
  <si>
    <t>香港大學出版社</t>
  </si>
  <si>
    <t>經緯文化出版有限公司</t>
  </si>
  <si>
    <t>雋佳出版有限公司</t>
  </si>
  <si>
    <t>匯識教育有限公司</t>
  </si>
  <si>
    <t>資本文化有限公司</t>
  </si>
  <si>
    <t>香港萬象文化出版社</t>
  </si>
  <si>
    <t>國際培幼會有限公司</t>
  </si>
  <si>
    <t>新雅文化事業有限公司</t>
  </si>
  <si>
    <t>聯合電子出版有限公司</t>
  </si>
  <si>
    <t>思高公司</t>
  </si>
  <si>
    <t>正文社出版有限公司</t>
  </si>
  <si>
    <t>香港文學出版社有限公司</t>
  </si>
  <si>
    <t>開卷文化</t>
  </si>
  <si>
    <t>小皇冠童書館</t>
  </si>
  <si>
    <t>中華教育</t>
  </si>
  <si>
    <t>教育出版社有限公司</t>
  </si>
  <si>
    <t>鄰舍輔導會粉嶺幼兒園</t>
  </si>
  <si>
    <t>天地之中出版社</t>
  </si>
  <si>
    <t>華仁興業有限公司</t>
  </si>
  <si>
    <t>香港文化古蹟資源中心有限公司</t>
  </si>
  <si>
    <t>2020</t>
  </si>
  <si>
    <t>利訊出版社</t>
  </si>
  <si>
    <t>小麥文化</t>
  </si>
  <si>
    <t>香港人出版有限公司</t>
  </si>
  <si>
    <t>跨版生活圖書出版</t>
  </si>
  <si>
    <t>升出版有限公司</t>
  </si>
  <si>
    <t>學友社</t>
  </si>
  <si>
    <t>齡記出版有限公司</t>
  </si>
  <si>
    <t>樂思教育出版有限公司</t>
  </si>
  <si>
    <t>初文出版社有限公司</t>
  </si>
  <si>
    <t>中國科學文化出版社</t>
  </si>
  <si>
    <t>中國人美出版社有限公司</t>
  </si>
  <si>
    <t>宜新文化國際有限公司</t>
  </si>
  <si>
    <t>文理人有限公司</t>
  </si>
  <si>
    <t>靈格風國際有限公司</t>
  </si>
  <si>
    <t>去街街有限公司</t>
  </si>
  <si>
    <t>中國詩聯書畫出版社</t>
  </si>
  <si>
    <t>基督教文藝出版社有限公司</t>
  </si>
  <si>
    <t>中國郵學會</t>
  </si>
  <si>
    <t>漫讀文化香港有限公司</t>
  </si>
  <si>
    <t>中華文化傳播基金有限公司</t>
  </si>
  <si>
    <t>點子出版</t>
  </si>
  <si>
    <t>星島日報出版有限公司</t>
  </si>
  <si>
    <t>小天地出版社</t>
  </si>
  <si>
    <t>玉皇朝出版有限公司</t>
  </si>
  <si>
    <t>香港公教真理學會</t>
  </si>
  <si>
    <t>聖神修院神哲學院</t>
  </si>
  <si>
    <t>明文出版社</t>
  </si>
  <si>
    <t>今日出版有限公司</t>
  </si>
  <si>
    <t>文化傳信有限公司</t>
  </si>
  <si>
    <t>青馬文化事業出版有限公司</t>
  </si>
  <si>
    <t>中國國際圖書出版社</t>
  </si>
  <si>
    <t>華夏時代書局</t>
  </si>
  <si>
    <t>香港文學生活館</t>
  </si>
  <si>
    <t>2022</t>
  </si>
  <si>
    <t>牛津大學出版社(中國)有限公司</t>
  </si>
  <si>
    <t>創不同協作有限公司</t>
  </si>
  <si>
    <t>華中書局有限公司</t>
  </si>
  <si>
    <t>新世紀文藝出版社有限公司</t>
  </si>
  <si>
    <t>藍出版</t>
  </si>
  <si>
    <t>一本書出版社</t>
  </si>
  <si>
    <t>中國經典文藝出版社</t>
  </si>
  <si>
    <t>開明書店</t>
  </si>
  <si>
    <t>中國博聯天下(香港)有限公司</t>
  </si>
  <si>
    <t>突破出版社</t>
  </si>
  <si>
    <t>廣彙企業有限公司</t>
  </si>
  <si>
    <t>中國國際出版社</t>
  </si>
  <si>
    <t>新聲樂器行有限公司</t>
  </si>
  <si>
    <t>天航出版社</t>
  </si>
  <si>
    <t>知出版社</t>
  </si>
  <si>
    <t>小白楊出版社有限公司</t>
  </si>
  <si>
    <t>易經生活智慧有限公司</t>
  </si>
  <si>
    <t>香港文藝出版社</t>
  </si>
  <si>
    <t>曹志豪工作室有限公司</t>
  </si>
  <si>
    <t>本事出版有限公司</t>
  </si>
  <si>
    <t>中國世紀出版集團有限公司</t>
  </si>
  <si>
    <t>香港心理衞生會</t>
  </si>
  <si>
    <t>亞洲文學出版社有限公司</t>
  </si>
  <si>
    <t>當代中國文化出版社有限公司</t>
  </si>
  <si>
    <t>智能教育出版社</t>
  </si>
  <si>
    <t>太稚文化出版有限公司</t>
  </si>
  <si>
    <t>香港路德會文字部</t>
  </si>
  <si>
    <t>香港蒲公英藝創學院出版社有限公司</t>
  </si>
  <si>
    <t>星島出版有限公司</t>
  </si>
  <si>
    <t>秘識學社出版有限公司</t>
  </si>
  <si>
    <t>三月兔亭有限公司</t>
  </si>
  <si>
    <t>香港老年學會</t>
  </si>
  <si>
    <t>明道社有限公司</t>
  </si>
  <si>
    <t>尋常書紙</t>
  </si>
  <si>
    <t>慢慢走故事坊</t>
  </si>
  <si>
    <t>多元畫會</t>
  </si>
  <si>
    <t>香港浸會大學傳理學院</t>
  </si>
  <si>
    <t>印象文字</t>
  </si>
  <si>
    <t>幻想唱片有限公司</t>
  </si>
  <si>
    <t>神筆實驗室有限公司</t>
  </si>
  <si>
    <t>榕城文化出版社</t>
  </si>
  <si>
    <t>中國基督教播道會文字部</t>
  </si>
  <si>
    <t>香港先鋒詩歌協會</t>
  </si>
  <si>
    <t>企畫舍有限公司</t>
  </si>
  <si>
    <t>格子有限公司</t>
  </si>
  <si>
    <t>新新出版公司</t>
  </si>
  <si>
    <t>中華少年出版社有限公司</t>
  </si>
  <si>
    <t>科學文化出版社</t>
  </si>
  <si>
    <t>龍宇宙科技集團有限公司</t>
  </si>
  <si>
    <t>香港佛教聯合會</t>
  </si>
  <si>
    <t>和平圖書有限公司</t>
  </si>
  <si>
    <t>新民主出版社有限公司</t>
  </si>
  <si>
    <t>寶豐國際有限公司</t>
  </si>
  <si>
    <t>福音研經有限公司</t>
  </si>
  <si>
    <t>和美出版股份有限公司</t>
  </si>
  <si>
    <t>匯智出版有限公司</t>
  </si>
  <si>
    <t>志蓮淨苑</t>
  </si>
  <si>
    <t>宏豐圖書有限公司</t>
  </si>
  <si>
    <t>人間世文化</t>
  </si>
  <si>
    <t>星夜出版有限公司</t>
  </si>
  <si>
    <t>翰林出版(亞洲)有限公司</t>
  </si>
  <si>
    <t>國際專業音樂學會(香港)有限公司</t>
  </si>
  <si>
    <t>集慧</t>
  </si>
  <si>
    <t>手民出版社</t>
  </si>
  <si>
    <t>夢繪文創</t>
  </si>
  <si>
    <t>一本讀書會</t>
  </si>
  <si>
    <t>宣道傳意及出版事工有限公司</t>
  </si>
  <si>
    <t>愛心動力有限公司</t>
  </si>
  <si>
    <t>紐約神學教育(香港)中心有限公司</t>
  </si>
  <si>
    <t>春秋文藝出版</t>
  </si>
  <si>
    <t>爾雅文化出版社有限公司</t>
  </si>
  <si>
    <t>香港紫荊花出版社有限公司</t>
  </si>
  <si>
    <t>聯合培進教育出版(香港)有限公司</t>
  </si>
  <si>
    <t>香港基督徒短期宣教訓練中心暨佈道資源供應中心</t>
  </si>
  <si>
    <t>協同出版社</t>
  </si>
  <si>
    <t>香港培正中學</t>
  </si>
  <si>
    <t>好年華生活百貨有限公司</t>
  </si>
  <si>
    <t>香港歷史文化出版社</t>
  </si>
  <si>
    <t>猴面包樹有限公司</t>
  </si>
  <si>
    <t>三十倍多媒體有限公司</t>
  </si>
  <si>
    <t>萌芽出版社</t>
  </si>
  <si>
    <t>南粵出版社</t>
  </si>
  <si>
    <t>火柴頭工作室有限公司</t>
  </si>
  <si>
    <t>基道出版社</t>
  </si>
  <si>
    <t>大銀力量有限公司</t>
  </si>
  <si>
    <t>香港史學會</t>
  </si>
  <si>
    <t>明報教育出版有限公司</t>
  </si>
  <si>
    <t>悅文堂</t>
  </si>
  <si>
    <t>海洋創作有限公司</t>
  </si>
  <si>
    <t>香港基督教循道衛理聯合教會文字事工委員會</t>
  </si>
  <si>
    <t>跨部門反恐專責組</t>
  </si>
  <si>
    <t>融合科學出版(香港)有限公司</t>
  </si>
  <si>
    <t>香港新文藝出版社</t>
  </si>
  <si>
    <t>長河出版社</t>
  </si>
  <si>
    <t>香港特別行政區政府入境事務處</t>
  </si>
  <si>
    <t>島嶼研究網絡(香港)有限公司</t>
  </si>
  <si>
    <t>海外基督使團</t>
  </si>
  <si>
    <t>明河社出版有限公司</t>
  </si>
  <si>
    <t>文林出版有限公司</t>
  </si>
  <si>
    <t>漢語聖經協會有限公司</t>
  </si>
  <si>
    <t>中國建築文化出版社</t>
  </si>
  <si>
    <t>槐安(香港)出版有限公司</t>
  </si>
  <si>
    <t>中國循環應急教育有限公司</t>
  </si>
  <si>
    <t>豐林文化傳播有限公司</t>
  </si>
  <si>
    <t>全球華人科學教育協會</t>
  </si>
  <si>
    <t>眾課堂</t>
  </si>
  <si>
    <t>盧偉國立法會議員辦事處</t>
  </si>
  <si>
    <t>海天書樓有限公司</t>
  </si>
  <si>
    <t>躍思教育出版社</t>
  </si>
  <si>
    <t>香港財經移動出版有限公司</t>
  </si>
  <si>
    <t>救世軍</t>
  </si>
  <si>
    <t>暖島出版有限公司</t>
  </si>
  <si>
    <t>坤青武泰拳術社</t>
  </si>
  <si>
    <t>香港詩詞薈萃文學社</t>
  </si>
  <si>
    <t>知識出版社</t>
  </si>
  <si>
    <t>北嶺國際有限公司</t>
  </si>
  <si>
    <t>馬鞍山民康促進會</t>
  </si>
  <si>
    <t>天恩插畫</t>
  </si>
  <si>
    <t>香港印藝學會有限公司</t>
  </si>
  <si>
    <t>Kubrick</t>
  </si>
  <si>
    <t>社會資源拓展學院</t>
  </si>
  <si>
    <t>香港資訊及通訊學苑</t>
  </si>
  <si>
    <t>利文出版社</t>
  </si>
  <si>
    <t>香港電影評論學會有限公司</t>
  </si>
  <si>
    <t>大中華文化主題公園有限公司</t>
  </si>
  <si>
    <t>飛媒體有限公司</t>
  </si>
  <si>
    <t>循道衛理楊震社會服務處</t>
  </si>
  <si>
    <t>星島雜誌集團有限公司</t>
  </si>
  <si>
    <t>華商世界雜誌社有限公司</t>
  </si>
  <si>
    <t>明愛陳震夏郊野學園</t>
  </si>
  <si>
    <t>香港教育大學幼兒教育學系</t>
  </si>
  <si>
    <t>生活文化出版有限公司</t>
  </si>
  <si>
    <t>生命流出版社有限公司</t>
  </si>
  <si>
    <t>香港基督教工業委員會有限公司</t>
  </si>
  <si>
    <t>明珠佛學社</t>
  </si>
  <si>
    <t>白胡子工作室</t>
  </si>
  <si>
    <t>宋韶光文化企業</t>
  </si>
  <si>
    <t>高龍書院出版社</t>
  </si>
  <si>
    <t>香港中文大學香港亞太研究所</t>
  </si>
  <si>
    <t>大師創意有限公司</t>
  </si>
  <si>
    <t>南風出版社有限公司</t>
  </si>
  <si>
    <t>佛教法相學會弘法資源有限公司</t>
  </si>
  <si>
    <t>香港科技文獻出版社有限公司</t>
  </si>
  <si>
    <t>國度事奉中心有限公司</t>
  </si>
  <si>
    <t>基恩敬拜音樂事工有限公司</t>
  </si>
  <si>
    <t>基督教互愛中心</t>
  </si>
  <si>
    <t>道風山基督教叢林有限公司</t>
  </si>
  <si>
    <t>香港聖樂促進會有限公司</t>
  </si>
  <si>
    <t>置利企業投資有限公司</t>
  </si>
  <si>
    <t>紙藝軒出版社</t>
  </si>
  <si>
    <t>星光私人財富管理公司</t>
  </si>
  <si>
    <t>香港基督徒學生福音團契有限公司</t>
  </si>
  <si>
    <t>耀中幼教學院有限公司</t>
  </si>
  <si>
    <t>2019</t>
  </si>
  <si>
    <t>香港環球圖書出版社有限公司</t>
  </si>
  <si>
    <t>明天出版</t>
  </si>
  <si>
    <t>東華三院圓滿人生服務</t>
  </si>
  <si>
    <t>香港教育大學基督教信仰與發展中心</t>
  </si>
  <si>
    <t>香港遊樂場協會</t>
  </si>
  <si>
    <t>精工出版社</t>
  </si>
  <si>
    <t>香港國際創價學會有限公司</t>
  </si>
  <si>
    <t>就係媒體有限公司</t>
  </si>
  <si>
    <t>螢點制作</t>
  </si>
  <si>
    <t>了閒道社有限公司</t>
  </si>
  <si>
    <t>園丁文化</t>
  </si>
  <si>
    <t>藝術到家有限公司</t>
  </si>
  <si>
    <t>得勝者企業</t>
  </si>
  <si>
    <t>第一策略有限公司</t>
  </si>
  <si>
    <t>傑冠有限公司</t>
  </si>
  <si>
    <t>新界婦孺福利會元朗幼兒學校</t>
  </si>
  <si>
    <t>中國美術名家出版社</t>
  </si>
  <si>
    <t>一漫年出版有限公司</t>
  </si>
  <si>
    <t>塔帕亞洲出版社</t>
  </si>
  <si>
    <t>廬峰畫廊有限公司</t>
  </si>
  <si>
    <t>明師說(香港)智慧講堂</t>
  </si>
  <si>
    <t>雅集出版社有限公司</t>
  </si>
  <si>
    <t>黃易出版社有限公司</t>
  </si>
  <si>
    <t>藝倡畫廊</t>
  </si>
  <si>
    <t>東蓮覺苑</t>
  </si>
  <si>
    <t>天馬文化</t>
  </si>
  <si>
    <t>中華國際傳媒出版集團</t>
  </si>
  <si>
    <t>華夏文史出版社</t>
  </si>
  <si>
    <t>香港詩人聯盟</t>
  </si>
  <si>
    <t>Sugarcoat</t>
  </si>
  <si>
    <t>香港讀經會有限公司</t>
  </si>
  <si>
    <t>聖瑪加利大堂</t>
  </si>
  <si>
    <t>易度傳媒出版有限公司</t>
  </si>
  <si>
    <t>香港中文大學天主教研究中心</t>
  </si>
  <si>
    <t>港九電器工程電業器材職工會</t>
  </si>
  <si>
    <t>律敦治及鄧肇堅醫院急症科訓練中心</t>
  </si>
  <si>
    <t>環護教育基金會有限公司</t>
  </si>
  <si>
    <t>香港浸信會神學院</t>
  </si>
  <si>
    <t>英華女學校</t>
  </si>
  <si>
    <t>新城出版社有限公司</t>
  </si>
  <si>
    <t>美琪凱瑟克癌症關顧中心基金有限公司</t>
  </si>
  <si>
    <t>香港佛教歷史與文化學會</t>
  </si>
  <si>
    <t>信報出版社有限公司</t>
  </si>
  <si>
    <t>課室教材出版有限公司</t>
  </si>
  <si>
    <t>工業傷亡權益會有限公司</t>
  </si>
  <si>
    <t>利安顧問有限公司</t>
  </si>
  <si>
    <t>博泥未來數字出版社有限公司</t>
  </si>
  <si>
    <t>香港中國新聞出版社有限公司</t>
  </si>
  <si>
    <t>香港大學社會科學學院</t>
  </si>
  <si>
    <t>香港直接資助學校議會有限公司</t>
  </si>
  <si>
    <t>明光社</t>
  </si>
  <si>
    <t>聚賢館文化有限公司</t>
  </si>
  <si>
    <t>2015</t>
  </si>
  <si>
    <t>職業安全健康局</t>
  </si>
  <si>
    <t>思網絡有限公司</t>
  </si>
  <si>
    <t>國際文化藝術教育學會</t>
  </si>
  <si>
    <t>思維出版社有限公司</t>
  </si>
  <si>
    <t>福宮香港有限公司</t>
  </si>
  <si>
    <t>香港天主教教友傳信會有限公司</t>
  </si>
  <si>
    <t>信義宗神學院</t>
  </si>
  <si>
    <t>東方日報督印有限公司</t>
  </si>
  <si>
    <t>不停機工作室有限公司</t>
  </si>
  <si>
    <t>基督教家庭服務中心</t>
  </si>
  <si>
    <t>形象工廠有限公司</t>
  </si>
  <si>
    <t>可喜可安有限公司</t>
  </si>
  <si>
    <t>想建理出版社有限公司</t>
  </si>
  <si>
    <t>香港美術教育協會</t>
  </si>
  <si>
    <t>順序編號</t>
  </si>
  <si>
    <t>著者1</t>
  </si>
  <si>
    <t>著者2</t>
  </si>
  <si>
    <t>著者3</t>
  </si>
  <si>
    <t>著者4</t>
  </si>
  <si>
    <t>著者5</t>
  </si>
  <si>
    <t>著者6</t>
  </si>
  <si>
    <t>著者7</t>
  </si>
  <si>
    <t>著者8</t>
  </si>
  <si>
    <t>著者9</t>
  </si>
  <si>
    <t>著者10</t>
  </si>
  <si>
    <t>含索引</t>
  </si>
  <si>
    <t>其他:</t>
  </si>
  <si>
    <t>附貼紙</t>
  </si>
  <si>
    <t>附思維導圖</t>
  </si>
  <si>
    <t>附全書錄音</t>
  </si>
  <si>
    <t>附貼紙頁及自學手冊</t>
  </si>
  <si>
    <t>附應試攻略及模擬試卷答案册</t>
  </si>
  <si>
    <t>附長笛伴奏樂譜</t>
  </si>
  <si>
    <t>隨書附送「碼頭風雲</t>
  </si>
  <si>
    <t>附答案冊</t>
  </si>
  <si>
    <t>附應試筆記+常犯錯講解小冊子,</t>
  </si>
  <si>
    <t>附模擬試卷及答案冊</t>
  </si>
  <si>
    <t>兒童及青少年讀物附</t>
  </si>
  <si>
    <t>思維導圖</t>
  </si>
  <si>
    <t>附貼紙頁</t>
  </si>
  <si>
    <t>附普通話錄音</t>
  </si>
  <si>
    <t>附「恐龍知識小百科」</t>
  </si>
  <si>
    <t>附參禪要旨</t>
  </si>
  <si>
    <t>附送《超兵器Z》閃咭4張</t>
  </si>
  <si>
    <t>附鉛筆草稿集</t>
  </si>
  <si>
    <t>附資治通鑑校勘表</t>
  </si>
  <si>
    <t>附漫遊北京地圖</t>
  </si>
  <si>
    <t>附數字1-10及動物磁貼共21個</t>
  </si>
  <si>
    <t>附送舊版本金庸小說復刻版</t>
  </si>
  <si>
    <t>含索引, 附明治二十九年刊印的《新宿．澀谷．豐島區圖》</t>
    <phoneticPr fontId="18" type="noConversion"/>
  </si>
  <si>
    <t>內容以簡體字排版, 部份內容以英文排版</t>
    <phoneticPr fontId="18" type="noConversion"/>
  </si>
  <si>
    <t>附送成語貼紙, 部份內容以英文排版</t>
    <phoneticPr fontId="18" type="noConversion"/>
  </si>
  <si>
    <t>含索引, 部份內容以英文排版</t>
    <phoneticPr fontId="18" type="noConversion"/>
  </si>
  <si>
    <t>部份內容以英文排版, 內容以簡體字排版</t>
    <phoneticPr fontId="18" type="noConversion"/>
  </si>
  <si>
    <t>附貼紙, 部份內容以英文排版</t>
    <phoneticPr fontId="18" type="noConversion"/>
  </si>
  <si>
    <t>中日對照, 部份內容以英文排版</t>
    <phoneticPr fontId="18" type="noConversion"/>
  </si>
  <si>
    <t>附送便攜大地圖, 部份內容以英文及日文排版</t>
    <phoneticPr fontId="18" type="noConversion"/>
  </si>
  <si>
    <t>中英對照, 內容以簡體字排版</t>
    <phoneticPr fontId="18" type="noConversion"/>
  </si>
  <si>
    <t>內容以簡體字排版, 中英對照</t>
    <phoneticPr fontId="18" type="noConversion"/>
  </si>
  <si>
    <t xml:space="preserve">內容以簡體字排版, 部份內容以英文排版 </t>
    <phoneticPr fontId="18" type="noConversion"/>
  </si>
  <si>
    <t>附封面附錄小冊, 部份內容以英文排版</t>
    <phoneticPr fontId="18" type="noConversion"/>
  </si>
  <si>
    <t>附研習本, 部份內容以英文排版</t>
    <phoneticPr fontId="18" type="noConversion"/>
  </si>
  <si>
    <t>中日對照,內容以簡體字排版</t>
    <phoneticPr fontId="18" type="noConversion"/>
  </si>
  <si>
    <t>含索引, 內容以簡體字排版</t>
    <phoneticPr fontId="18" type="noConversion"/>
  </si>
  <si>
    <t>附送數字華容道, 部份內容以英文排版</t>
    <phoneticPr fontId="18" type="noConversion"/>
  </si>
  <si>
    <t>部份內容以英文排版, 部分內容以簡體字排版</t>
    <phoneticPr fontId="18" type="noConversion"/>
  </si>
  <si>
    <t>附送便攜大地圖, 部份內容以英文排版</t>
    <phoneticPr fontId="18" type="noConversion"/>
  </si>
  <si>
    <t>附貼紙, 中英對照</t>
    <phoneticPr fontId="18" type="noConversion"/>
  </si>
  <si>
    <t>附復刻葉靈鳳藏書票收藏冊, 部份內容以英文排版</t>
    <phoneticPr fontId="18" type="noConversion"/>
  </si>
  <si>
    <t>附贈立體摺紙夢想機器人, 部份內容以英文排版</t>
    <phoneticPr fontId="18" type="noConversion"/>
  </si>
  <si>
    <t>附開示詞集, 內容以簡體字排版</t>
    <phoneticPr fontId="18" type="noConversion"/>
  </si>
  <si>
    <t xml:space="preserve">Hong Kong </t>
  </si>
  <si>
    <t xml:space="preserve"> New Times Corporation Limited</t>
  </si>
  <si>
    <t xml:space="preserve"> Pearson Education Asia Limited</t>
  </si>
  <si>
    <t xml:space="preserve"> 360 Ludashi Holdings Limited</t>
  </si>
  <si>
    <t xml:space="preserve"> The Photographic Society of Hong Kong</t>
  </si>
  <si>
    <t xml:space="preserve"> Regent Publishing Services Limited</t>
  </si>
  <si>
    <t xml:space="preserve"> abc Multiactive Limited</t>
  </si>
  <si>
    <t xml:space="preserve"> Able Engineering Holdings Limited</t>
  </si>
  <si>
    <t xml:space="preserve"> Hong Kong University Press</t>
  </si>
  <si>
    <t xml:space="preserve"> Accel Group Holdings Limited</t>
  </si>
  <si>
    <t xml:space="preserve"> Acotec Scientific Holdings Limited</t>
  </si>
  <si>
    <t xml:space="preserve"> LexisNexis</t>
  </si>
  <si>
    <t xml:space="preserve"> Affluent Foundation Holdings Limited</t>
  </si>
  <si>
    <t xml:space="preserve"> Agile Group Holdings Limited</t>
  </si>
  <si>
    <t xml:space="preserve"> AGTech Holdings Limited</t>
  </si>
  <si>
    <t xml:space="preserve"> Ahsay Backup Software Development Company Limited</t>
  </si>
  <si>
    <t xml:space="preserve"> AI Health Technology Limited</t>
  </si>
  <si>
    <t xml:space="preserve"> Allegro Culture Limited</t>
  </si>
  <si>
    <t xml:space="preserve"> Alliance International Education Leasing Holdings Limited</t>
  </si>
  <si>
    <t xml:space="preserve"> Allied Group Limited</t>
  </si>
  <si>
    <t xml:space="preserve"> Alltronics Holdings Limited</t>
  </si>
  <si>
    <t xml:space="preserve"> Alphamab Oncology</t>
  </si>
  <si>
    <t xml:space="preserve"> Anchorstone Holdings Limited</t>
  </si>
  <si>
    <t xml:space="preserve"> Wen Lin Publisher Limited</t>
  </si>
  <si>
    <t xml:space="preserve"> Anxian Yuan China Holdings Limited</t>
  </si>
  <si>
    <t xml:space="preserve"> APAC Resources Limited</t>
  </si>
  <si>
    <t xml:space="preserve"> Apollo Future Mobility Group Limited</t>
  </si>
  <si>
    <t xml:space="preserve"> Aristo Educational Press Limited</t>
  </si>
  <si>
    <t xml:space="preserve"> Asiasec Properties Limited</t>
  </si>
  <si>
    <t xml:space="preserve"> Atlinks Group Limited</t>
  </si>
  <si>
    <t xml:space="preserve"> Thomson Reuters Hong Kong Limited</t>
  </si>
  <si>
    <t xml:space="preserve"> Automated Systems Holdings Limited</t>
  </si>
  <si>
    <t xml:space="preserve"> AV Concept Holdings Limited</t>
  </si>
  <si>
    <t xml:space="preserve"> Viction Workshop Limited</t>
  </si>
  <si>
    <t xml:space="preserve"> Joint Publishing (Hong Kong) Company Limited</t>
  </si>
  <si>
    <t xml:space="preserve"> Baioo Family Interactive Limited</t>
  </si>
  <si>
    <t xml:space="preserve"> Bank of China (Hong Kong) Limited</t>
  </si>
  <si>
    <t xml:space="preserve"> Bank of China Limited</t>
  </si>
  <si>
    <t xml:space="preserve"> Baoye Group Company Limited</t>
  </si>
  <si>
    <t xml:space="preserve"> Bar Pacific Group Holdings Limited</t>
  </si>
  <si>
    <t xml:space="preserve"> Bauhaus International (Holdings) Limited</t>
  </si>
  <si>
    <t xml:space="preserve"> BaWang International (Group) Holding Limited</t>
  </si>
  <si>
    <t xml:space="preserve"> Bayzed Health Group Inc</t>
  </si>
  <si>
    <t xml:space="preserve"> Be Friends Holding Limited</t>
  </si>
  <si>
    <t xml:space="preserve"> Rayco (Hong Kong) Information Engineering Research Institute Limited</t>
  </si>
  <si>
    <t xml:space="preserve"> Beijing Enterprises Environment Group Limited</t>
  </si>
  <si>
    <t xml:space="preserve"> Beijing Enterprises Holdings Limited</t>
  </si>
  <si>
    <t xml:space="preserve"> Beijing Enterprises Water Group Limited</t>
  </si>
  <si>
    <t xml:space="preserve"> Beijing Gas Blue Sky Holdings Limited</t>
  </si>
  <si>
    <t xml:space="preserve"> BeijingWest Industries International Limited</t>
  </si>
  <si>
    <t xml:space="preserve"> Oxford University Press (China) Limited</t>
  </si>
  <si>
    <t xml:space="preserve"> Best Pacific International Holdings Limited</t>
  </si>
  <si>
    <t xml:space="preserve"> Biosino Bio-Technology and Science Incorporation</t>
  </si>
  <si>
    <t xml:space="preserve"> EastPro Limited</t>
  </si>
  <si>
    <t xml:space="preserve"> Blue River Holdings Limited</t>
  </si>
  <si>
    <t xml:space="preserve"> BOC Aviation Limited</t>
  </si>
  <si>
    <t xml:space="preserve"> BOC Hong Kong (Holdings) Limited</t>
  </si>
  <si>
    <t xml:space="preserve"> BOE Varitronix Limited</t>
  </si>
  <si>
    <t xml:space="preserve"> Bonny International Holding Limited</t>
  </si>
  <si>
    <t xml:space="preserve"> Bortex Global Limited</t>
  </si>
  <si>
    <t xml:space="preserve"> Proverse Hong Kong</t>
  </si>
  <si>
    <t xml:space="preserve"> Boyaa Interactive International Limited</t>
  </si>
  <si>
    <t xml:space="preserve"> Brainhole Technology Limited</t>
  </si>
  <si>
    <t xml:space="preserve"> Sendpoints Publishing Company Limited</t>
  </si>
  <si>
    <t xml:space="preserve"> Bright Smart Securities &amp; Commodities Group Limited</t>
  </si>
  <si>
    <t xml:space="preserve"> Bright Publishing Limited</t>
  </si>
  <si>
    <t xml:space="preserve"> Brockman Mining Limited</t>
  </si>
  <si>
    <t xml:space="preserve"> Creation Cabin Limited</t>
  </si>
  <si>
    <t xml:space="preserve"> Build King Holdings Limited</t>
  </si>
  <si>
    <t xml:space="preserve"> Idea Publication</t>
  </si>
  <si>
    <t xml:space="preserve"> Seko Company</t>
  </si>
  <si>
    <t xml:space="preserve"> C&amp;D International Investment Group Limited</t>
  </si>
  <si>
    <t xml:space="preserve"> The University of Hong Kong. Department of Architecture</t>
  </si>
  <si>
    <t xml:space="preserve"> Capinfo Company Limited</t>
  </si>
  <si>
    <t xml:space="preserve"> Capital Industrial Financial Services Group Limited</t>
  </si>
  <si>
    <t xml:space="preserve"> Carrianna Group Holdings Company Limited</t>
  </si>
  <si>
    <t xml:space="preserve"> CCIAM Future Energy Limited</t>
  </si>
  <si>
    <t xml:space="preserve"> CCID Consulting Company Limited</t>
  </si>
  <si>
    <t xml:space="preserve"> CCT Fortis Holdings Limited</t>
  </si>
  <si>
    <t xml:space="preserve"> Century City International Holdings Limited</t>
  </si>
  <si>
    <t xml:space="preserve"> Century Ginwa Retail Holdings Limited</t>
  </si>
  <si>
    <t xml:space="preserve"> Champion Alliance International Holdings Limited</t>
  </si>
  <si>
    <t xml:space="preserve"> Little Rainbow Educational</t>
  </si>
  <si>
    <t xml:space="preserve"> Educational Publishing House Limited</t>
  </si>
  <si>
    <t xml:space="preserve"> LPD Educational Foundation Limited</t>
  </si>
  <si>
    <t xml:space="preserve"> China Daily Asia Pacific Limited</t>
  </si>
  <si>
    <t xml:space="preserve"> Chen Hsong Holdings Limited</t>
  </si>
  <si>
    <t xml:space="preserve"> Hong Kong Baptist University. School of Communication</t>
  </si>
  <si>
    <t xml:space="preserve"> Chervon Holdings Limited</t>
  </si>
  <si>
    <t xml:space="preserve"> Alisan Fine Arts Limited</t>
  </si>
  <si>
    <t xml:space="preserve"> Chung Hwa Book Company (Hong Kong) Limited</t>
  </si>
  <si>
    <t xml:space="preserve"> Chi Kan Holdings Limited</t>
  </si>
  <si>
    <t xml:space="preserve"> China 33 Media Group Limited</t>
  </si>
  <si>
    <t xml:space="preserve"> China Agri-Products Exchange Limited</t>
  </si>
  <si>
    <t xml:space="preserve"> China Aircraft Leasing Group Holdings Limited</t>
  </si>
  <si>
    <t xml:space="preserve"> China Aluminum International Engineering Corporation Limited</t>
  </si>
  <si>
    <t xml:space="preserve"> China Automotive Interior Decoration Holdings Limited</t>
  </si>
  <si>
    <t xml:space="preserve"> China Baoli Technologies Holdings Limited</t>
  </si>
  <si>
    <t xml:space="preserve"> China Boton Group Company Limited</t>
  </si>
  <si>
    <t xml:space="preserve"> China Brilliant Global Limited</t>
  </si>
  <si>
    <t xml:space="preserve"> China Castson 81 Finance Company Limited</t>
  </si>
  <si>
    <t xml:space="preserve"> China CBM Group Company Limited</t>
  </si>
  <si>
    <t xml:space="preserve"> China City Infrastructure Group Limited</t>
  </si>
  <si>
    <t xml:space="preserve"> China Daye Non-Ferrous Metals Mining Limited</t>
  </si>
  <si>
    <t xml:space="preserve"> China Demeter Financial Investments Limited</t>
  </si>
  <si>
    <t xml:space="preserve"> China Display Optoelectronics Technology Holdings Limited</t>
  </si>
  <si>
    <t xml:space="preserve"> China e-Wallet Payment Group Limited</t>
  </si>
  <si>
    <t xml:space="preserve"> China Electronics Huada Technology Company Limited</t>
  </si>
  <si>
    <t xml:space="preserve"> China Energy Development Holdings Limited</t>
  </si>
  <si>
    <t xml:space="preserve"> China Energy Storage Technology Development Limited</t>
  </si>
  <si>
    <t xml:space="preserve"> China Everbright Environment Group Limited</t>
  </si>
  <si>
    <t xml:space="preserve"> China Everbright Greentech Limited</t>
  </si>
  <si>
    <t xml:space="preserve"> China Everbright Limited</t>
  </si>
  <si>
    <t xml:space="preserve"> China Everbright Water Limited</t>
  </si>
  <si>
    <t xml:space="preserve"> China Financial Leasing Group Limited</t>
  </si>
  <si>
    <t xml:space="preserve"> China Financial Services Holdings Limited</t>
  </si>
  <si>
    <t xml:space="preserve"> China Greenland Broad Greenstate Group Company Limited</t>
  </si>
  <si>
    <t xml:space="preserve"> China Health Group Limited</t>
  </si>
  <si>
    <t xml:space="preserve"> China Healthwise Holdings Limited</t>
  </si>
  <si>
    <t xml:space="preserve"> China Industrial Securities International Financial Group Limited</t>
  </si>
  <si>
    <t xml:space="preserve"> China International Development Corporation Limited</t>
  </si>
  <si>
    <t xml:space="preserve"> China Jicheng Holdings Limited</t>
  </si>
  <si>
    <t xml:space="preserve"> China Kangda Food Company Limited</t>
  </si>
  <si>
    <t xml:space="preserve"> China Ludao Technology Company Limited</t>
  </si>
  <si>
    <t xml:space="preserve"> China Merchants China Direct Investments Limited</t>
  </si>
  <si>
    <t xml:space="preserve"> China Merchants Port Holdings Company Limited</t>
  </si>
  <si>
    <t xml:space="preserve"> China Netcom Technology Holdings Limited</t>
  </si>
  <si>
    <t xml:space="preserve"> China New Town Development Company Limited</t>
  </si>
  <si>
    <t xml:space="preserve"> China NT Pharma Group Company Limited</t>
  </si>
  <si>
    <t xml:space="preserve"> China Nuclear Energy Technology Corporation Limited</t>
  </si>
  <si>
    <t xml:space="preserve"> China Overseas Grand Oceans Group Limited</t>
  </si>
  <si>
    <t xml:space="preserve"> China Overseas Land &amp; Investment Limited</t>
  </si>
  <si>
    <t xml:space="preserve"> China Overseas Property Holdings Limited</t>
  </si>
  <si>
    <t xml:space="preserve"> China Partytime Culture Holdings Limited</t>
  </si>
  <si>
    <t xml:space="preserve"> China Pipe Group Limited</t>
  </si>
  <si>
    <t xml:space="preserve"> China Qidian Guofeng Holdings Limited</t>
  </si>
  <si>
    <t xml:space="preserve"> China Renewable Energy Investment Limited</t>
  </si>
  <si>
    <t xml:space="preserve"> China Resources Beer (Holdings) Company Limited</t>
  </si>
  <si>
    <t xml:space="preserve"> China Resources Beverage (Holdings) Company Limited</t>
  </si>
  <si>
    <t xml:space="preserve"> China Resources Building Materials Technology Holdings Limited</t>
  </si>
  <si>
    <t xml:space="preserve"> China Resources Pharmaceutical Group Limited</t>
  </si>
  <si>
    <t xml:space="preserve"> China Rongzhong Financial Holdings Company Limited</t>
  </si>
  <si>
    <t xml:space="preserve"> China Sanjiang Fine Chemicals Company Limited</t>
  </si>
  <si>
    <t xml:space="preserve"> China Silver Group Limited</t>
  </si>
  <si>
    <t xml:space="preserve"> China Smarter Energy Group Holdings Limited</t>
  </si>
  <si>
    <t xml:space="preserve"> China State Construction International Holdings Limited</t>
  </si>
  <si>
    <t xml:space="preserve"> China Tontine Wines Group Limited</t>
  </si>
  <si>
    <t xml:space="preserve"> China Tower Corporation Limited</t>
  </si>
  <si>
    <t xml:space="preserve"> China Travel International Investment Hong Kong Limited</t>
  </si>
  <si>
    <t xml:space="preserve"> China Water Affairs Group Limited</t>
  </si>
  <si>
    <t xml:space="preserve"> China XLX Fertiliser Limited</t>
  </si>
  <si>
    <t xml:space="preserve"> China Yurun Food Group Limited</t>
  </si>
  <si>
    <t xml:space="preserve"> Chinese Estates Holdings Limited</t>
  </si>
  <si>
    <t xml:space="preserve"> Ching Lee Holdings Limited</t>
  </si>
  <si>
    <t xml:space="preserve"> CHK Oil Limited</t>
  </si>
  <si>
    <t xml:space="preserve"> Butterfly Milk Creative English Group</t>
  </si>
  <si>
    <t xml:space="preserve"> Chow Sang Sang Holdings International Limited</t>
  </si>
  <si>
    <t xml:space="preserve"> Chu Kong Petroleum and Natural Gas Steel Pipe Holdings Limited</t>
  </si>
  <si>
    <t xml:space="preserve"> Chu Kong Shipping Enterprises (Group) Company Limited</t>
  </si>
  <si>
    <t xml:space="preserve"> Pan Lloyds Publishers Limited</t>
  </si>
  <si>
    <t xml:space="preserve"> Chuan Holdings Limited</t>
  </si>
  <si>
    <t xml:space="preserve"> Chuang's China Investments Limited</t>
  </si>
  <si>
    <t xml:space="preserve"> Chuang's Consortium International Limited</t>
  </si>
  <si>
    <t xml:space="preserve"> CircuTech International Holdings Limited</t>
  </si>
  <si>
    <t xml:space="preserve"> CITIC Resources Holdings Limited</t>
  </si>
  <si>
    <t xml:space="preserve"> CITIC Telecom International Holdings Limited</t>
  </si>
  <si>
    <t xml:space="preserve"> CMON Limited</t>
  </si>
  <si>
    <t xml:space="preserve"> CN Logistics International Holdings Limited</t>
  </si>
  <si>
    <t xml:space="preserve"> CNQC International Holdings Limited</t>
  </si>
  <si>
    <t xml:space="preserve"> CNT Group Limited</t>
  </si>
  <si>
    <t xml:space="preserve"> Coastal Greenland Limited</t>
  </si>
  <si>
    <t xml:space="preserve"> Come Sure Group (Holdings) Limited</t>
  </si>
  <si>
    <t xml:space="preserve"> Computer and Technologies Holdings Limited</t>
  </si>
  <si>
    <t xml:space="preserve"> Computime Group Limited</t>
  </si>
  <si>
    <t xml:space="preserve"> Concord New Energy Group Limited</t>
  </si>
  <si>
    <t xml:space="preserve"> Confidence Intelligence Holdings Limited</t>
  </si>
  <si>
    <t xml:space="preserve"> Coolpoint Innonism Holding Limited</t>
  </si>
  <si>
    <t xml:space="preserve"> Fail Better Press</t>
  </si>
  <si>
    <t xml:space="preserve"> Cosmopolitan International Holdings Limited</t>
  </si>
  <si>
    <t xml:space="preserve"> Country Garden Holdings Company Limited</t>
  </si>
  <si>
    <t xml:space="preserve"> Cyclone Publishing Limited</t>
  </si>
  <si>
    <t xml:space="preserve"> CPM Group Limited</t>
  </si>
  <si>
    <t xml:space="preserve"> Jumpstart Publishers</t>
  </si>
  <si>
    <t xml:space="preserve"> Crazy Sports Group Limited</t>
  </si>
  <si>
    <t xml:space="preserve"> Crocodile Garments Limited</t>
  </si>
  <si>
    <t xml:space="preserve"> Crystal International Group Limited</t>
  </si>
  <si>
    <t xml:space="preserve"> CSC Holdings Limited</t>
  </si>
  <si>
    <t xml:space="preserve"> Cybernaut International Holdings Company Limited</t>
  </si>
  <si>
    <t xml:space="preserve"> D&amp;G Technology Holding Company Limited</t>
  </si>
  <si>
    <t xml:space="preserve"> Da Yu Financial Holdings Limited</t>
  </si>
  <si>
    <t xml:space="preserve"> DaChan Food (Asia) Limited</t>
  </si>
  <si>
    <t xml:space="preserve"> Daisho Microline Holdings Limited</t>
  </si>
  <si>
    <t xml:space="preserve"> Dalipal Holdings Limited</t>
  </si>
  <si>
    <t xml:space="preserve"> Dashan Education Holdings Limited</t>
  </si>
  <si>
    <t xml:space="preserve"> Data Union Capital International Holdings Group Limited</t>
  </si>
  <si>
    <t xml:space="preserve"> Dawnrays Pharmaceutical (Holdings) Limited</t>
  </si>
  <si>
    <t xml:space="preserve"> Deep Source Holdings Limited</t>
  </si>
  <si>
    <t xml:space="preserve"> The University of Hong Kong. Faculty of Law</t>
  </si>
  <si>
    <t xml:space="preserve"> Design Capital Limited</t>
  </si>
  <si>
    <t xml:space="preserve"> Digital Domain Holdings Limited</t>
  </si>
  <si>
    <t xml:space="preserve"> Digital Hollywood Interactive Limited</t>
  </si>
  <si>
    <t xml:space="preserve"> Directel Holdings Limited</t>
  </si>
  <si>
    <t xml:space="preserve"> Yuan Dao Publishing Company Limited</t>
  </si>
  <si>
    <t xml:space="preserve"> DL Holdings Group Limited</t>
  </si>
  <si>
    <t xml:space="preserve"> Dongjiang Environmental Company Limited</t>
  </si>
  <si>
    <t xml:space="preserve"> Religious Education Resource Centre</t>
  </si>
  <si>
    <t xml:space="preserve"> Dowway Holdings Limited</t>
  </si>
  <si>
    <t xml:space="preserve"> Dragon Mining Limited</t>
  </si>
  <si>
    <t xml:space="preserve"> DTXS Silk Road Investment Holdings Company Limited</t>
  </si>
  <si>
    <t xml:space="preserve"> Dynasty Fine Wines Group Limited</t>
  </si>
  <si>
    <t xml:space="preserve"> E. Bon Holdings Limited</t>
  </si>
  <si>
    <t xml:space="preserve"> E-Star Commercial Management Company Limited</t>
  </si>
  <si>
    <t xml:space="preserve"> E&amp;P Global Holdings Limited</t>
  </si>
  <si>
    <t xml:space="preserve"> Eagle Asset Management (CP) Limited</t>
  </si>
  <si>
    <t xml:space="preserve"> Echo International Holdings Group Limited</t>
  </si>
  <si>
    <t xml:space="preserve"> Edensoft Holdings Limited</t>
  </si>
  <si>
    <t xml:space="preserve"> EEKA Fashion Holdings Limited</t>
  </si>
  <si>
    <t xml:space="preserve"> EGL Holdings Company Limited</t>
  </si>
  <si>
    <t xml:space="preserve"> China Publishing Limited</t>
  </si>
  <si>
    <t xml:space="preserve"> Energy International Investments Holdings Limited</t>
  </si>
  <si>
    <t xml:space="preserve"> Envision Greenwise Holdings Limited</t>
  </si>
  <si>
    <t xml:space="preserve"> EPI (Holdings) Limited</t>
  </si>
  <si>
    <t xml:space="preserve"> EPS Creative Health Technology Group Limited</t>
  </si>
  <si>
    <t xml:space="preserve"> Ernest Borel Holdings Limited</t>
  </si>
  <si>
    <t xml:space="preserve"> ETS Group Limited</t>
  </si>
  <si>
    <t xml:space="preserve"> Ev Dynamics (Holdings) Limited</t>
  </si>
  <si>
    <t xml:space="preserve"> Ever Reach Group (Holdings) Company Limited</t>
  </si>
  <si>
    <t xml:space="preserve"> Everbright Grand China Assets Limited</t>
  </si>
  <si>
    <t xml:space="preserve"> EverChina Int'l Holdings Company Limited</t>
  </si>
  <si>
    <t xml:space="preserve"> Everest Medicines Limited</t>
  </si>
  <si>
    <t xml:space="preserve"> Evergreen Products Group Limited</t>
  </si>
  <si>
    <t xml:space="preserve"> Extrawell Pharmaceutical Holdings Limited</t>
  </si>
  <si>
    <t xml:space="preserve"> Far East Consortium International Limited</t>
  </si>
  <si>
    <t xml:space="preserve"> Feishang Anthracite Resources Limited</t>
  </si>
  <si>
    <t xml:space="preserve"> FIH Mobile Limited</t>
  </si>
  <si>
    <t xml:space="preserve"> Fire Rock Holdings Limited</t>
  </si>
  <si>
    <t xml:space="preserve"> First Credit Finance Group Limited</t>
  </si>
  <si>
    <t xml:space="preserve"> First Pacific Company Limited</t>
  </si>
  <si>
    <t xml:space="preserve"> Hong Kong Unific Publishing Limited</t>
  </si>
  <si>
    <t xml:space="preserve"> Fountain Set (Holdings) Limited</t>
  </si>
  <si>
    <t xml:space="preserve"> Four Seas Mercantile Holdings Limited</t>
  </si>
  <si>
    <t xml:space="preserve"> Freetech Road Recycling Technology (Holdings) Limited</t>
  </si>
  <si>
    <t xml:space="preserve"> Frontier Services Group Limited</t>
  </si>
  <si>
    <t xml:space="preserve"> FSM Holdings Limited</t>
  </si>
  <si>
    <t xml:space="preserve"> Fufeng Group Limited</t>
  </si>
  <si>
    <t xml:space="preserve"> Fulum Group Holdings Limited</t>
  </si>
  <si>
    <t xml:space="preserve"> Crystal Education Publications</t>
  </si>
  <si>
    <t xml:space="preserve"> G&amp;M Holdings Limited</t>
  </si>
  <si>
    <t xml:space="preserve"> GCL New Energy Holdings Limited</t>
  </si>
  <si>
    <t xml:space="preserve"> Genes Tech Group Holdings Company Limited</t>
  </si>
  <si>
    <t xml:space="preserve"> One Voice for Asia Press</t>
  </si>
  <si>
    <t xml:space="preserve"> Gilston Group Limited</t>
  </si>
  <si>
    <t xml:space="preserve"> Giordano International Limited</t>
  </si>
  <si>
    <t xml:space="preserve"> Global Bio-Chem Technology Group Company Limited</t>
  </si>
  <si>
    <t xml:space="preserve"> Global Corn Group Limited</t>
  </si>
  <si>
    <t xml:space="preserve"> Hong Kong Designers Association Limited</t>
  </si>
  <si>
    <t xml:space="preserve"> Global Digital Creations Holdings Limited</t>
  </si>
  <si>
    <t xml:space="preserve"> Global Link Communications Holdings Limited</t>
  </si>
  <si>
    <t xml:space="preserve"> Glory Sun Land Group Limited</t>
  </si>
  <si>
    <t xml:space="preserve"> Gold Peak Technology Group Limited</t>
  </si>
  <si>
    <t xml:space="preserve"> Golden Power Group Holdings Limited</t>
  </si>
  <si>
    <t xml:space="preserve"> Goldstream Investment Limited</t>
  </si>
  <si>
    <t xml:space="preserve"> Gome Retail Holdings Limited</t>
  </si>
  <si>
    <t xml:space="preserve"> Good Fellow Healthcare Holdings Limited</t>
  </si>
  <si>
    <t xml:space="preserve"> South China Morning Post Publishers Limited</t>
  </si>
  <si>
    <t xml:space="preserve"> Claretian Publications Limited</t>
  </si>
  <si>
    <t xml:space="preserve"> Open Book Culture</t>
  </si>
  <si>
    <t xml:space="preserve"> Grand Brilliance Group Holdings Limited</t>
  </si>
  <si>
    <t xml:space="preserve"> Grand Field Group Holdings Limited</t>
  </si>
  <si>
    <t xml:space="preserve"> Grand Ocean Advanced Resources Company Limited</t>
  </si>
  <si>
    <t xml:space="preserve"> Graphex Group Limited</t>
  </si>
  <si>
    <t xml:space="preserve"> Great China Holdings (Hong Kong) Limited</t>
  </si>
  <si>
    <t xml:space="preserve"> Great Eagle Holdings Limited</t>
  </si>
  <si>
    <t xml:space="preserve"> Great Harvest Maeta Holdings Limited</t>
  </si>
  <si>
    <t xml:space="preserve"> Great Wall Terroir Holdings Limited</t>
  </si>
  <si>
    <t xml:space="preserve"> Greenheart Group Limited</t>
  </si>
  <si>
    <t xml:space="preserve"> Greenland Hong Kong Holdings Limited</t>
  </si>
  <si>
    <t xml:space="preserve"> Greentown China Holdings Limited</t>
  </si>
  <si>
    <t xml:space="preserve"> Grown Up Group Investment Holdings Limited</t>
  </si>
  <si>
    <t xml:space="preserve"> Guan Chao Holdings Limited</t>
  </si>
  <si>
    <t xml:space="preserve"> Haichang Ocean Park Holdings Ltd.</t>
  </si>
  <si>
    <t xml:space="preserve"> Haina Intelligent Equipment International Holdings Limited</t>
  </si>
  <si>
    <t xml:space="preserve"> Blacksmith Books</t>
  </si>
  <si>
    <t xml:space="preserve"> Hang Lung Group Limited</t>
  </si>
  <si>
    <t xml:space="preserve"> Hang Lung Properties Limited</t>
  </si>
  <si>
    <t xml:space="preserve"> Hang Seng Bank Limited</t>
  </si>
  <si>
    <t xml:space="preserve"> Hang Yick Holdings Company Limited</t>
  </si>
  <si>
    <t xml:space="preserve"> Hanison Construction Holdings Limited</t>
  </si>
  <si>
    <t xml:space="preserve"> Hansoh Pharmaceutical Group Company Limited</t>
  </si>
  <si>
    <t xml:space="preserve"> Hanvey Group Holdings Limited</t>
  </si>
  <si>
    <t xml:space="preserve"> Hao Wen Holdings Limited</t>
  </si>
  <si>
    <t xml:space="preserve"> Haosen Fintech Group Limited</t>
  </si>
  <si>
    <t xml:space="preserve"> Harbour Digital Asset Capital Limited</t>
  </si>
  <si>
    <t xml:space="preserve"> Wealth Maker Masterclass Limited</t>
  </si>
  <si>
    <t xml:space="preserve"> Henderson Sunlight Asset Management Limited</t>
  </si>
  <si>
    <t xml:space="preserve"> Herald Holdings Limited</t>
  </si>
  <si>
    <t xml:space="preserve"> Hi Sun Technology (China) Limited</t>
  </si>
  <si>
    <t xml:space="preserve"> Hin Sang Group (International) Holding Co. Ltd.</t>
  </si>
  <si>
    <t xml:space="preserve"> HKT Limited</t>
  </si>
  <si>
    <t xml:space="preserve"> Home Control International Limited</t>
  </si>
  <si>
    <t xml:space="preserve"> Hong Kong Institute of Education for Sustainable Development</t>
  </si>
  <si>
    <t xml:space="preserve"> Hong Kong Exchanges and Clearing Limited</t>
  </si>
  <si>
    <t xml:space="preserve"> Hong Kong Ferry (Holdings) Company Limited</t>
  </si>
  <si>
    <t xml:space="preserve"> Hong Kong Food Investment Holdings Limited</t>
  </si>
  <si>
    <t xml:space="preserve"> Cengage Learning Hong Kong Limited</t>
  </si>
  <si>
    <t xml:space="preserve"> Hong Kong Robotics Group Holding Limited</t>
  </si>
  <si>
    <t xml:space="preserve"> The Hong Kong Institute of Surveyors</t>
  </si>
  <si>
    <t xml:space="preserve"> Hong Kong Zcloud Technology Construction Limited</t>
  </si>
  <si>
    <t xml:space="preserve"> Hongcheng Environmental Technology Company Limited</t>
  </si>
  <si>
    <t xml:space="preserve"> Hongkong Chinese Limited</t>
  </si>
  <si>
    <t xml:space="preserve"> Hony Media Group</t>
  </si>
  <si>
    <t xml:space="preserve"> Horizon Construction Development Limited</t>
  </si>
  <si>
    <t xml:space="preserve"> Innovative Net Learning Limited</t>
  </si>
  <si>
    <t xml:space="preserve"> HSC Resources Group Limited</t>
  </si>
  <si>
    <t xml:space="preserve"> Hua Hong Semiconductor Limited</t>
  </si>
  <si>
    <t xml:space="preserve"> Hua Yin International Holdings Limited</t>
  </si>
  <si>
    <t xml:space="preserve"> Huayu Expressway Group Limited</t>
  </si>
  <si>
    <t xml:space="preserve"> Huicheng International Holdings Limited</t>
  </si>
  <si>
    <t xml:space="preserve"> Huijing Holdings Company Limited</t>
  </si>
  <si>
    <t xml:space="preserve"> Huili Resources (Group) Limited</t>
  </si>
  <si>
    <t xml:space="preserve"> Huisheng International Holdings Limited</t>
  </si>
  <si>
    <t xml:space="preserve"> Hung Fook Tong Group Holdings Limited</t>
  </si>
  <si>
    <t xml:space="preserve"> Hung Hing Printing Group Limited</t>
  </si>
  <si>
    <t xml:space="preserve"> Hunlicar Group Limited</t>
  </si>
  <si>
    <t xml:space="preserve"> Hysan Development Company Limited</t>
  </si>
  <si>
    <t xml:space="preserve"> i-Cable Communications Limited</t>
  </si>
  <si>
    <t xml:space="preserve"> i.century Holding Limited</t>
  </si>
  <si>
    <t xml:space="preserve"> IFBH Limited</t>
  </si>
  <si>
    <t xml:space="preserve"> Imperium Financial Group Limited</t>
  </si>
  <si>
    <t xml:space="preserve"> Infinities Technology International (Cayman) Holding Limited</t>
  </si>
  <si>
    <t xml:space="preserve"> Infinity Logistics and Transport Ventures Limited</t>
  </si>
  <si>
    <t xml:space="preserve"> Innovative Pharmaceutical Biotech Limited</t>
  </si>
  <si>
    <t xml:space="preserve"> Integrated Waste Solutions Group Holdings Limited</t>
  </si>
  <si>
    <t xml:space="preserve"> ITC Properties Group Limited</t>
  </si>
  <si>
    <t xml:space="preserve"> JD Health International Inc.</t>
  </si>
  <si>
    <t xml:space="preserve"> Jiande International Holdings Limited</t>
  </si>
  <si>
    <t xml:space="preserve"> Jiashili Group Limited</t>
  </si>
  <si>
    <t xml:space="preserve"> Jin Mi Fang Group Holdings Limited</t>
  </si>
  <si>
    <t xml:space="preserve"> Jinhui Holdings Company Limited</t>
  </si>
  <si>
    <t xml:space="preserve"> Jiumaojiu International Holdings Limited</t>
  </si>
  <si>
    <t xml:space="preserve"> Ju Teng International Holdings Limited</t>
  </si>
  <si>
    <t xml:space="preserve"> Jutal Offshore Oil Services Limited</t>
  </si>
  <si>
    <t xml:space="preserve"> K &amp; P International Holdings Limited</t>
  </si>
  <si>
    <t xml:space="preserve"> K W Nelson Interior Design and Contracting Group Limited</t>
  </si>
  <si>
    <t xml:space="preserve"> Kai Yuan Holdings Limited</t>
  </si>
  <si>
    <t xml:space="preserve"> Kaisa Capital Investment Holdings Limited</t>
  </si>
  <si>
    <t xml:space="preserve"> Kaisa Health Group Holdings Limited</t>
  </si>
  <si>
    <t xml:space="preserve"> KangLi International Holdings Limited</t>
  </si>
  <si>
    <t xml:space="preserve"> Kelfred Holdings Limited</t>
  </si>
  <si>
    <t xml:space="preserve"> CA Book Publishing</t>
  </si>
  <si>
    <t xml:space="preserve"> PPP Company Limited</t>
  </si>
  <si>
    <t xml:space="preserve"> KFM Kingdom Holdings Limited</t>
  </si>
  <si>
    <t xml:space="preserve"> Kiddieland International Limited</t>
  </si>
  <si>
    <t xml:space="preserve"> Kingdom Holdings Limited</t>
  </si>
  <si>
    <t xml:space="preserve"> Kingkey Financial International (Holdings) Limited</t>
  </si>
  <si>
    <t xml:space="preserve"> King's Flair International (Holdings) Limited</t>
  </si>
  <si>
    <t xml:space="preserve"> KML Technology Group Limited</t>
  </si>
  <si>
    <t xml:space="preserve"> The University of Hong Kong. University Museum and Art Gallery</t>
  </si>
  <si>
    <t xml:space="preserve"> KNT Holdings Limited</t>
  </si>
  <si>
    <t xml:space="preserve"> KOS International Holdings Limited</t>
  </si>
  <si>
    <t xml:space="preserve"> Original Press (Asia) Limited</t>
  </si>
  <si>
    <t xml:space="preserve"> Lai Group Holding Company Limited</t>
  </si>
  <si>
    <t xml:space="preserve"> Key Learning Publisher Limited</t>
  </si>
  <si>
    <t xml:space="preserve"> Lands Department. Survey &amp; Mapping Office</t>
  </si>
  <si>
    <t xml:space="preserve"> Langham Hospitality Investments Limited</t>
  </si>
  <si>
    <t xml:space="preserve"> Lap Kei Engineering (Holdings) Limited</t>
  </si>
  <si>
    <t xml:space="preserve"> Lapco Holdings Limited</t>
  </si>
  <si>
    <t xml:space="preserve"> Kids' Gallery Company Limited</t>
  </si>
  <si>
    <t xml:space="preserve"> The University of Hong Kong. Centre for civil society and governance</t>
  </si>
  <si>
    <t xml:space="preserve"> PopLearn</t>
  </si>
  <si>
    <t xml:space="preserve"> Leeport (Holdings) Limited</t>
  </si>
  <si>
    <t xml:space="preserve"> LegalOne Global Limited</t>
  </si>
  <si>
    <t xml:space="preserve"> Legend Upstar Holdings Limited</t>
  </si>
  <si>
    <t xml:space="preserve"> I-Way Company Limited</t>
  </si>
  <si>
    <t xml:space="preserve"> Li Ning Company Limited</t>
  </si>
  <si>
    <t xml:space="preserve"> Lifestyle China Group Limited</t>
  </si>
  <si>
    <t xml:space="preserve"> LifeTech Scientific Corporation</t>
  </si>
  <si>
    <t xml:space="preserve"> Link Holdings Limited</t>
  </si>
  <si>
    <t xml:space="preserve"> Linklogis Inc.</t>
  </si>
  <si>
    <t xml:space="preserve"> Litu Holdings Limited</t>
  </si>
  <si>
    <t xml:space="preserve"> Logan Group Company Limited</t>
  </si>
  <si>
    <t xml:space="preserve"> Longfor Group Holdings Limited</t>
  </si>
  <si>
    <t xml:space="preserve"> Luen Thai Holdings Limited</t>
  </si>
  <si>
    <t xml:space="preserve"> Luk Fook Holdings (International) Limited</t>
  </si>
  <si>
    <t xml:space="preserve"> Luxxu Group Limited</t>
  </si>
  <si>
    <t xml:space="preserve"> LVGEM (China) Real Estate Investment Company Limited</t>
  </si>
  <si>
    <t xml:space="preserve"> M&amp;L Holdings Group Limited</t>
  </si>
  <si>
    <t xml:space="preserve"> Hong Kong Joint-Us Press Limited</t>
  </si>
  <si>
    <t xml:space="preserve"> Macau Legend Development Limited</t>
  </si>
  <si>
    <t xml:space="preserve"> Magnus Concordia Group Limited</t>
  </si>
  <si>
    <t xml:space="preserve"> Mainland Headwear Holdings Limited</t>
  </si>
  <si>
    <t xml:space="preserve"> Majestic Dragon Aerotech Holdings Limited</t>
  </si>
  <si>
    <t xml:space="preserve"> Man Yue Technology Holdings Limited</t>
  </si>
  <si>
    <t xml:space="preserve"> ManpowerGroup Greater China Limited</t>
  </si>
  <si>
    <t xml:space="preserve"> Marine Department. Hydrographic Office</t>
  </si>
  <si>
    <t xml:space="preserve"> Maxnerva Technology Services Limited</t>
  </si>
  <si>
    <t xml:space="preserve"> MediNet Group Limited</t>
  </si>
  <si>
    <t xml:space="preserve"> Mei Ah Entertainment Group Limited</t>
  </si>
  <si>
    <t xml:space="preserve"> Cha Textiles Limited</t>
  </si>
  <si>
    <t xml:space="preserve"> Metasurface Technologies Holdings Limited</t>
  </si>
  <si>
    <t xml:space="preserve"> Metropolis Capital Holdings Limited</t>
  </si>
  <si>
    <t xml:space="preserve"> Mexan Limited</t>
  </si>
  <si>
    <t xml:space="preserve"> MicroPort CardioFlow Medtech Corporation</t>
  </si>
  <si>
    <t xml:space="preserve"> Midland Holdings Limited</t>
  </si>
  <si>
    <t xml:space="preserve"> Migao Group Holdings Limited</t>
  </si>
  <si>
    <t xml:space="preserve"> Millennium Pacific Group Holdings Limited</t>
  </si>
  <si>
    <t xml:space="preserve"> Million Hope Industries Holdings Limited</t>
  </si>
  <si>
    <t xml:space="preserve"> Mindtell Technology Limited</t>
  </si>
  <si>
    <t xml:space="preserve"> Ming Fai International Holdings Limited</t>
  </si>
  <si>
    <t xml:space="preserve"> Minshang Creative Technology Holdings Limited</t>
  </si>
  <si>
    <t xml:space="preserve"> Hong Kong White Raven Publishing Hosue Limited</t>
  </si>
  <si>
    <t xml:space="preserve"> Miricor Enterprises Holdings Limited</t>
  </si>
  <si>
    <t xml:space="preserve"> Modern Dental Group Limited</t>
  </si>
  <si>
    <t xml:space="preserve"> Modern Healthcare Technology Holdings Limited</t>
  </si>
  <si>
    <t xml:space="preserve"> Modern Innovative Digital Technology Company Limited</t>
  </si>
  <si>
    <t xml:space="preserve"> Modern Living Investments Holdings Limited</t>
  </si>
  <si>
    <t xml:space="preserve"> Moiselle International Holdings Limited</t>
  </si>
  <si>
    <t xml:space="preserve"> Momentum Financial Holdings Limited</t>
  </si>
  <si>
    <t xml:space="preserve"> Mongolia Energy Corporation Limited</t>
  </si>
  <si>
    <t xml:space="preserve"> Moody Technology Holdings Limited</t>
  </si>
  <si>
    <t xml:space="preserve"> Mount Everest Gold Group Company Limited</t>
  </si>
  <si>
    <t xml:space="preserve"> MS Group Holdings Limited</t>
  </si>
  <si>
    <t xml:space="preserve"> MTR Corporation Limited</t>
  </si>
  <si>
    <t xml:space="preserve"> Multifield International Holdings Limited</t>
  </si>
  <si>
    <t xml:space="preserve"> Nanfang Communication Holdings Limited</t>
  </si>
  <si>
    <t xml:space="preserve"> Nanshan Aluminium International Holdings Limited</t>
  </si>
  <si>
    <t xml:space="preserve"> Natural Beauty Bio-Technology Limited</t>
  </si>
  <si>
    <t xml:space="preserve"> NetDragon Websoft Holdings Limited</t>
  </si>
  <si>
    <t xml:space="preserve"> New Century Group Hong Kong Limited</t>
  </si>
  <si>
    <t xml:space="preserve"> New Universe Environmental Group Limited</t>
  </si>
  <si>
    <t xml:space="preserve"> New World Development Company Limited</t>
  </si>
  <si>
    <t xml:space="preserve"> Newton Resources Ltd</t>
  </si>
  <si>
    <t xml:space="preserve"> Nexion Technologies Limited</t>
  </si>
  <si>
    <t xml:space="preserve"> Yew Chung College of Early Childhood Education Limited</t>
  </si>
  <si>
    <t xml:space="preserve"> NOIZ Group Limited</t>
  </si>
  <si>
    <t xml:space="preserve"> North Mining Shares Company Limited</t>
  </si>
  <si>
    <t xml:space="preserve"> Pui Ching Middle School</t>
  </si>
  <si>
    <t xml:space="preserve"> Ocean Line Port Development Limited</t>
  </si>
  <si>
    <t xml:space="preserve"> Omnibridge Holdings Limited</t>
  </si>
  <si>
    <t xml:space="preserve"> Orange Sky Golden Harvest Entertainment (Holdings) Limited</t>
  </si>
  <si>
    <t xml:space="preserve"> OrbusNeich Medical Group Holdings Limited</t>
  </si>
  <si>
    <t xml:space="preserve"> Orient Securities International Holdings Limited</t>
  </si>
  <si>
    <t xml:space="preserve"> Oriental Explorer Holdings Limited</t>
  </si>
  <si>
    <t xml:space="preserve"> OSL Group Limited</t>
  </si>
  <si>
    <t xml:space="preserve"> P.B. Group Limited</t>
  </si>
  <si>
    <t xml:space="preserve"> Palasino Holdings Limited</t>
  </si>
  <si>
    <t xml:space="preserve"> Paliburg Holdings Limited</t>
  </si>
  <si>
    <t xml:space="preserve"> Pan Asia Environmental Protection Group Limited</t>
  </si>
  <si>
    <t xml:space="preserve"> Pangaea Connectivity Technology Limited</t>
  </si>
  <si>
    <t xml:space="preserve"> The Chinese Manufacturers' Association of Hong Kong</t>
  </si>
  <si>
    <t xml:space="preserve"> Pax Global Technology Limited</t>
  </si>
  <si>
    <t xml:space="preserve"> PCCW Limited</t>
  </si>
  <si>
    <t xml:space="preserve"> Perennial Energy Holdings Limited</t>
  </si>
  <si>
    <t xml:space="preserve"> Perfect Medical Health Management Limited</t>
  </si>
  <si>
    <t xml:space="preserve"> Perfect Optronics Limited</t>
  </si>
  <si>
    <t xml:space="preserve"> Phoenitron Holdings Limited</t>
  </si>
  <si>
    <t xml:space="preserve"> Phoenix Media Investment (Holdings) Limited</t>
  </si>
  <si>
    <t xml:space="preserve"> Borneo Sabda Limited</t>
  </si>
  <si>
    <t xml:space="preserve"> The Arcades Association Limited</t>
  </si>
  <si>
    <t xml:space="preserve"> Planning Department</t>
  </si>
  <si>
    <t xml:space="preserve"> Playmates Holdings Limited</t>
  </si>
  <si>
    <t xml:space="preserve"> Playmates Toys Limited</t>
  </si>
  <si>
    <t xml:space="preserve"> Pop Mart International Group Limited</t>
  </si>
  <si>
    <t xml:space="preserve"> Pou Sheng International (Holdings) Limited</t>
  </si>
  <si>
    <t xml:space="preserve"> Tsi Ku Chai Company Limited</t>
  </si>
  <si>
    <t xml:space="preserve"> PPS International (Holdings) Limited</t>
  </si>
  <si>
    <t xml:space="preserve"> Precision Tsugami (China) Corportaion Limited</t>
  </si>
  <si>
    <t xml:space="preserve"> Prime Intelligence Solutions Group Limited</t>
  </si>
  <si>
    <t xml:space="preserve"> ABC Pathways Group</t>
  </si>
  <si>
    <t xml:space="preserve"> Progressive Path Group Holdings Limited</t>
  </si>
  <si>
    <t xml:space="preserve"> Prosper Construction Holdings Limited</t>
  </si>
  <si>
    <t xml:space="preserve"> Public Financial Holdings Limited</t>
  </si>
  <si>
    <t xml:space="preserve"> PW Medtech Group Limited</t>
  </si>
  <si>
    <t xml:space="preserve"> Qeeka Home (Cayman) Inc.</t>
  </si>
  <si>
    <t xml:space="preserve"> International Education Press</t>
  </si>
  <si>
    <t xml:space="preserve"> Qiniu Limited</t>
  </si>
  <si>
    <t xml:space="preserve"> Qinqin Foodstuffs Group (Cayman) Company Limited</t>
  </si>
  <si>
    <t xml:space="preserve"> Quam Plus International Financial Limited</t>
  </si>
  <si>
    <t xml:space="preserve"> Raily Aesthetic Medicine International Holdings Limited</t>
  </si>
  <si>
    <t xml:space="preserve"> Regal Hotels International Holdings Limited</t>
  </si>
  <si>
    <t xml:space="preserve"> Regal Portfolio Management Limited</t>
  </si>
  <si>
    <t xml:space="preserve"> Regent Pacific Group Limited</t>
  </si>
  <si>
    <t xml:space="preserve"> Regina Miracle International (Holdings) Limited</t>
  </si>
  <si>
    <t xml:space="preserve"> Reliance Global Holdings Limited</t>
  </si>
  <si>
    <t xml:space="preserve"> REM Group (Holdings) Limited</t>
  </si>
  <si>
    <t xml:space="preserve"> Renrui Human Resources Technology holdings Limited</t>
  </si>
  <si>
    <t xml:space="preserve"> Renze Harvest International Limited</t>
  </si>
  <si>
    <t xml:space="preserve"> Rimbaco Group Global Limited</t>
  </si>
  <si>
    <t xml:space="preserve"> Ritamix Global Limited</t>
  </si>
  <si>
    <t xml:space="preserve"> Riverine China Holdings Limited</t>
  </si>
  <si>
    <t xml:space="preserve"> RMH Holdings Limited</t>
  </si>
  <si>
    <t xml:space="preserve"> Road King Infrastructure Limited</t>
  </si>
  <si>
    <t xml:space="preserve"> Royal Deluxe Holdings Limited</t>
  </si>
  <si>
    <t xml:space="preserve"> Royale Home Holdings Limited</t>
  </si>
  <si>
    <t xml:space="preserve"> Ruifeng Power Group Company Limited</t>
  </si>
  <si>
    <t xml:space="preserve"> Chinese Encyclopedia Press</t>
  </si>
  <si>
    <t xml:space="preserve"> S.A.I. Leisure Group Company Limited</t>
  </si>
  <si>
    <t xml:space="preserve"> Sa Sa International Holdings Limited</t>
  </si>
  <si>
    <t xml:space="preserve"> The University of Hong Kong. Department of Civil Engineering</t>
  </si>
  <si>
    <t xml:space="preserve"> Samsonite Group S.A.</t>
  </si>
  <si>
    <t xml:space="preserve"> Sanbase Corporation Limited</t>
  </si>
  <si>
    <t xml:space="preserve"> Sang Hing Holdings (International) Limited</t>
  </si>
  <si>
    <t xml:space="preserve"> SEM Holdings Limited</t>
  </si>
  <si>
    <t xml:space="preserve"> Brownie Publishing Limited</t>
  </si>
  <si>
    <t xml:space="preserve"> The Chinese University of Hong Kong. Centre for Catholic Studies</t>
  </si>
  <si>
    <t xml:space="preserve"> SF REIT Asset Management Limited</t>
  </si>
  <si>
    <t xml:space="preserve"> Shanghai Electric Group Company Limited</t>
  </si>
  <si>
    <t xml:space="preserve"> Shanghai Fudan Microelectronics Group Company Limited</t>
  </si>
  <si>
    <t xml:space="preserve"> Shanghai Industrial Holdings Limited</t>
  </si>
  <si>
    <t xml:space="preserve"> Shanghai Industrial Urban Development Group Limited</t>
  </si>
  <si>
    <t xml:space="preserve"> Shanghai REFIRE Group Limited</t>
  </si>
  <si>
    <t xml:space="preserve"> Shangri-La Asia Limited</t>
  </si>
  <si>
    <t xml:space="preserve"> Shaw Brothers Holdings Limited</t>
  </si>
  <si>
    <t xml:space="preserve"> Sheng Yuan Holdings Limited</t>
  </si>
  <si>
    <t xml:space="preserve"> Shenwan Hongyuan (H.K.) Limited</t>
  </si>
  <si>
    <t xml:space="preserve"> Shenzhen Investment Holdings Bay Area Development Company Limited</t>
  </si>
  <si>
    <t xml:space="preserve"> Shenzhen Neptunus Interlong Bio-Technique Company Limited</t>
  </si>
  <si>
    <t xml:space="preserve"> Sheung Yue Group Holdings Limited</t>
  </si>
  <si>
    <t xml:space="preserve"> Contemporary by Angela Li</t>
  </si>
  <si>
    <t xml:space="preserve"> Shimao Services Holdings Limited</t>
  </si>
  <si>
    <t xml:space="preserve"> Shinelong Automotive Lightweight Application Limited</t>
  </si>
  <si>
    <t xml:space="preserve"> Shineroad International Holdings Limited</t>
  </si>
  <si>
    <t xml:space="preserve"> Shoucheng Holdings Limited</t>
  </si>
  <si>
    <t xml:space="preserve"> Shougang Century Holdings Limited</t>
  </si>
  <si>
    <t xml:space="preserve"> Shougang Fushan Resources Group Limited</t>
  </si>
  <si>
    <t xml:space="preserve"> Shunten International (Holdings) Limited</t>
  </si>
  <si>
    <t xml:space="preserve"> Shuoao International Holdings Limited</t>
  </si>
  <si>
    <t xml:space="preserve"> Sihuan Pharmaceutical Holdings Group Ltd.</t>
  </si>
  <si>
    <t xml:space="preserve"> Simplicity Holding Limited</t>
  </si>
  <si>
    <t xml:space="preserve"> Sino Golf Holdings Limited</t>
  </si>
  <si>
    <t xml:space="preserve"> Sino Harbour Holdings Group Limited</t>
  </si>
  <si>
    <t xml:space="preserve"> Sino Hotels (Holdings) Limited</t>
  </si>
  <si>
    <t xml:space="preserve"> Sino Land Company Limited</t>
  </si>
  <si>
    <t xml:space="preserve"> Sino-Life Group Limited</t>
  </si>
  <si>
    <t xml:space="preserve"> Sino-Ocean Group Holding Limited</t>
  </si>
  <si>
    <t xml:space="preserve"> Sino-Ocean Service Holding Limited</t>
  </si>
  <si>
    <t xml:space="preserve"> Sinomax Group Limited</t>
  </si>
  <si>
    <t xml:space="preserve"> SJM Holdings Limited</t>
  </si>
  <si>
    <t xml:space="preserve"> Sky Blue 11 Company Limited</t>
  </si>
  <si>
    <t xml:space="preserve"> SOE (HK Region) Limited </t>
  </si>
  <si>
    <t xml:space="preserve"> Soft International Group Ltd</t>
  </si>
  <si>
    <t xml:space="preserve"> Solis Holdings Limited</t>
  </si>
  <si>
    <t xml:space="preserve"> Soundwill Holdings Limited</t>
  </si>
  <si>
    <t xml:space="preserve"> Witman Publishing Company (HK) Limited</t>
  </si>
  <si>
    <t xml:space="preserve"> Spring Publications Limited</t>
  </si>
  <si>
    <t xml:space="preserve"> Star Group Asia Limited</t>
  </si>
  <si>
    <t xml:space="preserve"> Star Shine Holdings Group Limited</t>
  </si>
  <si>
    <t xml:space="preserve"> Starjoy Wellness and Travel Company Limited</t>
  </si>
  <si>
    <t xml:space="preserve"> Stella International Holdings Limited</t>
  </si>
  <si>
    <t xml:space="preserve"> Osage Art Foundation Limited</t>
  </si>
  <si>
    <t xml:space="preserve"> Globe Rovers</t>
  </si>
  <si>
    <t xml:space="preserve"> Styland Holdings Limited</t>
  </si>
  <si>
    <t xml:space="preserve"> Sun Hung Kai &amp; Co. Limited</t>
  </si>
  <si>
    <t xml:space="preserve"> Suncorp Technologies Limited</t>
  </si>
  <si>
    <t xml:space="preserve"> Sunray Engineering Group Limited</t>
  </si>
  <si>
    <t xml:space="preserve"> Sunway International Holdings Limited</t>
  </si>
  <si>
    <t xml:space="preserve"> SV Vision Limited</t>
  </si>
  <si>
    <t xml:space="preserve"> Swang Chai Chuan Limited</t>
  </si>
  <si>
    <t xml:space="preserve"> SY Holdings Group Limited</t>
  </si>
  <si>
    <t xml:space="preserve"> Symphony Holdings Limited</t>
  </si>
  <si>
    <t xml:space="preserve"> Tai Cheung Holdings Limited</t>
  </si>
  <si>
    <t xml:space="preserve"> Tai Hing Group Holdings Limited</t>
  </si>
  <si>
    <t xml:space="preserve"> Tailam Tech Construction Holdings Limited</t>
  </si>
  <si>
    <t xml:space="preserve"> Takbo Group Holdings Limited</t>
  </si>
  <si>
    <t xml:space="preserve"> Tang Palace (China) Holdings Limited</t>
  </si>
  <si>
    <t xml:space="preserve"> Tasty Concepts Holding Limited</t>
  </si>
  <si>
    <t xml:space="preserve"> TCL Electronics Holdings Limited</t>
  </si>
  <si>
    <t xml:space="preserve"> Television Broadcasts Limited</t>
  </si>
  <si>
    <t xml:space="preserve"> Tencent Holdings Limited</t>
  </si>
  <si>
    <t xml:space="preserve"> Texwinca Holdings Limited</t>
  </si>
  <si>
    <t xml:space="preserve"> The Chinese University of Hong Kong. Jockey Club Institute of Ageing</t>
  </si>
  <si>
    <t xml:space="preserve"> The Cross-Harbour (Holdings) Limited</t>
  </si>
  <si>
    <t xml:space="preserve"> The Ink Society Limited</t>
  </si>
  <si>
    <t xml:space="preserve"> SAHK</t>
  </si>
  <si>
    <t xml:space="preserve"> Streeter Strategic Limited</t>
  </si>
  <si>
    <t xml:space="preserve"> Tian An China Investments Company Limited</t>
  </si>
  <si>
    <t xml:space="preserve"> Tian An Medicare Limited</t>
  </si>
  <si>
    <t xml:space="preserve"> Tian Chang Group Holdings Ltd.</t>
  </si>
  <si>
    <t xml:space="preserve"> Tian Cheng Holdings Limited</t>
  </si>
  <si>
    <t xml:space="preserve"> Tianjin Development Holdings Limited</t>
  </si>
  <si>
    <t xml:space="preserve"> Tianjin Port Development Holdings Limited</t>
  </si>
  <si>
    <t xml:space="preserve"> Tianneng Power International Limited</t>
  </si>
  <si>
    <t xml:space="preserve"> TIL Enviro Limited</t>
  </si>
  <si>
    <t xml:space="preserve"> TK Group (Holdings) Limited</t>
  </si>
  <si>
    <t xml:space="preserve"> TL Natural Gas Holdings Limited</t>
  </si>
  <si>
    <t xml:space="preserve"> Tokyo Chuo Auction Holdings Limited</t>
  </si>
  <si>
    <t xml:space="preserve"> TOMO Holdings Limited</t>
  </si>
  <si>
    <t xml:space="preserve"> Tomson Group Limited</t>
  </si>
  <si>
    <t xml:space="preserve"> Tongdao Liepin Group</t>
  </si>
  <si>
    <t xml:space="preserve"> Town Ray Holdings Limited</t>
  </si>
  <si>
    <t xml:space="preserve"> TradeGo FinTech Limited</t>
  </si>
  <si>
    <t xml:space="preserve"> Transcenta Holding Limited</t>
  </si>
  <si>
    <t xml:space="preserve"> Trigiant Group Limited</t>
  </si>
  <si>
    <t xml:space="preserve"> Tristate Holdings Limited</t>
  </si>
  <si>
    <t xml:space="preserve"> True Partner Capital Holding Limited</t>
  </si>
  <si>
    <t xml:space="preserve"> TS Wonders Holding Limited</t>
  </si>
  <si>
    <t xml:space="preserve"> Tse Sui Luen Jewellery (International) Limited</t>
  </si>
  <si>
    <t xml:space="preserve"> Tsim Sha Tsui Properties Limited</t>
  </si>
  <si>
    <t xml:space="preserve"> Tsit Wing International Holdings Limited</t>
  </si>
  <si>
    <t xml:space="preserve"> Tu Yi Holding Company Limited</t>
  </si>
  <si>
    <t xml:space="preserve"> Tycoon Group Holdings Limited</t>
  </si>
  <si>
    <t xml:space="preserve"> Tysan Holdings Limited</t>
  </si>
  <si>
    <t xml:space="preserve"> Unity Group Holdings International Limited</t>
  </si>
  <si>
    <t xml:space="preserve"> Vala Inc.</t>
  </si>
  <si>
    <t xml:space="preserve"> Value Partners Group Limited</t>
  </si>
  <si>
    <t xml:space="preserve"> Vcredit Holdings Limited</t>
  </si>
  <si>
    <t xml:space="preserve"> Vincent Medical Holdings Limited</t>
  </si>
  <si>
    <t xml:space="preserve"> Virtual Mind Holding Company Limited</t>
  </si>
  <si>
    <t xml:space="preserve"> Vistar Holdings Limited</t>
  </si>
  <si>
    <t xml:space="preserve"> Vital Innovations Holdings Limited</t>
  </si>
  <si>
    <t xml:space="preserve"> Vitasoy International Holdings Ltd.</t>
  </si>
  <si>
    <t xml:space="preserve"> Viva Biotech Holdings</t>
  </si>
  <si>
    <t xml:space="preserve"> Vodatel Networks Holdings Limited</t>
  </si>
  <si>
    <t xml:space="preserve"> Vongroup Limited</t>
  </si>
  <si>
    <t xml:space="preserve"> Wah Wo Holdings Group Limited</t>
  </si>
  <si>
    <t xml:space="preserve"> Wai Chi Holdings Company Limited</t>
  </si>
  <si>
    <t xml:space="preserve"> Wai Kee Holdings Limited</t>
  </si>
  <si>
    <t xml:space="preserve"> Wai Yuen Tong Medicine Holdings Limited</t>
  </si>
  <si>
    <t xml:space="preserve"> Wan Kei Group Holdings Limited</t>
  </si>
  <si>
    <t xml:space="preserve"> Wan Leader International Limited</t>
  </si>
  <si>
    <t xml:space="preserve"> Wang On Group Limited</t>
  </si>
  <si>
    <t xml:space="preserve"> Wang On Properties Limited</t>
  </si>
  <si>
    <t xml:space="preserve"> Freeway Advertising Planning &amp; Production Company</t>
  </si>
  <si>
    <t xml:space="preserve"> Wanjia Group Holdings Limited</t>
  </si>
  <si>
    <t xml:space="preserve"> Wealth Glory Holdings Limited</t>
  </si>
  <si>
    <t xml:space="preserve"> Wealthink AI-Innovation Capital Limited</t>
  </si>
  <si>
    <t xml:space="preserve"> WebX International Holdings Company Limited</t>
  </si>
  <si>
    <t xml:space="preserve"> Wecon Holdings Limited</t>
  </si>
  <si>
    <t xml:space="preserve"> Well Link Securities Holdings Limited</t>
  </si>
  <si>
    <t xml:space="preserve"> Wenling Zhejiang Measuring and Cutting Tools Trading Centre Company Limited</t>
  </si>
  <si>
    <t xml:space="preserve"> Tmr Arts Limited</t>
  </si>
  <si>
    <t xml:space="preserve"> Wine's Link International Holdings Limited</t>
  </si>
  <si>
    <t xml:space="preserve"> Wing Lee Development Construction Holdings Limited</t>
  </si>
  <si>
    <t xml:space="preserve"> Wing Tai Properties Limited</t>
  </si>
  <si>
    <t xml:space="preserve"> Winto Group (Holdings) Limited</t>
  </si>
  <si>
    <t xml:space="preserve"> Yin Creation</t>
  </si>
  <si>
    <t xml:space="preserve"> WLS Holdings Limited</t>
  </si>
  <si>
    <t xml:space="preserve"> Sun Ya Publications (HK) Ltd</t>
  </si>
  <si>
    <t xml:space="preserve"> Whysomusic Limited</t>
  </si>
  <si>
    <t xml:space="preserve"> Wong's International Holdings Limited</t>
  </si>
  <si>
    <t xml:space="preserve"> World-Link Logistics (Asia) Holding Limited</t>
  </si>
  <si>
    <t xml:space="preserve"> WS-SK Target Group Limited</t>
  </si>
  <si>
    <t xml:space="preserve"> Wuhan Youji Holdings Ltd.</t>
  </si>
  <si>
    <t xml:space="preserve"> Wuxi Life International Holdings Group Limited</t>
  </si>
  <si>
    <t xml:space="preserve"> Xiangxing International Holding Limited</t>
  </si>
  <si>
    <t xml:space="preserve"> Xingye Wulian Service Group Co. Ltd.</t>
  </si>
  <si>
    <t xml:space="preserve"> Xinhua News Media Holdings Limited</t>
  </si>
  <si>
    <t xml:space="preserve"> Xinming China Holdings Limited</t>
  </si>
  <si>
    <t xml:space="preserve"> Yanchang Petroleum International Limited</t>
  </si>
  <si>
    <t xml:space="preserve"> Huaxia Press</t>
  </si>
  <si>
    <t xml:space="preserve"> Ye Xing Group Holdings Limited</t>
  </si>
  <si>
    <t xml:space="preserve"> Yestar Healthcare Holdings Company Limited</t>
  </si>
  <si>
    <t xml:space="preserve"> Yidu Tech Inc.</t>
  </si>
  <si>
    <t xml:space="preserve"> Ying Kee Tea House Group Limited</t>
  </si>
  <si>
    <t xml:space="preserve"> The University of Hong Kong. Jao Tsung-I Petite Ecole</t>
  </si>
  <si>
    <t xml:space="preserve"> YTO International Express and Supply Chain Technology Limited</t>
  </si>
  <si>
    <t xml:space="preserve"> Yues International Holdings Group Limited</t>
  </si>
  <si>
    <t xml:space="preserve"> Yuexiu Real Estate Investment Trust</t>
  </si>
  <si>
    <t xml:space="preserve"> Yuexiu Transport Infrastructure Limited</t>
  </si>
  <si>
    <t xml:space="preserve"> Yuk Wing Group Holdings Limited</t>
  </si>
  <si>
    <t xml:space="preserve"> Yun Lee Marine Group Holdings Limited</t>
  </si>
  <si>
    <t xml:space="preserve"> Yunhong Guixin Group Holdings Limited</t>
  </si>
  <si>
    <t xml:space="preserve"> Zengame Technology Holding Limited</t>
  </si>
  <si>
    <t xml:space="preserve"> The Hong Kong University of Science &amp; Technology</t>
  </si>
  <si>
    <t xml:space="preserve"> Zhejiang RuiYuan Intelligent Control Technology Company Limited</t>
  </si>
  <si>
    <t xml:space="preserve"> Zhong An Group Limited</t>
  </si>
  <si>
    <t xml:space="preserve"> Zijin Mining Group Company Limited</t>
  </si>
  <si>
    <t xml:space="preserve"> Zijing International Financial Holdings Limited</t>
  </si>
  <si>
    <t xml:space="preserve"> ZXZN Qi-House Holdings Limited</t>
  </si>
  <si>
    <t xml:space="preserve"> Hong Kong Science and Technology Press Limited</t>
  </si>
  <si>
    <t xml:space="preserve"> Buds Publishing</t>
  </si>
  <si>
    <t xml:space="preserve"> Hong Kong Authors Alliance</t>
  </si>
  <si>
    <t xml:space="preserve">香港 </t>
  </si>
  <si>
    <t xml:space="preserve"> 中華文化教育出版社</t>
  </si>
  <si>
    <t xml:space="preserve"> 向日葵出版社</t>
  </si>
  <si>
    <t>Place of Publication</t>
  </si>
  <si>
    <t>Year</t>
  </si>
  <si>
    <t xml:space="preserve"> Number</t>
  </si>
  <si>
    <t>Author 1</t>
  </si>
  <si>
    <t>Author 2</t>
  </si>
  <si>
    <t>Author 3</t>
  </si>
  <si>
    <t>Author 4</t>
  </si>
  <si>
    <t>Author 5</t>
  </si>
  <si>
    <t>Author 6</t>
  </si>
  <si>
    <t>Author 7</t>
  </si>
  <si>
    <t>Author 8</t>
  </si>
  <si>
    <t>Author 9</t>
  </si>
  <si>
    <t>Author 10</t>
  </si>
  <si>
    <t>Series Title</t>
  </si>
  <si>
    <t>Classifications</t>
  </si>
  <si>
    <t>International Standard Book Number</t>
  </si>
  <si>
    <t>International Standard  Number</t>
  </si>
  <si>
    <t>For sale/
Not for sale</t>
  </si>
  <si>
    <t>Reference Number</t>
  </si>
  <si>
    <t>Glossary</t>
  </si>
  <si>
    <t>Includes index</t>
  </si>
  <si>
    <t>Geography and travel</t>
  </si>
  <si>
    <t>Includes bibliographical references and index</t>
  </si>
  <si>
    <t>For sale</t>
    <phoneticPr fontId="18" type="noConversion"/>
  </si>
  <si>
    <t>Examination Guides</t>
    <phoneticPr fontId="18" type="noConversion"/>
  </si>
  <si>
    <t>Language</t>
    <phoneticPr fontId="18" type="noConversion"/>
  </si>
  <si>
    <t>Glossary, Text in Chinese and English</t>
    <phoneticPr fontId="18" type="noConversion"/>
  </si>
  <si>
    <t>Glossary, Text partially in Chinese</t>
    <phoneticPr fontId="18" type="noConversion"/>
  </si>
  <si>
    <t>Includes index, Text partially in Chinese</t>
    <phoneticPr fontId="18" type="noConversion"/>
  </si>
  <si>
    <t>Includes bibliographical references, Text partially in Chinese</t>
    <phoneticPr fontId="18" type="noConversion"/>
  </si>
  <si>
    <t>Includes index, Text partially in simplified Chinese</t>
    <phoneticPr fontId="18" type="noConversion"/>
  </si>
  <si>
    <t>Includes index, Text in Chinese and English</t>
    <phoneticPr fontId="18" type="noConversion"/>
  </si>
  <si>
    <t>含答案、解析、聽力原稿和錄音,內容日文排版, 部分內容以簡體字及英文排版</t>
    <phoneticPr fontId="18" type="noConversion"/>
  </si>
  <si>
    <t>含索引, 部份內容以中文及英文排版</t>
    <phoneticPr fontId="18" type="noConversion"/>
  </si>
  <si>
    <t>Amendment to approved plan no. S/SK-CWBN/6 exhibited under section 5 of the Town Planning Ordinance on 26 Septmber 2025, Text in Chinese and English</t>
    <phoneticPr fontId="18" type="noConversion"/>
  </si>
  <si>
    <t>Approved by the Chief Executive in Council under section 9(1)(a) of the Town Planning Ordinance on 16 Septmber 2025, Text in Chinese and English</t>
    <phoneticPr fontId="18" type="noConversion"/>
  </si>
  <si>
    <t>Approved by the Chief Executive in Council under section 9(1)(a) of the Town Planning Ordinance on 30 September 2025, Text in Chinese and English</t>
    <phoneticPr fontId="18" type="noConversion"/>
  </si>
  <si>
    <t>Amendment to approved plan no. S/K14N/15 exhibited under section 5 of the Town Planning Ordinance on 8 August 2025, Text in Chinese and English</t>
    <phoneticPr fontId="18" type="noConversion"/>
  </si>
  <si>
    <t>Amendment to approved plan no. S/K14S/26 exhibited under section 5 of the Town Planning Ordinance on 12 September 2025, Text in Chinese and English</t>
    <phoneticPr fontId="18" type="noConversion"/>
  </si>
  <si>
    <t>Amendment to approved plan no. S/K9/28 exhibited under section 5 of the Town Planning Ordinance on 12 September 2025, Text in Chinese and English</t>
    <phoneticPr fontId="18" type="noConversion"/>
  </si>
  <si>
    <t>Amendment to approved plan no. S/YL-NSW/10 exhibited under section 5 of the Town Planning Ordinance on 12 September 2025, Text in Chinese and English</t>
    <phoneticPr fontId="18" type="noConversion"/>
  </si>
  <si>
    <t>Amendment to approved plan no. S/YL-PS/20 exhibited under section 5 of the Town Planning Ordinance on 26 Septmber 2025, Text in Chinese and English</t>
    <phoneticPr fontId="18" type="noConversion"/>
  </si>
  <si>
    <t>Amendment to approved plan no. S/YL-SK/9 exhibited under section 5 of the Town Planning Ordinance on 17 October 2025, Text in Chinese and English</t>
    <phoneticPr fontId="18" type="noConversion"/>
  </si>
  <si>
    <t>Includes bibliographical references, Text in Chinese and English</t>
    <phoneticPr fontId="18" type="noConversion"/>
  </si>
  <si>
    <t>2025-08203</t>
    <phoneticPr fontId="18" type="noConversion"/>
  </si>
  <si>
    <t>2025-08538</t>
    <phoneticPr fontId="18" type="noConversion"/>
  </si>
  <si>
    <t>2025-07429</t>
    <phoneticPr fontId="18" type="noConversion"/>
  </si>
  <si>
    <t>大家的日本語. 初級. 2 / 向日葵出版社編著.</t>
    <phoneticPr fontId="18" type="noConversion"/>
  </si>
  <si>
    <t xml:space="preserve">失人類 : 火星人類與地球人類過去的傳奇 = The lost humankind : the legend of the past human beings on Mars and on the Earth </t>
    <phoneticPr fontId="18" type="noConversion"/>
  </si>
  <si>
    <t>978-988-71471-5-2</t>
    <phoneticPr fontId="18" type="noConversion"/>
  </si>
  <si>
    <t>售賣品/非賣品</t>
    <phoneticPr fontId="18" type="noConversion"/>
  </si>
  <si>
    <t>售賣品</t>
    <phoneticPr fontId="18" type="noConversion"/>
  </si>
  <si>
    <t>2025-07421</t>
    <phoneticPr fontId="18" type="noConversion"/>
  </si>
  <si>
    <t>2025-08582</t>
    <phoneticPr fontId="18" type="noConversion"/>
  </si>
  <si>
    <t>2025-10104</t>
  </si>
  <si>
    <t>2025-08781</t>
  </si>
  <si>
    <t>2025-09409</t>
  </si>
  <si>
    <t>蔣文忠</t>
    <phoneticPr fontId="18" type="noConversion"/>
  </si>
  <si>
    <t>楊施惠</t>
    <phoneticPr fontId="18" type="noConversion"/>
  </si>
  <si>
    <t>2025-10081</t>
  </si>
  <si>
    <t>褚洪忠</t>
    <phoneticPr fontId="18" type="noConversion"/>
  </si>
  <si>
    <t>2025-09646</t>
  </si>
  <si>
    <t>2025-10082</t>
  </si>
  <si>
    <t>2025-08332</t>
  </si>
  <si>
    <t>2025-10080</t>
  </si>
  <si>
    <t>2025-08581</t>
  </si>
  <si>
    <t>2025-09520</t>
  </si>
  <si>
    <t>2025-07120</t>
  </si>
  <si>
    <t>Chung, Knoa</t>
    <phoneticPr fontId="18" type="noConversion"/>
  </si>
  <si>
    <t>2025-08755</t>
  </si>
  <si>
    <t>2025-07281</t>
  </si>
  <si>
    <t>2025-07282</t>
  </si>
  <si>
    <t>2025-09330</t>
  </si>
  <si>
    <t>2025-07163</t>
  </si>
  <si>
    <t>其他: 其他</t>
    <phoneticPr fontId="18" type="noConversion"/>
  </si>
  <si>
    <t>2025-07280</t>
  </si>
  <si>
    <t>2025-07283</t>
    <phoneticPr fontId="18" type="noConversion"/>
  </si>
  <si>
    <t>羅肇忠</t>
    <phoneticPr fontId="18" type="noConversion"/>
  </si>
  <si>
    <t>2025-09346</t>
  </si>
  <si>
    <t>王芷茵</t>
  </si>
  <si>
    <t>2025-08331</t>
  </si>
  <si>
    <t>2025-10060</t>
  </si>
  <si>
    <t>2025-07114</t>
  </si>
  <si>
    <t>2025-08741</t>
  </si>
  <si>
    <t>2025-08756</t>
  </si>
  <si>
    <t>2025-08218</t>
  </si>
  <si>
    <t>2025-08217</t>
  </si>
  <si>
    <t>2025-10086</t>
  </si>
  <si>
    <t>于承忠</t>
    <phoneticPr fontId="18" type="noConversion"/>
  </si>
  <si>
    <t>2025-09521</t>
  </si>
  <si>
    <t>2025-09518</t>
  </si>
  <si>
    <t>2025-07126</t>
  </si>
  <si>
    <t>2025-07127</t>
  </si>
  <si>
    <t>2025-08757</t>
  </si>
  <si>
    <t>劉克忠</t>
    <phoneticPr fontId="18" type="noConversion"/>
  </si>
  <si>
    <t>2025-09764</t>
  </si>
  <si>
    <t>2025-07173</t>
  </si>
  <si>
    <t>2025-08779</t>
  </si>
  <si>
    <t>2025-07174</t>
  </si>
  <si>
    <t>2025-09511</t>
    <phoneticPr fontId="18" type="noConversion"/>
  </si>
  <si>
    <t>2025-09510</t>
  </si>
  <si>
    <t>2025-09508</t>
  </si>
  <si>
    <t>2025-09509</t>
  </si>
  <si>
    <t>2025-08583</t>
  </si>
  <si>
    <t>2025-08584</t>
  </si>
  <si>
    <t>梁小燕</t>
  </si>
  <si>
    <t>梁文峯</t>
  </si>
  <si>
    <t>丘卓穎</t>
  </si>
  <si>
    <t>鍾卓玲</t>
  </si>
  <si>
    <t>馬進君</t>
  </si>
  <si>
    <t>劉晡照</t>
  </si>
  <si>
    <t>羅偉健</t>
  </si>
  <si>
    <t>卓偉傑</t>
  </si>
  <si>
    <t>梁丹瑤</t>
  </si>
  <si>
    <t>朱煒樂</t>
  </si>
  <si>
    <t>許俊華</t>
  </si>
  <si>
    <t>崔綺雲</t>
  </si>
  <si>
    <t>張峻皓</t>
  </si>
  <si>
    <t>温美玉</t>
  </si>
  <si>
    <t>趙莉茵</t>
  </si>
  <si>
    <t>吳茜</t>
  </si>
  <si>
    <t>P. Plus Limited</t>
  </si>
  <si>
    <t>P. Plus Limited</t>
    <phoneticPr fontId="18" type="noConversion"/>
  </si>
  <si>
    <t>The Handcrafter Workshop</t>
    <phoneticPr fontId="18" type="noConversion"/>
  </si>
  <si>
    <t>2025-07225</t>
    <phoneticPr fontId="18" type="noConversion"/>
  </si>
  <si>
    <t>Cforcat Production</t>
    <phoneticPr fontId="18" type="noConversion"/>
  </si>
  <si>
    <t>2025-09476</t>
    <phoneticPr fontId="18" type="noConversion"/>
  </si>
  <si>
    <t>Academic Publishing House Limited</t>
  </si>
  <si>
    <t>Academic Publishing House Limited</t>
    <phoneticPr fontId="18" type="noConversion"/>
  </si>
  <si>
    <t>Wise Frog Publishing Limited</t>
  </si>
  <si>
    <t>Wise Frog Publishing Limited</t>
    <phoneticPr fontId="18" type="noConversion"/>
  </si>
  <si>
    <t>2025-08270</t>
    <phoneticPr fontId="18" type="noConversion"/>
  </si>
  <si>
    <t>Talking Fishbone</t>
    <phoneticPr fontId="18" type="noConversion"/>
  </si>
  <si>
    <t>Blacksmith Books</t>
    <phoneticPr fontId="18" type="noConversion"/>
  </si>
  <si>
    <t>Sapientia Foundation</t>
    <phoneticPr fontId="18" type="noConversion"/>
  </si>
  <si>
    <t>Yoseman Limited</t>
    <phoneticPr fontId="18" type="noConversion"/>
  </si>
  <si>
    <t>The Witness HK Limited</t>
    <phoneticPr fontId="18" type="noConversion"/>
  </si>
  <si>
    <t>The Phantom Archives</t>
  </si>
  <si>
    <t>JR Team</t>
    <phoneticPr fontId="18" type="noConversion"/>
  </si>
  <si>
    <t>Penana Limited</t>
  </si>
  <si>
    <t>Penana Limited</t>
    <phoneticPr fontId="18" type="noConversion"/>
  </si>
  <si>
    <t>Laystation Workshop</t>
    <phoneticPr fontId="18" type="noConversion"/>
  </si>
  <si>
    <t>The Phantom Archive</t>
    <phoneticPr fontId="18" type="noConversion"/>
  </si>
  <si>
    <t>CAL Books</t>
    <phoneticPr fontId="18" type="noConversion"/>
  </si>
  <si>
    <t>Paint Art Workshop</t>
  </si>
  <si>
    <t>Andrew Wommack Ministries (Hong Kong) Limited</t>
  </si>
  <si>
    <t>HKSTEM News</t>
    <phoneticPr fontId="18" type="noConversion"/>
  </si>
  <si>
    <t>Claretian Publications Limited</t>
  </si>
  <si>
    <t>2025-07159</t>
    <phoneticPr fontId="18" type="noConversion"/>
  </si>
  <si>
    <t>NMG (Hong Kong) Company Limited</t>
    <phoneticPr fontId="18" type="noConversion"/>
  </si>
  <si>
    <t>Plug Media Services Limited</t>
  </si>
  <si>
    <t>Rubicon Media Limited</t>
  </si>
  <si>
    <t>TOT. CO</t>
  </si>
  <si>
    <t>十三吉祥原形製作</t>
    <phoneticPr fontId="18" type="noConversion"/>
  </si>
  <si>
    <t>2025-09021</t>
    <phoneticPr fontId="18" type="noConversion"/>
  </si>
  <si>
    <t>2025-10664</t>
    <phoneticPr fontId="18" type="noConversion"/>
  </si>
  <si>
    <t>2025-10726</t>
    <phoneticPr fontId="18" type="noConversion"/>
  </si>
  <si>
    <t>Alfons, Futterer</t>
  </si>
  <si>
    <t>Hsu, Morgan Dao Ru</t>
  </si>
  <si>
    <t>2025-10667</t>
    <phoneticPr fontId="18" type="noConversion"/>
  </si>
  <si>
    <t>2025-08101</t>
    <phoneticPr fontId="18" type="noConversion"/>
  </si>
  <si>
    <t>2025-09078</t>
    <phoneticPr fontId="18" type="noConversion"/>
  </si>
  <si>
    <t>2025-08119</t>
    <phoneticPr fontId="18" type="noConversion"/>
  </si>
  <si>
    <t xml:space="preserve"> Chinese PhD Overseas (Hong Kong) Co. Limited</t>
    <phoneticPr fontId="18" type="noConversion"/>
  </si>
  <si>
    <t xml:space="preserve"> Baksheeva  Liudmila</t>
    <phoneticPr fontId="18" type="noConversion"/>
  </si>
  <si>
    <t>A sure guide to heaven = 上天堂的確實指引 / Joseph Alleine ; translated by Chow, Woon Kuen.</t>
  </si>
  <si>
    <t xml:space="preserve"> Chow, Woon Kuen</t>
  </si>
  <si>
    <t>The kneeling Christian = 跪着的基督徒 / An Unknown Christian ; translated by Chow, Woon Kuen.</t>
  </si>
  <si>
    <t>What is man = 人算甚麼 / T. Austin-Sparks ; translated by Chow, Woon Kuen.</t>
  </si>
  <si>
    <t>The Lord's coming, Israel and the church. Part 1 = 主的再來、以色列和教會. 卷一 / Thomas Blackburn Baines ; translated by Chow, Woon Kuen.</t>
  </si>
  <si>
    <t>Guidance : some biblical principles = 神的引導 : 一些聖經的原則 / Oliver R. Barclay ; translated by Chow, Woon Kuen.</t>
  </si>
  <si>
    <t>The path of prayer = 禱告之路 / Samuel Chadwick ; translated by Chow, Woon Kuen.</t>
  </si>
  <si>
    <t>Every-member evangelism = 人人傳福音 / J. E. Conant ; translated by Chow, Woon Kuen.</t>
  </si>
  <si>
    <t>Streams in the desert. 1 = 荒漠甘泉. 上 / L. B. Cowman ; translated by Chow, Woon Kuen.</t>
  </si>
  <si>
    <t>Streams in the desert. 2 = 荒漠甘泉. 下 / L.B. Cowman ; translated by Chow, Woon Kuen.</t>
  </si>
  <si>
    <t>Streams in the desert. 2 = 荒漠甘泉. 下 / L. B. Cowman ; translated by Chow, Woon Kuen.</t>
  </si>
  <si>
    <t>Darby's synopsis, John 3 = 達秘釋經 : 約翰福音第三章 / J. N. Darby ; translated by Chow, Woon Kuen.</t>
  </si>
  <si>
    <t>Operation of the Spirit of God = 神聖靈的運行 / John Nelson Darby ; translated by Chow, Woon Kuen.</t>
  </si>
  <si>
    <t>Operation of the spirit of God = 神聖靈的運行 / John Nelson Darby ; translated by Chow, Woon Kuen.</t>
  </si>
  <si>
    <t>The greatest thing in the world = 世上最大的 / Dr. Henry Drummond ; translated by Chow, Woon Kuen.</t>
  </si>
  <si>
    <t>A faithful narrative of the surprising work of God = 大復興 / Jonathan Edwards ; translated by Chow, Woon Kuen.</t>
  </si>
  <si>
    <t>God's salvation = 神的救恩 / John Fort ; translated by Chow, Woon Kuen.</t>
  </si>
  <si>
    <t>His side versus our side = 神這邊對我們那邊 / Norman Harrison ; translated by Chow, Woon Kuen.</t>
  </si>
  <si>
    <t>The Calvary Road = 加略山路 / Roy Hession ; translated by Chow, Woon Kuen.</t>
  </si>
  <si>
    <t>The law of liberty in the spiritual life = 屬靈生命中釋放之律 / Evan H. Hopkins ; translated by Chow, Woon Kuen.</t>
  </si>
  <si>
    <t>Bone of His Bone = 衪骨中的骨 / F. J. Huegel ; translated by Chow, Woon Kuen.</t>
  </si>
  <si>
    <t>Sailing with Paul = 與保羅同航 / Harry Ironside ; translated by Chow, Woon Kuen.</t>
  </si>
  <si>
    <t>Faith on trial = 試煉中的信心 / Martin Lloyd Jones ; translated by Chow, Woon Kuen.</t>
  </si>
  <si>
    <t>Lectures on the Epistle to the Galatians = 加拉太書講義 / William Kelly ; translated by Chow, Woon Kuen.</t>
  </si>
  <si>
    <t>The work of the Holy Spirit = 神聖靈的工作 / Jessie Penn Lewis ; translated by Chow, Woon Kuen.</t>
  </si>
  <si>
    <t>The work of the holy spirit = 神聖靈的工作 / Jessie Penn Lewis ; translated by Chow, Woon Kuen.</t>
  </si>
  <si>
    <t>Prayer and the prayer meeting = 祈禱和祈禱會 / Charles Henry Mackintosh ; translated by Chow, Woon Kuen.</t>
  </si>
  <si>
    <t>Born crucified = 釘死得生 / L. E. Maxwell ; translated by Chow, Woon Kuen.</t>
  </si>
  <si>
    <t>Christian living = 基督徒的生命活現 / F. B. Meyer ; translated by Chow, Woon Kuen.</t>
  </si>
  <si>
    <t>The secret of guidance = 引導的訣要 / F. B. Meyer ; translated by Chow, Woon Kuen.</t>
  </si>
  <si>
    <t>The lessons of love = 學習愛 / J. R. Miller ; translated by Chow, Woon Kuen.</t>
  </si>
  <si>
    <t>Pleasure &amp; profit in bible study = 讀經的樂趣和益處 / Dwight Moody ; translated by Chow, Woon Kuen.</t>
  </si>
  <si>
    <t>Hosea : the heart and holiness of God = 何西阿書 : 神的心和聖潔 / G. Campbell Morgan ; translated by Chow, Woon Kuen.</t>
  </si>
  <si>
    <t>Abide in Christ = 住在基督裏 / Andrew Murray ; translated by Chow, Woon Kuen.</t>
  </si>
  <si>
    <t>Absolute surrender = 全然交付 / Andrew Murray ; translated by Chow, Woon Kuen.</t>
  </si>
  <si>
    <t>George Muller and the secret of his power in prayer = 喬治慕勒禱告能力的訣要 / Andrew Murray ; translated by Chow, Woon Kuen.</t>
  </si>
  <si>
    <t>The glorious filling of the Holy Spirit = 聖靈的榮耀充滿 / Andrew Murray ; translated by Chow, Woon Kuen.</t>
  </si>
  <si>
    <t>Inner Chamber and the inner life = 內室與內裏的生命 / Andrew Murray ; translated by Chow, Woon Kuen.</t>
  </si>
  <si>
    <t>The master's indwelling = 主的內住 / Andrew Murray ; translated by Chow, Woon Kuen.</t>
  </si>
  <si>
    <t>The prayer life = 禱告的生活 / Andrew Murray ; translated by Chow, Woon Kuen.</t>
  </si>
  <si>
    <t>The spirit of Christ = 基督的靈 / Andrew Murray ; translated by Chow, Woon Kuen.</t>
  </si>
  <si>
    <t>The true vine : meditations for a month on John 15:1-16 = 真葡萄樹 : 約15章默想 / Rev. Andrew Murray ; translated by Chow, Woon Kuen.</t>
  </si>
  <si>
    <t>George Muller - man of faith = 信心偉人喬慕勒 / Pastor Charles R. Parsons ; translated by Chow, Woon Kuen.</t>
  </si>
  <si>
    <t>The centrality of the cross = 十架居中 / Jessie Penn-Lewis ; translated by Chow, Woon Kuen.</t>
  </si>
  <si>
    <t>Dying to live = 務死得生 / Jessie Penn-Lewis ; translated by Chow, Woon Kuen.</t>
  </si>
  <si>
    <t>Face to face : union with Christ = 面對面 : 與基督合一 / Jessie Penn-Lewis ; translated by Chow, Woon Kuen.</t>
  </si>
  <si>
    <t>Life out of death : a brief summary of Madame Guyon's spiritual torrents and other papers on spiritual life = 出死入生 : 蓋恩夫人屬靈水流和屬靈生命講道集摘要 / Jessie Penn-Lewis ; translated by Chow, Woon Kuen.</t>
  </si>
  <si>
    <t>The drummer boy's prayer = 鼓手男孩的祈禱 / M. L. Rossvally ; translated by Chow, Woon Kuen.</t>
  </si>
  <si>
    <t>SAMUEL Morris = 毛三勉 / edited by James Meletiou ; translated by Chow, Woon Kuen.</t>
  </si>
  <si>
    <t>Rightly dividing the word of truth = 正意分解真理的道 / C. I. Scofield ; translated by Chow, Woon Kuen.</t>
  </si>
  <si>
    <t>Abide above : a guide to spiritual growth = 高居天上 : 屬靈成長的指引 / Miles J Stanford ; translated by Chow, Woon Kuen.</t>
  </si>
  <si>
    <t>The green letters : principles of spiritual growth = 青葱書信 : 屬靈成長的原則 / Miles J Stanford ; translated by Chow, Woon Kuen.</t>
  </si>
  <si>
    <t>How to pray = 如何禱告 / R. A. Torrey ; translated by Chow, Woon Kuen.</t>
  </si>
  <si>
    <t>Victory in Christ = 在基督裏得勝 / Charles G Trumbull ; translated by Chow, Woon Kuen.</t>
  </si>
  <si>
    <t>The new life = 新生命 / Captain Reginald Wallis ; translated by Chow, Woon Kuen.</t>
  </si>
  <si>
    <t>Born again = 重生真義 / Wong Mingdao ; translated by Chow, Woon Kuen.</t>
  </si>
  <si>
    <t xml:space="preserve"> Yu, Sheung Yin</t>
    <phoneticPr fontId="18" type="noConversion"/>
  </si>
  <si>
    <t xml:space="preserve"> Brightstar Technology Group Co. Ltd.</t>
    <phoneticPr fontId="18" type="noConversion"/>
  </si>
  <si>
    <t xml:space="preserve"> C&amp;D Property Management Group Co. Ltd.</t>
    <phoneticPr fontId="18" type="noConversion"/>
  </si>
  <si>
    <t xml:space="preserve"> CGN New Energy Holdings Co. Ltd.</t>
    <phoneticPr fontId="18" type="noConversion"/>
  </si>
  <si>
    <t xml:space="preserve"> Chow, Woon Kuen</t>
    <phoneticPr fontId="18" type="noConversion"/>
  </si>
  <si>
    <t xml:space="preserve"> Chan, Ka Shing Kevin</t>
    <phoneticPr fontId="18" type="noConversion"/>
  </si>
  <si>
    <t xml:space="preserve"> Chan, Hau Yet</t>
    <phoneticPr fontId="18" type="noConversion"/>
  </si>
  <si>
    <t xml:space="preserve"> Leung, Chi Ying</t>
    <phoneticPr fontId="18" type="noConversion"/>
  </si>
  <si>
    <t xml:space="preserve"> Chifeng Jilong Gold Mining Co. Ltd.</t>
    <phoneticPr fontId="18" type="noConversion"/>
  </si>
  <si>
    <t xml:space="preserve"> China Boqi Environmental (Holding) Co. Ltd.</t>
    <phoneticPr fontId="18" type="noConversion"/>
  </si>
  <si>
    <t xml:space="preserve"> China Tianrui Automotive Interiors Co. Ltd.</t>
    <phoneticPr fontId="18" type="noConversion"/>
  </si>
  <si>
    <t xml:space="preserve"> China Wood International Holding Co. Limited</t>
    <phoneticPr fontId="18" type="noConversion"/>
  </si>
  <si>
    <t xml:space="preserve"> Chinney Investments Limited</t>
    <phoneticPr fontId="18" type="noConversion"/>
  </si>
  <si>
    <t xml:space="preserve"> CM Energy Tech Co. Ltd.</t>
    <phoneticPr fontId="18" type="noConversion"/>
  </si>
  <si>
    <t xml:space="preserve"> Ling Kee Publishing Co. Ltd</t>
    <phoneticPr fontId="18" type="noConversion"/>
  </si>
  <si>
    <t xml:space="preserve"> Chan, Chung Hin</t>
    <phoneticPr fontId="18" type="noConversion"/>
  </si>
  <si>
    <t xml:space="preserve"> Ocean Park Conservation Foundation Hong Kong</t>
    <phoneticPr fontId="18" type="noConversion"/>
  </si>
  <si>
    <t xml:space="preserve"> Neilson, Tara Anne</t>
    <phoneticPr fontId="18" type="noConversion"/>
  </si>
  <si>
    <t xml:space="preserve"> Miramar Hotel and Investment Company Limited</t>
    <phoneticPr fontId="18" type="noConversion"/>
  </si>
  <si>
    <t xml:space="preserve"> Wan Li Book Co. Ltd</t>
    <phoneticPr fontId="18" type="noConversion"/>
  </si>
  <si>
    <t xml:space="preserve"> Ma, Ka Chun</t>
    <phoneticPr fontId="18" type="noConversion"/>
  </si>
  <si>
    <t xml:space="preserve"> LEPU ScienTech Medical Technology (Shanghai) Co. Ltd.</t>
    <phoneticPr fontId="18" type="noConversion"/>
  </si>
  <si>
    <t xml:space="preserve"> Lai Chi Kong</t>
    <phoneticPr fontId="18" type="noConversion"/>
  </si>
  <si>
    <t xml:space="preserve"> Kunming Dianchi Water Treatment Co. Ltd.</t>
    <phoneticPr fontId="18" type="noConversion"/>
  </si>
  <si>
    <t xml:space="preserve"> Jujiang Construction Group Co. Ltd.</t>
    <phoneticPr fontId="18" type="noConversion"/>
  </si>
  <si>
    <t xml:space="preserve"> Charnock, Michael Timothy</t>
    <phoneticPr fontId="18" type="noConversion"/>
  </si>
  <si>
    <t xml:space="preserve"> Jiangsu Hengrui Pharmaceuticals Co. Ltd.</t>
    <phoneticPr fontId="18" type="noConversion"/>
  </si>
  <si>
    <t xml:space="preserve"> JD Logistics Inc.</t>
    <phoneticPr fontId="18" type="noConversion"/>
  </si>
  <si>
    <t xml:space="preserve"> InnoScience (Suzhou) Technology Holding Co. Ltd.</t>
    <phoneticPr fontId="18" type="noConversion"/>
  </si>
  <si>
    <t xml:space="preserve"> IngDan Inc.</t>
    <phoneticPr fontId="18" type="noConversion"/>
  </si>
  <si>
    <t xml:space="preserve"> Hong Kong Johnson Holdings Co. Ltd.</t>
    <phoneticPr fontId="18" type="noConversion"/>
  </si>
  <si>
    <t xml:space="preserve"> Hon Kwok Land Investment Company Limited</t>
    <phoneticPr fontId="18" type="noConversion"/>
  </si>
  <si>
    <t xml:space="preserve"> Haier Smart Home Co. Ltd.</t>
    <phoneticPr fontId="18" type="noConversion"/>
  </si>
  <si>
    <t xml:space="preserve"> Tai Chih Culture Publishing Co. Limited</t>
    <phoneticPr fontId="18" type="noConversion"/>
  </si>
  <si>
    <t xml:space="preserve"> FY Financial (Shenzhen) Co. Ltd.</t>
    <phoneticPr fontId="18" type="noConversion"/>
  </si>
  <si>
    <t xml:space="preserve"> Fortior Technology (Shenzhen) Co. Ltd.</t>
    <phoneticPr fontId="18" type="noConversion"/>
  </si>
  <si>
    <t xml:space="preserve"> COSCO SHIPPING International (Hong Kong) Co. Ltd.</t>
    <phoneticPr fontId="18" type="noConversion"/>
  </si>
  <si>
    <t xml:space="preserve"> Contiocean Environment Tech Group Co. Ltd.</t>
    <phoneticPr fontId="18" type="noConversion"/>
  </si>
  <si>
    <t>2025-09011</t>
    <phoneticPr fontId="18" type="noConversion"/>
  </si>
  <si>
    <t xml:space="preserve"> The Govemment of the Hong Kong Special Administrative Region of the People's Republic of China. Narcotics Division, Security Bureau</t>
    <phoneticPr fontId="18" type="noConversion"/>
  </si>
  <si>
    <t xml:space="preserve"> Pharmaron Beijing Co. Ltd.</t>
    <phoneticPr fontId="18" type="noConversion"/>
  </si>
  <si>
    <t xml:space="preserve"> Shanghai Realway Capital Assets Management Co. Ltd.</t>
    <phoneticPr fontId="18" type="noConversion"/>
  </si>
  <si>
    <t xml:space="preserve"> Sipai Health Technology Co. Ltd.</t>
    <phoneticPr fontId="18" type="noConversion"/>
  </si>
  <si>
    <t xml:space="preserve"> Dickson, Alan Paul</t>
    <phoneticPr fontId="18" type="noConversion"/>
  </si>
  <si>
    <t xml:space="preserve"> Zhong Hua Publishing Group Co. Limited</t>
    <phoneticPr fontId="18" type="noConversion"/>
  </si>
  <si>
    <t xml:space="preserve"> The Bank of East Asia Limited</t>
    <phoneticPr fontId="18" type="noConversion"/>
  </si>
  <si>
    <t xml:space="preserve"> The Sincere Company Limited</t>
    <phoneticPr fontId="18" type="noConversion"/>
  </si>
  <si>
    <r>
      <t xml:space="preserve"> Taizhou Water Group Co.</t>
    </r>
    <r>
      <rPr>
        <b/>
        <sz val="12"/>
        <color theme="1"/>
        <rFont val="新細明體"/>
        <family val="1"/>
        <charset val="136"/>
        <scheme val="minor"/>
      </rPr>
      <t xml:space="preserve"> </t>
    </r>
    <r>
      <rPr>
        <sz val="12"/>
        <color theme="1"/>
        <rFont val="新細明體"/>
        <family val="1"/>
        <charset val="136"/>
        <scheme val="minor"/>
      </rPr>
      <t>Ltd.</t>
    </r>
    <phoneticPr fontId="18" type="noConversion"/>
  </si>
  <si>
    <t xml:space="preserve"> Tse,  Sheung Hei</t>
    <phoneticPr fontId="18" type="noConversion"/>
  </si>
  <si>
    <t xml:space="preserve"> TransThera Sciences (Nanjing) Inc.</t>
    <phoneticPr fontId="18" type="noConversion"/>
  </si>
  <si>
    <t xml:space="preserve"> Wong, Tsz Kit</t>
    <phoneticPr fontId="18" type="noConversion"/>
  </si>
  <si>
    <t xml:space="preserve"> Wynn Macau Limited</t>
    <phoneticPr fontId="18" type="noConversion"/>
  </si>
  <si>
    <t xml:space="preserve"> Edutech Press Group Co. Limited</t>
    <phoneticPr fontId="18" type="noConversion"/>
  </si>
  <si>
    <t xml:space="preserve"> Xunfei Healthcare Technology Co. Ltd.</t>
    <phoneticPr fontId="18" type="noConversion"/>
  </si>
  <si>
    <t xml:space="preserve"> Zhejiang Taimei Medical Technology Co. Ltd.</t>
    <phoneticPr fontId="18" type="noConversion"/>
  </si>
  <si>
    <t xml:space="preserve"> Zhejiang Tengy Environmental Technology Co. Limited</t>
    <phoneticPr fontId="18" type="noConversion"/>
  </si>
  <si>
    <t xml:space="preserve"> Xinzhi Press Co. Limited</t>
    <phoneticPr fontId="18" type="noConversion"/>
  </si>
  <si>
    <t xml:space="preserve"> Zylox-Tonbridge Medical Technology Co. Ltd.</t>
    <phoneticPr fontId="18" type="noConversion"/>
  </si>
  <si>
    <t>2025-08139</t>
    <phoneticPr fontId="18" type="noConversion"/>
  </si>
  <si>
    <t>2025-09074</t>
    <phoneticPr fontId="18" type="noConversion"/>
  </si>
  <si>
    <t>2025-10428</t>
    <phoneticPr fontId="18" type="noConversion"/>
  </si>
  <si>
    <t>2025-08928</t>
    <phoneticPr fontId="18" type="noConversion"/>
  </si>
  <si>
    <t>2025-10484</t>
    <phoneticPr fontId="18" type="noConversion"/>
  </si>
  <si>
    <t>2025-09130</t>
    <phoneticPr fontId="18" type="noConversion"/>
  </si>
  <si>
    <t>2025-08929</t>
    <phoneticPr fontId="18" type="noConversion"/>
  </si>
  <si>
    <t>2025-07666</t>
    <phoneticPr fontId="18" type="noConversion"/>
  </si>
  <si>
    <t>2025-09015</t>
    <phoneticPr fontId="18" type="noConversion"/>
  </si>
  <si>
    <t>2025-10789</t>
    <phoneticPr fontId="18" type="noConversion"/>
  </si>
  <si>
    <t>2025-08115</t>
    <phoneticPr fontId="18" type="noConversion"/>
  </si>
  <si>
    <t>2025-10514</t>
    <phoneticPr fontId="18" type="noConversion"/>
  </si>
  <si>
    <t xml:space="preserve">30 厘米 208 頁  彩色插圖, 圖表 </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</si>
</sst>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3C09]#,##0.00_);[Red]\([$$-3C09]#,##0.00\)"/>
    <numFmt numFmtId="177" formatCode="0.00_);[Red]\(0.00\)"/>
  </numFmts>
  <fonts count="22" x14ac:knownFonts="1">
    <font>
      <sz val="12"/>
      <color theme="1"/>
      <name val="新細明體"/>
      <family val="2"/>
      <charset val="136"/>
      <scheme val="minor"/>
    </font>
    <font>
      <sz val="12"/>
      <color theme="1"/>
      <name val="新細明體"/>
      <family val="2"/>
      <charset val="136"/>
      <scheme val="minor"/>
    </font>
    <font>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57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sz val="9"/>
      <name val="新細明體"/>
      <family val="2"/>
      <charset val="136"/>
      <scheme val="minor"/>
    </font>
    <font>
      <u/>
      <sz val="12"/>
      <color theme="1"/>
      <name val="Times New Roman"/>
      <family val="1"/>
    </font>
    <font>
      <b/>
      <sz val="12"/>
      <color theme="1"/>
      <name val="新細明體"/>
      <family val="1"/>
      <charset val="136"/>
      <scheme val="minor"/>
    </font>
    <font>
      <sz val="12"/>
      <color theme="1"/>
      <name val="新細明體"/>
      <family val="1"/>
      <charset val="136"/>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2">
    <xf numFmtId="0" fontId="0" fillId="0" borderId="0" xfId="0">
      <alignment vertical="center"/>
    </xf>
    <xf numFmtId="49" fontId="0" fillId="0" borderId="0" xfId="0" applyNumberFormat="1">
      <alignment vertical="center"/>
    </xf>
    <xf numFmtId="0" fontId="0" fillId="0" borderId="0" xfId="0" applyAlignment="1">
      <alignment vertical="center" wrapText="1"/>
    </xf>
    <xf numFmtId="176" fontId="0" fillId="0" borderId="0" xfId="0" applyNumberFormat="1" applyAlignment="1">
      <alignment horizontal="right" vertical="center"/>
    </xf>
    <xf numFmtId="0" fontId="0" fillId="33" borderId="0" xfId="0" applyFill="1" applyAlignment="1">
      <alignment vertical="center" wrapText="1"/>
    </xf>
    <xf numFmtId="0" fontId="0" fillId="33" borderId="0" xfId="0" applyFill="1">
      <alignment vertical="center"/>
    </xf>
    <xf numFmtId="177" fontId="0" fillId="33" borderId="0" xfId="0" applyNumberFormat="1" applyFill="1">
      <alignment vertical="center"/>
    </xf>
    <xf numFmtId="177" fontId="0" fillId="0" borderId="0" xfId="0" applyNumberFormat="1">
      <alignment vertical="center"/>
    </xf>
    <xf numFmtId="176" fontId="0" fillId="33" borderId="0" xfId="0" applyNumberFormat="1" applyFill="1">
      <alignment vertical="center"/>
    </xf>
    <xf numFmtId="176" fontId="0" fillId="0" borderId="0" xfId="0" applyNumberFormat="1">
      <alignment vertical="center"/>
    </xf>
    <xf numFmtId="49" fontId="19" fillId="0" borderId="0" xfId="0" applyNumberFormat="1" applyFont="1" applyAlignment="1">
      <alignment horizontal="left" vertical="center" wrapText="1"/>
    </xf>
    <xf numFmtId="176" fontId="19" fillId="0" borderId="0" xfId="0" applyNumberFormat="1" applyFont="1" applyAlignment="1">
      <alignment horizontal="right" vertical="center" wrapText="1"/>
    </xf>
  </cellXfs>
  <cellStyles count="42">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中等" xfId="8" builtinId="28" customBuiltin="1"/>
    <cellStyle name="合計" xfId="17" builtinId="25" customBuiltin="1"/>
    <cellStyle name="好" xfId="6" builtinId="26" customBuiltin="1"/>
    <cellStyle name="計算方式" xfId="11" builtinId="22" customBuiltin="1"/>
    <cellStyle name="連結的儲存格" xfId="12" builtinId="24" customBuiltin="1"/>
    <cellStyle name="備註" xfId="15" builtinId="10"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A02B2-038B-4B56-B3F3-4B0FF29681D6}">
  <dimension ref="A1:Z1501"/>
  <sheetViews>
    <sheetView zoomScale="87" zoomScaleNormal="87" workbookViewId="0">
      <selection activeCell="Q1504" sqref="Q1504"/>
    </sheetView>
  </sheetViews>
  <sheetFormatPr defaultRowHeight="16.5" x14ac:dyDescent="0.25"/>
  <cols>
    <col min="1" max="1" width="7.125" customWidth="1"/>
    <col min="2" max="3" width="9.75" customWidth="1"/>
    <col min="5" max="5" width="8.625" customWidth="1"/>
    <col min="6" max="6" width="8.375" customWidth="1"/>
    <col min="7" max="11" width="4.125" customWidth="1"/>
    <col min="12" max="12" width="32.125" customWidth="1"/>
    <col min="13" max="13" width="8.375" customWidth="1"/>
    <col min="14" max="14" width="7.625" customWidth="1"/>
    <col min="15" max="15" width="13.25" customWidth="1"/>
    <col min="16" max="16" width="34.5" customWidth="1"/>
    <col min="17" max="17" width="8.5" customWidth="1"/>
    <col min="18" max="18" width="6" customWidth="1"/>
    <col min="19" max="19" width="16.625" customWidth="1"/>
    <col min="20" max="20" width="20.125" customWidth="1"/>
    <col min="21" max="21" width="24.75" customWidth="1"/>
    <col min="22" max="22" width="21.125" customWidth="1"/>
    <col min="23" max="23" width="8.625" customWidth="1"/>
    <col min="24" max="24" width="13.5" customWidth="1"/>
    <col min="25" max="25" width="13.5" style="3" customWidth="1"/>
    <col min="26" max="26" width="13.375" customWidth="1"/>
    <col min="27" max="27" width="26.875" customWidth="1"/>
    <col min="28" max="28" width="16.125" customWidth="1"/>
  </cols>
  <sheetData>
    <row r="1" spans="1:26" ht="63" x14ac:dyDescent="0.25">
      <c r="A1" s="10" t="s">
        <v>17421</v>
      </c>
      <c r="B1" s="10" t="s">
        <v>17422</v>
      </c>
      <c r="C1" s="10" t="s">
        <v>17423</v>
      </c>
      <c r="D1" s="10" t="s">
        <v>17424</v>
      </c>
      <c r="E1" s="10" t="s">
        <v>17425</v>
      </c>
      <c r="F1" s="10" t="s">
        <v>17426</v>
      </c>
      <c r="G1" s="10" t="s">
        <v>17427</v>
      </c>
      <c r="H1" s="10" t="s">
        <v>17428</v>
      </c>
      <c r="I1" s="10" t="s">
        <v>17429</v>
      </c>
      <c r="J1" s="10" t="s">
        <v>17430</v>
      </c>
      <c r="K1" s="10" t="s">
        <v>17431</v>
      </c>
      <c r="L1" s="10" t="s">
        <v>6808</v>
      </c>
      <c r="M1" s="10" t="s">
        <v>6809</v>
      </c>
      <c r="N1" s="10" t="s">
        <v>6810</v>
      </c>
      <c r="O1" s="10" t="s">
        <v>17419</v>
      </c>
      <c r="P1" s="10" t="s">
        <v>6811</v>
      </c>
      <c r="Q1" s="10" t="s">
        <v>17420</v>
      </c>
      <c r="R1" s="10" t="s">
        <v>17432</v>
      </c>
      <c r="S1" s="10" t="s">
        <v>6812</v>
      </c>
      <c r="T1" s="10" t="s">
        <v>17433</v>
      </c>
      <c r="U1" s="10" t="s">
        <v>6813</v>
      </c>
      <c r="V1" s="10" t="s">
        <v>17434</v>
      </c>
      <c r="W1" s="10" t="s">
        <v>17435</v>
      </c>
      <c r="X1" s="10" t="s">
        <v>17436</v>
      </c>
      <c r="Y1" s="11" t="s">
        <v>6814</v>
      </c>
      <c r="Z1" s="10" t="s">
        <v>17437</v>
      </c>
    </row>
    <row r="2" spans="1:26" x14ac:dyDescent="0.25">
      <c r="A2">
        <v>7097</v>
      </c>
      <c r="B2" t="s">
        <v>0</v>
      </c>
      <c r="L2" t="s">
        <v>8407</v>
      </c>
      <c r="O2" t="s">
        <v>16744</v>
      </c>
      <c r="P2" t="s">
        <v>16745</v>
      </c>
      <c r="Q2">
        <v>2025</v>
      </c>
      <c r="S2" t="s">
        <v>7858</v>
      </c>
      <c r="T2" t="s">
        <v>3</v>
      </c>
      <c r="U2" t="s">
        <v>1</v>
      </c>
      <c r="X2" t="s">
        <v>2</v>
      </c>
      <c r="Y2" s="3" t="s">
        <v>6876</v>
      </c>
      <c r="Z2" t="s">
        <v>4</v>
      </c>
    </row>
    <row r="3" spans="1:26" x14ac:dyDescent="0.25">
      <c r="A3">
        <v>7098</v>
      </c>
      <c r="B3" t="s">
        <v>7</v>
      </c>
      <c r="L3" t="s">
        <v>15532</v>
      </c>
      <c r="O3" t="s">
        <v>16744</v>
      </c>
      <c r="P3" t="s">
        <v>16746</v>
      </c>
      <c r="Q3">
        <v>2025</v>
      </c>
      <c r="S3" t="s">
        <v>7249</v>
      </c>
      <c r="T3" t="s">
        <v>6</v>
      </c>
      <c r="V3" t="s">
        <v>8000</v>
      </c>
      <c r="X3" t="s">
        <v>5</v>
      </c>
      <c r="Y3" s="3" t="s">
        <v>6876</v>
      </c>
      <c r="Z3" t="s">
        <v>8</v>
      </c>
    </row>
    <row r="4" spans="1:26" x14ac:dyDescent="0.25">
      <c r="A4">
        <v>7099</v>
      </c>
      <c r="B4" t="s">
        <v>7</v>
      </c>
      <c r="L4" t="s">
        <v>15533</v>
      </c>
      <c r="O4" t="s">
        <v>16744</v>
      </c>
      <c r="P4" t="s">
        <v>16746</v>
      </c>
      <c r="Q4">
        <v>2025</v>
      </c>
      <c r="S4" t="s">
        <v>7249</v>
      </c>
      <c r="T4" t="s">
        <v>6</v>
      </c>
      <c r="V4" t="s">
        <v>7999</v>
      </c>
      <c r="X4" t="s">
        <v>2</v>
      </c>
      <c r="Y4" s="3" t="s">
        <v>6876</v>
      </c>
      <c r="Z4" t="s">
        <v>9</v>
      </c>
    </row>
    <row r="5" spans="1:26" x14ac:dyDescent="0.25">
      <c r="A5">
        <v>7100</v>
      </c>
      <c r="B5" t="s">
        <v>7</v>
      </c>
      <c r="L5" t="s">
        <v>15533</v>
      </c>
      <c r="O5" t="s">
        <v>16744</v>
      </c>
      <c r="P5" t="s">
        <v>16746</v>
      </c>
      <c r="Q5">
        <v>2025</v>
      </c>
      <c r="S5" t="s">
        <v>7249</v>
      </c>
      <c r="T5" t="s">
        <v>6</v>
      </c>
      <c r="V5" t="s">
        <v>7999</v>
      </c>
      <c r="X5" t="s">
        <v>2</v>
      </c>
      <c r="Y5" s="3" t="s">
        <v>6876</v>
      </c>
      <c r="Z5" t="s">
        <v>10</v>
      </c>
    </row>
    <row r="6" spans="1:26" x14ac:dyDescent="0.25">
      <c r="A6">
        <v>7101</v>
      </c>
      <c r="B6" t="s">
        <v>7</v>
      </c>
      <c r="L6" t="s">
        <v>15534</v>
      </c>
      <c r="O6" t="s">
        <v>16744</v>
      </c>
      <c r="P6" t="s">
        <v>16746</v>
      </c>
      <c r="Q6">
        <v>2025</v>
      </c>
      <c r="S6" t="s">
        <v>7249</v>
      </c>
      <c r="T6" t="s">
        <v>6</v>
      </c>
      <c r="V6" t="s">
        <v>8001</v>
      </c>
      <c r="X6" t="s">
        <v>5</v>
      </c>
      <c r="Y6" s="3" t="s">
        <v>6876</v>
      </c>
      <c r="Z6" t="s">
        <v>11</v>
      </c>
    </row>
    <row r="7" spans="1:26" x14ac:dyDescent="0.25">
      <c r="A7">
        <v>7102</v>
      </c>
      <c r="B7" t="s">
        <v>7</v>
      </c>
      <c r="L7" t="s">
        <v>15535</v>
      </c>
      <c r="O7" t="s">
        <v>16744</v>
      </c>
      <c r="P7" t="s">
        <v>16746</v>
      </c>
      <c r="Q7">
        <v>2025</v>
      </c>
      <c r="S7" t="s">
        <v>7249</v>
      </c>
      <c r="T7" t="s">
        <v>6</v>
      </c>
      <c r="V7" t="s">
        <v>7997</v>
      </c>
      <c r="X7" t="s">
        <v>5</v>
      </c>
      <c r="Y7" s="3" t="s">
        <v>6876</v>
      </c>
      <c r="Z7" t="s">
        <v>12</v>
      </c>
    </row>
    <row r="8" spans="1:26" x14ac:dyDescent="0.25">
      <c r="A8">
        <v>7103</v>
      </c>
      <c r="B8" t="s">
        <v>7</v>
      </c>
      <c r="L8" t="s">
        <v>15536</v>
      </c>
      <c r="O8" t="s">
        <v>16744</v>
      </c>
      <c r="P8" t="s">
        <v>16746</v>
      </c>
      <c r="Q8">
        <v>2025</v>
      </c>
      <c r="S8" t="s">
        <v>7249</v>
      </c>
      <c r="T8" t="s">
        <v>6</v>
      </c>
      <c r="V8" t="s">
        <v>7998</v>
      </c>
      <c r="X8" t="s">
        <v>5</v>
      </c>
      <c r="Y8" s="3" t="s">
        <v>6876</v>
      </c>
      <c r="Z8" t="s">
        <v>13</v>
      </c>
    </row>
    <row r="9" spans="1:26" x14ac:dyDescent="0.25">
      <c r="A9">
        <v>7104</v>
      </c>
      <c r="B9" t="s">
        <v>7</v>
      </c>
      <c r="L9" t="s">
        <v>15533</v>
      </c>
      <c r="O9" t="s">
        <v>16744</v>
      </c>
      <c r="P9" t="s">
        <v>16746</v>
      </c>
      <c r="Q9">
        <v>2025</v>
      </c>
      <c r="S9" t="s">
        <v>7249</v>
      </c>
      <c r="T9" t="s">
        <v>6</v>
      </c>
      <c r="V9" t="s">
        <v>7999</v>
      </c>
      <c r="X9" t="s">
        <v>2</v>
      </c>
      <c r="Y9" s="3" t="s">
        <v>6876</v>
      </c>
      <c r="Z9" t="s">
        <v>14</v>
      </c>
    </row>
    <row r="10" spans="1:26" x14ac:dyDescent="0.25">
      <c r="A10">
        <v>7105</v>
      </c>
      <c r="B10" t="s">
        <v>15</v>
      </c>
      <c r="L10" t="s">
        <v>8401</v>
      </c>
      <c r="O10" t="s">
        <v>16744</v>
      </c>
      <c r="P10" t="s">
        <v>16747</v>
      </c>
      <c r="Q10">
        <v>2025</v>
      </c>
      <c r="S10" t="s">
        <v>7858</v>
      </c>
      <c r="T10" t="s">
        <v>3</v>
      </c>
      <c r="U10" t="s">
        <v>17445</v>
      </c>
      <c r="X10" t="s">
        <v>2</v>
      </c>
      <c r="Y10" s="3" t="s">
        <v>6828</v>
      </c>
      <c r="Z10" t="s">
        <v>16</v>
      </c>
    </row>
    <row r="11" spans="1:26" x14ac:dyDescent="0.25">
      <c r="A11">
        <v>7106</v>
      </c>
      <c r="B11" t="s">
        <v>6734</v>
      </c>
      <c r="C11" t="s">
        <v>6735</v>
      </c>
      <c r="L11" t="s">
        <v>15537</v>
      </c>
      <c r="O11" t="s">
        <v>16744</v>
      </c>
      <c r="P11" t="s">
        <v>16748</v>
      </c>
      <c r="Q11">
        <v>2025</v>
      </c>
      <c r="S11" t="s">
        <v>8112</v>
      </c>
      <c r="T11" t="s">
        <v>17</v>
      </c>
      <c r="U11" t="s">
        <v>1</v>
      </c>
      <c r="V11" t="s">
        <v>8113</v>
      </c>
      <c r="X11" t="s">
        <v>2</v>
      </c>
      <c r="Y11" s="3" t="s">
        <v>6876</v>
      </c>
      <c r="Z11" t="s">
        <v>18</v>
      </c>
    </row>
    <row r="12" spans="1:26" x14ac:dyDescent="0.25">
      <c r="A12">
        <v>7107</v>
      </c>
      <c r="B12" t="s">
        <v>19</v>
      </c>
      <c r="L12" t="s">
        <v>8025</v>
      </c>
      <c r="O12" t="s">
        <v>16744</v>
      </c>
      <c r="P12" t="s">
        <v>16749</v>
      </c>
      <c r="Q12">
        <v>2025</v>
      </c>
      <c r="S12" t="s">
        <v>8026</v>
      </c>
      <c r="T12" t="s">
        <v>20</v>
      </c>
      <c r="V12" t="s">
        <v>8027</v>
      </c>
      <c r="X12" t="s">
        <v>5</v>
      </c>
      <c r="Y12" s="3" t="s">
        <v>8015</v>
      </c>
      <c r="Z12" t="s">
        <v>21</v>
      </c>
    </row>
    <row r="13" spans="1:26" x14ac:dyDescent="0.25">
      <c r="A13">
        <v>7108</v>
      </c>
      <c r="B13" t="s">
        <v>19</v>
      </c>
      <c r="L13" t="s">
        <v>8020</v>
      </c>
      <c r="O13" t="s">
        <v>16744</v>
      </c>
      <c r="P13" t="s">
        <v>16749</v>
      </c>
      <c r="Q13">
        <v>2025</v>
      </c>
      <c r="S13" t="s">
        <v>8013</v>
      </c>
      <c r="T13" t="s">
        <v>20</v>
      </c>
      <c r="V13" t="s">
        <v>8021</v>
      </c>
      <c r="X13" t="s">
        <v>5</v>
      </c>
      <c r="Y13" s="3" t="s">
        <v>8015</v>
      </c>
      <c r="Z13" t="s">
        <v>22</v>
      </c>
    </row>
    <row r="14" spans="1:26" x14ac:dyDescent="0.25">
      <c r="A14">
        <v>7109</v>
      </c>
      <c r="B14" t="s">
        <v>19</v>
      </c>
      <c r="L14" t="s">
        <v>8016</v>
      </c>
      <c r="O14" t="s">
        <v>16744</v>
      </c>
      <c r="P14" t="s">
        <v>16749</v>
      </c>
      <c r="Q14">
        <v>2025</v>
      </c>
      <c r="S14" t="s">
        <v>8013</v>
      </c>
      <c r="T14" t="s">
        <v>20</v>
      </c>
      <c r="V14" t="s">
        <v>8017</v>
      </c>
      <c r="X14" t="s">
        <v>5</v>
      </c>
      <c r="Y14" s="3" t="s">
        <v>8015</v>
      </c>
      <c r="Z14" t="s">
        <v>23</v>
      </c>
    </row>
    <row r="15" spans="1:26" x14ac:dyDescent="0.25">
      <c r="A15">
        <v>7110</v>
      </c>
      <c r="B15" t="s">
        <v>19</v>
      </c>
      <c r="L15" t="s">
        <v>8022</v>
      </c>
      <c r="O15" t="s">
        <v>16744</v>
      </c>
      <c r="P15" t="s">
        <v>16749</v>
      </c>
      <c r="Q15">
        <v>2025</v>
      </c>
      <c r="S15" t="s">
        <v>8023</v>
      </c>
      <c r="T15" t="s">
        <v>20</v>
      </c>
      <c r="V15" t="s">
        <v>8024</v>
      </c>
      <c r="X15" t="s">
        <v>5</v>
      </c>
      <c r="Y15" s="3" t="s">
        <v>8015</v>
      </c>
      <c r="Z15" t="s">
        <v>24</v>
      </c>
    </row>
    <row r="16" spans="1:26" x14ac:dyDescent="0.25">
      <c r="A16">
        <v>7111</v>
      </c>
      <c r="B16" t="s">
        <v>19</v>
      </c>
      <c r="L16" t="s">
        <v>8018</v>
      </c>
      <c r="O16" t="s">
        <v>16744</v>
      </c>
      <c r="P16" t="s">
        <v>16749</v>
      </c>
      <c r="Q16">
        <v>2025</v>
      </c>
      <c r="S16" t="s">
        <v>8013</v>
      </c>
      <c r="T16" t="s">
        <v>20</v>
      </c>
      <c r="V16" t="s">
        <v>8019</v>
      </c>
      <c r="X16" t="s">
        <v>5</v>
      </c>
      <c r="Y16" s="3" t="s">
        <v>8015</v>
      </c>
      <c r="Z16" t="s">
        <v>25</v>
      </c>
    </row>
    <row r="17" spans="1:26" x14ac:dyDescent="0.25">
      <c r="A17">
        <v>7112</v>
      </c>
      <c r="B17" t="s">
        <v>19</v>
      </c>
      <c r="L17" t="s">
        <v>8012</v>
      </c>
      <c r="O17" t="s">
        <v>16744</v>
      </c>
      <c r="P17" t="s">
        <v>16749</v>
      </c>
      <c r="Q17">
        <v>2025</v>
      </c>
      <c r="S17" t="s">
        <v>8013</v>
      </c>
      <c r="T17" t="s">
        <v>20</v>
      </c>
      <c r="V17" t="s">
        <v>8014</v>
      </c>
      <c r="X17" t="s">
        <v>5</v>
      </c>
      <c r="Y17" s="3" t="s">
        <v>8015</v>
      </c>
      <c r="Z17" t="s">
        <v>26</v>
      </c>
    </row>
    <row r="18" spans="1:26" x14ac:dyDescent="0.25">
      <c r="A18">
        <v>7113</v>
      </c>
      <c r="B18" t="s">
        <v>27</v>
      </c>
      <c r="L18" t="s">
        <v>7987</v>
      </c>
      <c r="O18" t="s">
        <v>16744</v>
      </c>
      <c r="P18" t="s">
        <v>16750</v>
      </c>
      <c r="Q18">
        <v>2025</v>
      </c>
      <c r="S18" t="s">
        <v>7988</v>
      </c>
      <c r="T18" t="s">
        <v>3</v>
      </c>
      <c r="U18" t="s">
        <v>1</v>
      </c>
      <c r="X18" t="s">
        <v>2</v>
      </c>
      <c r="Y18" s="3" t="s">
        <v>6828</v>
      </c>
      <c r="Z18" t="s">
        <v>28</v>
      </c>
    </row>
    <row r="19" spans="1:26" x14ac:dyDescent="0.25">
      <c r="A19">
        <v>7114</v>
      </c>
      <c r="B19" t="s">
        <v>29</v>
      </c>
      <c r="L19" t="s">
        <v>6925</v>
      </c>
      <c r="O19" t="s">
        <v>16744</v>
      </c>
      <c r="P19" t="s">
        <v>16751</v>
      </c>
      <c r="Q19">
        <v>2025</v>
      </c>
      <c r="S19" t="s">
        <v>6926</v>
      </c>
      <c r="T19" t="s">
        <v>3</v>
      </c>
      <c r="U19" t="s">
        <v>1</v>
      </c>
      <c r="X19" t="s">
        <v>2</v>
      </c>
      <c r="Y19" s="3" t="s">
        <v>6828</v>
      </c>
      <c r="Z19" t="s">
        <v>30</v>
      </c>
    </row>
    <row r="20" spans="1:26" x14ac:dyDescent="0.25">
      <c r="A20">
        <v>7115</v>
      </c>
      <c r="B20" t="s">
        <v>33</v>
      </c>
      <c r="L20" t="s">
        <v>15538</v>
      </c>
      <c r="M20" t="s">
        <v>31</v>
      </c>
      <c r="O20" t="s">
        <v>16744</v>
      </c>
      <c r="P20" t="s">
        <v>16752</v>
      </c>
      <c r="Q20">
        <v>2025</v>
      </c>
      <c r="S20" t="s">
        <v>8173</v>
      </c>
      <c r="T20" t="s">
        <v>32</v>
      </c>
      <c r="V20" t="s">
        <v>8174</v>
      </c>
      <c r="X20" t="s">
        <v>5</v>
      </c>
      <c r="Y20" s="3">
        <v>195</v>
      </c>
      <c r="Z20" t="s">
        <v>34</v>
      </c>
    </row>
    <row r="21" spans="1:26" x14ac:dyDescent="0.25">
      <c r="A21">
        <v>7116</v>
      </c>
      <c r="B21" t="s">
        <v>35</v>
      </c>
      <c r="L21" t="s">
        <v>7884</v>
      </c>
      <c r="O21" t="s">
        <v>16744</v>
      </c>
      <c r="P21" t="s">
        <v>16753</v>
      </c>
      <c r="Q21">
        <v>2025</v>
      </c>
      <c r="S21" t="s">
        <v>6862</v>
      </c>
      <c r="T21" t="s">
        <v>3</v>
      </c>
      <c r="U21" t="s">
        <v>17445</v>
      </c>
      <c r="X21" t="s">
        <v>2</v>
      </c>
      <c r="Y21" s="3" t="s">
        <v>6828</v>
      </c>
      <c r="Z21" t="s">
        <v>36</v>
      </c>
    </row>
    <row r="22" spans="1:26" x14ac:dyDescent="0.25">
      <c r="A22">
        <v>7117</v>
      </c>
      <c r="B22" t="s">
        <v>37</v>
      </c>
      <c r="L22" t="s">
        <v>8758</v>
      </c>
      <c r="O22" t="s">
        <v>16744</v>
      </c>
      <c r="P22" t="s">
        <v>16754</v>
      </c>
      <c r="Q22">
        <v>2025</v>
      </c>
      <c r="S22" t="s">
        <v>7829</v>
      </c>
      <c r="T22" t="s">
        <v>3</v>
      </c>
      <c r="U22" t="s">
        <v>1</v>
      </c>
      <c r="X22" t="s">
        <v>2</v>
      </c>
      <c r="Y22" s="3" t="s">
        <v>6828</v>
      </c>
      <c r="Z22" t="s">
        <v>38</v>
      </c>
    </row>
    <row r="23" spans="1:26" x14ac:dyDescent="0.25">
      <c r="A23">
        <v>7118</v>
      </c>
      <c r="B23" t="s">
        <v>40</v>
      </c>
      <c r="L23" t="s">
        <v>15539</v>
      </c>
      <c r="O23" t="s">
        <v>16744</v>
      </c>
      <c r="P23" t="s">
        <v>17679</v>
      </c>
      <c r="Q23">
        <v>2025</v>
      </c>
      <c r="S23" t="s">
        <v>8114</v>
      </c>
      <c r="T23" t="s">
        <v>39</v>
      </c>
      <c r="U23" t="s">
        <v>1</v>
      </c>
      <c r="V23" t="s">
        <v>8115</v>
      </c>
      <c r="X23" t="s">
        <v>2</v>
      </c>
      <c r="Y23" s="3" t="s">
        <v>6876</v>
      </c>
      <c r="Z23" t="s">
        <v>17678</v>
      </c>
    </row>
    <row r="24" spans="1:26" x14ac:dyDescent="0.25">
      <c r="A24">
        <v>7119</v>
      </c>
      <c r="B24" t="s">
        <v>42</v>
      </c>
      <c r="L24" t="s">
        <v>15540</v>
      </c>
      <c r="M24" t="s">
        <v>31</v>
      </c>
      <c r="O24" t="s">
        <v>16744</v>
      </c>
      <c r="P24" t="s">
        <v>16755</v>
      </c>
      <c r="Q24">
        <v>2025</v>
      </c>
      <c r="S24" t="s">
        <v>9117</v>
      </c>
      <c r="T24" t="s">
        <v>41</v>
      </c>
      <c r="U24" t="s">
        <v>17439</v>
      </c>
      <c r="V24" t="s">
        <v>9118</v>
      </c>
      <c r="X24" t="s">
        <v>5</v>
      </c>
      <c r="Y24" s="3">
        <v>1200</v>
      </c>
      <c r="Z24" t="s">
        <v>43</v>
      </c>
    </row>
    <row r="25" spans="1:26" x14ac:dyDescent="0.25">
      <c r="A25">
        <v>7120</v>
      </c>
      <c r="B25" t="s">
        <v>44</v>
      </c>
      <c r="L25" t="s">
        <v>6904</v>
      </c>
      <c r="O25" t="s">
        <v>16744</v>
      </c>
      <c r="P25" t="s">
        <v>16756</v>
      </c>
      <c r="Q25">
        <v>2025</v>
      </c>
      <c r="S25" t="s">
        <v>6905</v>
      </c>
      <c r="T25" t="s">
        <v>3</v>
      </c>
      <c r="U25" t="s">
        <v>1</v>
      </c>
      <c r="X25" t="s">
        <v>2</v>
      </c>
      <c r="Y25" s="3" t="s">
        <v>6828</v>
      </c>
      <c r="Z25" t="s">
        <v>45</v>
      </c>
    </row>
    <row r="26" spans="1:26" x14ac:dyDescent="0.25">
      <c r="A26">
        <v>7121</v>
      </c>
      <c r="B26" t="s">
        <v>46</v>
      </c>
      <c r="L26" t="s">
        <v>8525</v>
      </c>
      <c r="O26" t="s">
        <v>16744</v>
      </c>
      <c r="P26" t="s">
        <v>16757</v>
      </c>
      <c r="Q26">
        <v>2025</v>
      </c>
      <c r="S26" t="s">
        <v>8526</v>
      </c>
      <c r="T26" t="s">
        <v>3</v>
      </c>
      <c r="X26" t="s">
        <v>2</v>
      </c>
      <c r="Y26" s="3" t="s">
        <v>6828</v>
      </c>
      <c r="Z26" t="s">
        <v>47</v>
      </c>
    </row>
    <row r="27" spans="1:26" x14ac:dyDescent="0.25">
      <c r="A27">
        <v>7122</v>
      </c>
      <c r="B27" t="s">
        <v>48</v>
      </c>
      <c r="L27" t="s">
        <v>7874</v>
      </c>
      <c r="O27" t="s">
        <v>16744</v>
      </c>
      <c r="P27" t="s">
        <v>16758</v>
      </c>
      <c r="Q27">
        <v>2025</v>
      </c>
      <c r="S27" t="s">
        <v>7875</v>
      </c>
      <c r="T27" t="s">
        <v>3</v>
      </c>
      <c r="U27" t="s">
        <v>1</v>
      </c>
      <c r="X27" t="s">
        <v>2</v>
      </c>
      <c r="Y27" s="3" t="s">
        <v>6828</v>
      </c>
      <c r="Z27" t="s">
        <v>49</v>
      </c>
    </row>
    <row r="28" spans="1:26" x14ac:dyDescent="0.25">
      <c r="A28">
        <v>7123</v>
      </c>
      <c r="B28" t="s">
        <v>50</v>
      </c>
      <c r="L28" t="s">
        <v>8378</v>
      </c>
      <c r="O28" t="s">
        <v>16744</v>
      </c>
      <c r="P28" t="s">
        <v>16759</v>
      </c>
      <c r="Q28">
        <v>2025</v>
      </c>
      <c r="S28" t="s">
        <v>7823</v>
      </c>
      <c r="T28" t="s">
        <v>3</v>
      </c>
      <c r="U28" t="s">
        <v>1</v>
      </c>
      <c r="X28" t="s">
        <v>2</v>
      </c>
      <c r="Y28" s="3" t="s">
        <v>6828</v>
      </c>
      <c r="Z28" t="s">
        <v>51</v>
      </c>
    </row>
    <row r="29" spans="1:26" x14ac:dyDescent="0.25">
      <c r="A29">
        <v>7124</v>
      </c>
      <c r="B29" t="s">
        <v>52</v>
      </c>
      <c r="L29" t="s">
        <v>8691</v>
      </c>
      <c r="O29" t="s">
        <v>16744</v>
      </c>
      <c r="P29" t="s">
        <v>16760</v>
      </c>
      <c r="Q29">
        <v>2025</v>
      </c>
      <c r="S29" t="s">
        <v>7823</v>
      </c>
      <c r="T29" t="s">
        <v>3</v>
      </c>
      <c r="U29" t="s">
        <v>1</v>
      </c>
      <c r="X29" t="s">
        <v>2</v>
      </c>
      <c r="Y29" s="3" t="s">
        <v>6828</v>
      </c>
      <c r="Z29" t="s">
        <v>53</v>
      </c>
    </row>
    <row r="30" spans="1:26" x14ac:dyDescent="0.25">
      <c r="A30">
        <v>7125</v>
      </c>
      <c r="B30" t="s">
        <v>54</v>
      </c>
      <c r="L30" t="s">
        <v>8394</v>
      </c>
      <c r="O30" t="s">
        <v>16744</v>
      </c>
      <c r="P30" t="s">
        <v>16761</v>
      </c>
      <c r="Q30">
        <v>2025</v>
      </c>
      <c r="S30" t="s">
        <v>7927</v>
      </c>
      <c r="T30" t="s">
        <v>3</v>
      </c>
      <c r="U30" t="s">
        <v>1</v>
      </c>
      <c r="X30" t="s">
        <v>2</v>
      </c>
      <c r="Y30" s="3" t="s">
        <v>6828</v>
      </c>
      <c r="Z30" t="s">
        <v>55</v>
      </c>
    </row>
    <row r="31" spans="1:26" x14ac:dyDescent="0.25">
      <c r="A31">
        <v>7126</v>
      </c>
      <c r="B31" t="s">
        <v>54</v>
      </c>
      <c r="L31" t="s">
        <v>8396</v>
      </c>
      <c r="O31" t="s">
        <v>16744</v>
      </c>
      <c r="P31" t="s">
        <v>16761</v>
      </c>
      <c r="Q31">
        <v>2025</v>
      </c>
      <c r="S31" t="s">
        <v>7908</v>
      </c>
      <c r="T31" t="s">
        <v>3</v>
      </c>
      <c r="U31" t="s">
        <v>1</v>
      </c>
      <c r="X31" t="s">
        <v>2</v>
      </c>
      <c r="Y31" s="3" t="s">
        <v>6828</v>
      </c>
      <c r="Z31" t="s">
        <v>56</v>
      </c>
    </row>
    <row r="32" spans="1:26" x14ac:dyDescent="0.25">
      <c r="A32">
        <v>7127</v>
      </c>
      <c r="B32" t="s">
        <v>54</v>
      </c>
      <c r="L32" t="s">
        <v>8397</v>
      </c>
      <c r="O32" t="s">
        <v>16744</v>
      </c>
      <c r="P32" t="s">
        <v>16761</v>
      </c>
      <c r="Q32">
        <v>2025</v>
      </c>
      <c r="S32" t="s">
        <v>8380</v>
      </c>
      <c r="T32" t="s">
        <v>3</v>
      </c>
      <c r="U32" t="s">
        <v>1</v>
      </c>
      <c r="X32" t="s">
        <v>2</v>
      </c>
      <c r="Y32" s="3" t="s">
        <v>6828</v>
      </c>
      <c r="Z32" t="s">
        <v>57</v>
      </c>
    </row>
    <row r="33" spans="1:26" x14ac:dyDescent="0.25">
      <c r="A33">
        <v>7128</v>
      </c>
      <c r="B33" t="s">
        <v>54</v>
      </c>
      <c r="L33" t="s">
        <v>8395</v>
      </c>
      <c r="O33" t="s">
        <v>16744</v>
      </c>
      <c r="P33" t="s">
        <v>16761</v>
      </c>
      <c r="Q33">
        <v>2025</v>
      </c>
      <c r="S33" t="s">
        <v>8371</v>
      </c>
      <c r="T33" t="s">
        <v>3</v>
      </c>
      <c r="U33" t="s">
        <v>1</v>
      </c>
      <c r="X33" t="s">
        <v>2</v>
      </c>
      <c r="Y33" s="3" t="s">
        <v>6828</v>
      </c>
      <c r="Z33" t="s">
        <v>58</v>
      </c>
    </row>
    <row r="34" spans="1:26" x14ac:dyDescent="0.25">
      <c r="A34">
        <v>7129</v>
      </c>
      <c r="B34" t="s">
        <v>59</v>
      </c>
      <c r="C34" t="s">
        <v>61</v>
      </c>
      <c r="L34" t="s">
        <v>17584</v>
      </c>
      <c r="O34" t="s">
        <v>16744</v>
      </c>
      <c r="P34" t="s">
        <v>17585</v>
      </c>
      <c r="Q34">
        <v>2025</v>
      </c>
      <c r="S34" t="s">
        <v>7765</v>
      </c>
      <c r="T34" t="s">
        <v>60</v>
      </c>
      <c r="U34" t="s">
        <v>1</v>
      </c>
      <c r="V34" t="s">
        <v>8324</v>
      </c>
      <c r="X34" t="s">
        <v>2</v>
      </c>
      <c r="Y34" s="3" t="s">
        <v>6876</v>
      </c>
      <c r="Z34" t="s">
        <v>62</v>
      </c>
    </row>
    <row r="35" spans="1:26" x14ac:dyDescent="0.25">
      <c r="A35">
        <v>7130</v>
      </c>
      <c r="B35" t="s">
        <v>59</v>
      </c>
      <c r="C35" t="s">
        <v>61</v>
      </c>
      <c r="L35" t="s">
        <v>17584</v>
      </c>
      <c r="O35" t="s">
        <v>16744</v>
      </c>
      <c r="P35" t="s">
        <v>17585</v>
      </c>
      <c r="Q35">
        <v>2025</v>
      </c>
      <c r="S35" t="s">
        <v>7765</v>
      </c>
      <c r="T35" t="s">
        <v>60</v>
      </c>
      <c r="U35" t="s">
        <v>63</v>
      </c>
      <c r="V35" t="s">
        <v>8325</v>
      </c>
      <c r="X35" t="s">
        <v>2</v>
      </c>
      <c r="Y35" s="3" t="s">
        <v>6876</v>
      </c>
      <c r="Z35" t="s">
        <v>64</v>
      </c>
    </row>
    <row r="36" spans="1:26" x14ac:dyDescent="0.25">
      <c r="A36">
        <v>7131</v>
      </c>
      <c r="B36" t="s">
        <v>65</v>
      </c>
      <c r="L36" t="s">
        <v>7880</v>
      </c>
      <c r="O36" t="s">
        <v>16744</v>
      </c>
      <c r="P36" t="s">
        <v>16762</v>
      </c>
      <c r="Q36">
        <v>2025</v>
      </c>
      <c r="S36" t="s">
        <v>7881</v>
      </c>
      <c r="T36" t="s">
        <v>3</v>
      </c>
      <c r="U36" t="s">
        <v>1</v>
      </c>
      <c r="X36" t="s">
        <v>2</v>
      </c>
      <c r="Y36" s="3" t="s">
        <v>6828</v>
      </c>
      <c r="Z36" t="s">
        <v>66</v>
      </c>
    </row>
    <row r="37" spans="1:26" x14ac:dyDescent="0.25">
      <c r="A37">
        <v>7132</v>
      </c>
      <c r="B37" t="s">
        <v>67</v>
      </c>
      <c r="L37" t="s">
        <v>8558</v>
      </c>
      <c r="O37" t="s">
        <v>16744</v>
      </c>
      <c r="P37" t="s">
        <v>16763</v>
      </c>
      <c r="Q37">
        <v>2025</v>
      </c>
      <c r="S37" t="s">
        <v>8559</v>
      </c>
      <c r="T37" t="s">
        <v>3</v>
      </c>
      <c r="U37" t="s">
        <v>1</v>
      </c>
      <c r="X37" t="s">
        <v>2</v>
      </c>
      <c r="Y37" s="3" t="s">
        <v>6828</v>
      </c>
      <c r="Z37" t="s">
        <v>68</v>
      </c>
    </row>
    <row r="38" spans="1:26" x14ac:dyDescent="0.25">
      <c r="A38">
        <v>7133</v>
      </c>
      <c r="B38" t="s">
        <v>69</v>
      </c>
      <c r="L38" t="s">
        <v>8914</v>
      </c>
      <c r="O38" t="s">
        <v>16744</v>
      </c>
      <c r="P38" t="s">
        <v>16764</v>
      </c>
      <c r="Q38">
        <v>2025</v>
      </c>
      <c r="S38" t="s">
        <v>8878</v>
      </c>
      <c r="T38" t="s">
        <v>3</v>
      </c>
      <c r="U38" t="s">
        <v>1</v>
      </c>
      <c r="X38" t="s">
        <v>2</v>
      </c>
      <c r="Y38" s="3" t="s">
        <v>6828</v>
      </c>
      <c r="Z38" t="s">
        <v>70</v>
      </c>
    </row>
    <row r="39" spans="1:26" x14ac:dyDescent="0.25">
      <c r="A39">
        <v>7134</v>
      </c>
      <c r="B39" t="s">
        <v>71</v>
      </c>
      <c r="L39" t="s">
        <v>8748</v>
      </c>
      <c r="O39" t="s">
        <v>16744</v>
      </c>
      <c r="P39" t="s">
        <v>16765</v>
      </c>
      <c r="Q39">
        <v>2025</v>
      </c>
      <c r="S39" t="s">
        <v>8749</v>
      </c>
      <c r="T39" t="s">
        <v>3</v>
      </c>
      <c r="U39" t="s">
        <v>1</v>
      </c>
      <c r="X39" t="s">
        <v>2</v>
      </c>
      <c r="Y39" s="3" t="s">
        <v>6828</v>
      </c>
      <c r="Z39" t="s">
        <v>72</v>
      </c>
    </row>
    <row r="40" spans="1:26" x14ac:dyDescent="0.25">
      <c r="A40">
        <v>7135</v>
      </c>
      <c r="B40" t="s">
        <v>73</v>
      </c>
      <c r="C40" t="s">
        <v>61</v>
      </c>
      <c r="L40" t="s">
        <v>17586</v>
      </c>
      <c r="O40" t="s">
        <v>16744</v>
      </c>
      <c r="P40" t="s">
        <v>17585</v>
      </c>
      <c r="Q40">
        <v>2025</v>
      </c>
      <c r="S40" t="s">
        <v>7767</v>
      </c>
      <c r="T40" t="s">
        <v>60</v>
      </c>
      <c r="U40" t="s">
        <v>1</v>
      </c>
      <c r="V40" t="s">
        <v>9065</v>
      </c>
      <c r="X40" t="s">
        <v>2</v>
      </c>
      <c r="Y40" s="3" t="s">
        <v>6876</v>
      </c>
      <c r="Z40" t="s">
        <v>74</v>
      </c>
    </row>
    <row r="41" spans="1:26" x14ac:dyDescent="0.25">
      <c r="A41">
        <v>7136</v>
      </c>
      <c r="B41" t="s">
        <v>73</v>
      </c>
      <c r="C41" t="s">
        <v>61</v>
      </c>
      <c r="L41" t="s">
        <v>17586</v>
      </c>
      <c r="O41" t="s">
        <v>16744</v>
      </c>
      <c r="P41" t="s">
        <v>17585</v>
      </c>
      <c r="Q41">
        <v>2025</v>
      </c>
      <c r="S41" t="s">
        <v>7767</v>
      </c>
      <c r="T41" t="s">
        <v>60</v>
      </c>
      <c r="U41" t="s">
        <v>63</v>
      </c>
      <c r="V41" t="s">
        <v>9066</v>
      </c>
      <c r="X41" t="s">
        <v>2</v>
      </c>
      <c r="Y41" s="3" t="s">
        <v>6876</v>
      </c>
      <c r="Z41" t="s">
        <v>75</v>
      </c>
    </row>
    <row r="42" spans="1:26" x14ac:dyDescent="0.25">
      <c r="A42">
        <v>7137</v>
      </c>
      <c r="B42" t="s">
        <v>76</v>
      </c>
      <c r="L42" t="s">
        <v>8406</v>
      </c>
      <c r="O42" t="s">
        <v>16744</v>
      </c>
      <c r="P42" t="s">
        <v>16766</v>
      </c>
      <c r="Q42">
        <v>2025</v>
      </c>
      <c r="S42" t="s">
        <v>8364</v>
      </c>
      <c r="T42" t="s">
        <v>3</v>
      </c>
      <c r="U42" t="s">
        <v>1</v>
      </c>
      <c r="X42" t="s">
        <v>2</v>
      </c>
      <c r="Y42" s="3" t="s">
        <v>6828</v>
      </c>
      <c r="Z42" t="s">
        <v>77</v>
      </c>
    </row>
    <row r="43" spans="1:26" x14ac:dyDescent="0.25">
      <c r="A43">
        <v>7138</v>
      </c>
      <c r="B43" t="s">
        <v>80</v>
      </c>
      <c r="L43" t="s">
        <v>15541</v>
      </c>
      <c r="M43" t="s">
        <v>78</v>
      </c>
      <c r="O43" t="s">
        <v>16744</v>
      </c>
      <c r="P43" t="s">
        <v>16755</v>
      </c>
      <c r="Q43">
        <v>2025</v>
      </c>
      <c r="S43" t="s">
        <v>7584</v>
      </c>
      <c r="T43" t="s">
        <v>41</v>
      </c>
      <c r="U43" t="s">
        <v>17446</v>
      </c>
      <c r="V43" t="s">
        <v>7585</v>
      </c>
      <c r="X43" t="s">
        <v>5</v>
      </c>
      <c r="Y43" s="3">
        <v>8100</v>
      </c>
      <c r="Z43" t="s">
        <v>81</v>
      </c>
    </row>
    <row r="44" spans="1:26" x14ac:dyDescent="0.25">
      <c r="A44">
        <v>7139</v>
      </c>
      <c r="B44" t="s">
        <v>80</v>
      </c>
      <c r="L44" t="s">
        <v>15542</v>
      </c>
      <c r="M44" t="s">
        <v>78</v>
      </c>
      <c r="O44" t="s">
        <v>16744</v>
      </c>
      <c r="P44" t="s">
        <v>16755</v>
      </c>
      <c r="Q44">
        <v>2025</v>
      </c>
      <c r="S44" t="s">
        <v>7586</v>
      </c>
      <c r="T44" t="s">
        <v>41</v>
      </c>
      <c r="U44" t="s">
        <v>17446</v>
      </c>
      <c r="V44" t="s">
        <v>7587</v>
      </c>
      <c r="X44" t="s">
        <v>5</v>
      </c>
      <c r="Y44" s="3">
        <v>8100</v>
      </c>
      <c r="Z44" t="s">
        <v>82</v>
      </c>
    </row>
    <row r="45" spans="1:26" x14ac:dyDescent="0.25">
      <c r="A45">
        <v>7140</v>
      </c>
      <c r="B45" t="s">
        <v>80</v>
      </c>
      <c r="L45" t="s">
        <v>15543</v>
      </c>
      <c r="M45" t="s">
        <v>83</v>
      </c>
      <c r="O45" t="s">
        <v>16744</v>
      </c>
      <c r="P45" t="s">
        <v>16755</v>
      </c>
      <c r="Q45">
        <v>2025</v>
      </c>
      <c r="S45" t="s">
        <v>9125</v>
      </c>
      <c r="T45" t="s">
        <v>41</v>
      </c>
      <c r="U45" t="s">
        <v>17446</v>
      </c>
      <c r="V45" t="s">
        <v>9126</v>
      </c>
      <c r="X45" t="s">
        <v>5</v>
      </c>
      <c r="Y45" s="3" t="s">
        <v>9127</v>
      </c>
      <c r="Z45" t="s">
        <v>84</v>
      </c>
    </row>
    <row r="46" spans="1:26" x14ac:dyDescent="0.25">
      <c r="A46">
        <v>7141</v>
      </c>
      <c r="B46" t="s">
        <v>80</v>
      </c>
      <c r="L46" t="s">
        <v>15544</v>
      </c>
      <c r="M46" t="s">
        <v>83</v>
      </c>
      <c r="O46" t="s">
        <v>16744</v>
      </c>
      <c r="P46" t="s">
        <v>16755</v>
      </c>
      <c r="Q46">
        <v>2025</v>
      </c>
      <c r="S46" t="s">
        <v>9128</v>
      </c>
      <c r="T46" t="s">
        <v>41</v>
      </c>
      <c r="U46" t="s">
        <v>17446</v>
      </c>
      <c r="V46" t="s">
        <v>9126</v>
      </c>
      <c r="X46" t="s">
        <v>5</v>
      </c>
      <c r="Y46" s="3" t="s">
        <v>9127</v>
      </c>
      <c r="Z46" t="s">
        <v>85</v>
      </c>
    </row>
    <row r="47" spans="1:26" x14ac:dyDescent="0.25">
      <c r="A47">
        <v>7142</v>
      </c>
      <c r="B47" t="s">
        <v>80</v>
      </c>
      <c r="L47" t="s">
        <v>15545</v>
      </c>
      <c r="M47" t="s">
        <v>83</v>
      </c>
      <c r="O47" t="s">
        <v>16744</v>
      </c>
      <c r="P47" t="s">
        <v>16755</v>
      </c>
      <c r="Q47">
        <v>2025</v>
      </c>
      <c r="S47" t="s">
        <v>9129</v>
      </c>
      <c r="T47" t="s">
        <v>41</v>
      </c>
      <c r="U47" t="s">
        <v>17446</v>
      </c>
      <c r="V47" t="s">
        <v>9126</v>
      </c>
      <c r="X47" t="s">
        <v>5</v>
      </c>
      <c r="Y47" s="3" t="s">
        <v>9127</v>
      </c>
      <c r="Z47" t="s">
        <v>86</v>
      </c>
    </row>
    <row r="48" spans="1:26" x14ac:dyDescent="0.25">
      <c r="A48">
        <v>7143</v>
      </c>
      <c r="B48" t="s">
        <v>80</v>
      </c>
      <c r="L48" t="s">
        <v>15546</v>
      </c>
      <c r="M48" t="s">
        <v>83</v>
      </c>
      <c r="O48" t="s">
        <v>16744</v>
      </c>
      <c r="P48" t="s">
        <v>16755</v>
      </c>
      <c r="Q48">
        <v>2025</v>
      </c>
      <c r="S48" t="s">
        <v>9130</v>
      </c>
      <c r="T48" t="s">
        <v>41</v>
      </c>
      <c r="U48" t="s">
        <v>17446</v>
      </c>
      <c r="V48" t="s">
        <v>9126</v>
      </c>
      <c r="X48" t="s">
        <v>5</v>
      </c>
      <c r="Y48" s="3" t="s">
        <v>9127</v>
      </c>
      <c r="Z48" t="s">
        <v>87</v>
      </c>
    </row>
    <row r="49" spans="1:26" x14ac:dyDescent="0.25">
      <c r="A49">
        <v>7144</v>
      </c>
      <c r="B49" t="s">
        <v>80</v>
      </c>
      <c r="L49" t="s">
        <v>15547</v>
      </c>
      <c r="M49" t="s">
        <v>83</v>
      </c>
      <c r="O49" t="s">
        <v>16744</v>
      </c>
      <c r="P49" t="s">
        <v>16755</v>
      </c>
      <c r="Q49">
        <v>2025</v>
      </c>
      <c r="S49" t="s">
        <v>9131</v>
      </c>
      <c r="T49" t="s">
        <v>41</v>
      </c>
      <c r="U49" t="s">
        <v>17446</v>
      </c>
      <c r="V49" t="s">
        <v>9126</v>
      </c>
      <c r="X49" t="s">
        <v>5</v>
      </c>
      <c r="Y49" s="3" t="s">
        <v>9127</v>
      </c>
      <c r="Z49" t="s">
        <v>88</v>
      </c>
    </row>
    <row r="50" spans="1:26" x14ac:dyDescent="0.25">
      <c r="A50">
        <v>7145</v>
      </c>
      <c r="B50" t="s">
        <v>80</v>
      </c>
      <c r="L50" t="s">
        <v>15548</v>
      </c>
      <c r="M50" t="s">
        <v>78</v>
      </c>
      <c r="O50" t="s">
        <v>16744</v>
      </c>
      <c r="P50" t="s">
        <v>16755</v>
      </c>
      <c r="Q50">
        <v>2025</v>
      </c>
      <c r="S50" t="s">
        <v>9123</v>
      </c>
      <c r="T50" t="s">
        <v>41</v>
      </c>
      <c r="U50" t="s">
        <v>17446</v>
      </c>
      <c r="V50" t="s">
        <v>9124</v>
      </c>
      <c r="X50" t="s">
        <v>5</v>
      </c>
      <c r="Y50" s="3">
        <v>8100</v>
      </c>
      <c r="Z50" t="s">
        <v>89</v>
      </c>
    </row>
    <row r="51" spans="1:26" x14ac:dyDescent="0.25">
      <c r="A51">
        <v>7146</v>
      </c>
      <c r="B51" t="s">
        <v>90</v>
      </c>
      <c r="C51" t="s">
        <v>6736</v>
      </c>
      <c r="D51" t="s">
        <v>6737</v>
      </c>
      <c r="L51" t="s">
        <v>7676</v>
      </c>
      <c r="O51" t="s">
        <v>16744</v>
      </c>
      <c r="P51" t="s">
        <v>16767</v>
      </c>
      <c r="Q51">
        <v>2025</v>
      </c>
      <c r="S51" t="s">
        <v>7668</v>
      </c>
      <c r="T51" t="s">
        <v>20</v>
      </c>
      <c r="U51" t="s">
        <v>1</v>
      </c>
      <c r="V51" t="s">
        <v>7677</v>
      </c>
      <c r="X51" t="s">
        <v>5</v>
      </c>
      <c r="Y51" s="3">
        <v>84</v>
      </c>
      <c r="Z51" t="s">
        <v>91</v>
      </c>
    </row>
    <row r="52" spans="1:26" x14ac:dyDescent="0.25">
      <c r="A52">
        <v>7147</v>
      </c>
      <c r="B52" t="s">
        <v>92</v>
      </c>
      <c r="L52" t="s">
        <v>7909</v>
      </c>
      <c r="O52" t="s">
        <v>16744</v>
      </c>
      <c r="P52" t="s">
        <v>16768</v>
      </c>
      <c r="Q52">
        <v>2025</v>
      </c>
      <c r="S52" t="s">
        <v>7910</v>
      </c>
      <c r="T52" t="s">
        <v>3</v>
      </c>
      <c r="U52" t="s">
        <v>17446</v>
      </c>
      <c r="X52" t="s">
        <v>2</v>
      </c>
      <c r="Y52" s="3" t="s">
        <v>6828</v>
      </c>
      <c r="Z52" t="s">
        <v>93</v>
      </c>
    </row>
    <row r="53" spans="1:26" x14ac:dyDescent="0.25">
      <c r="A53">
        <v>7148</v>
      </c>
      <c r="B53" t="s">
        <v>94</v>
      </c>
      <c r="L53" t="s">
        <v>8745</v>
      </c>
      <c r="O53" t="s">
        <v>16744</v>
      </c>
      <c r="P53" t="s">
        <v>16769</v>
      </c>
      <c r="Q53">
        <v>2025</v>
      </c>
      <c r="S53" t="s">
        <v>8746</v>
      </c>
      <c r="T53" t="s">
        <v>3</v>
      </c>
      <c r="U53" t="s">
        <v>1</v>
      </c>
      <c r="X53" t="s">
        <v>2</v>
      </c>
      <c r="Y53" s="3" t="s">
        <v>6828</v>
      </c>
      <c r="Z53" t="s">
        <v>95</v>
      </c>
    </row>
    <row r="54" spans="1:26" x14ac:dyDescent="0.25">
      <c r="A54">
        <v>7149</v>
      </c>
      <c r="B54" t="s">
        <v>96</v>
      </c>
      <c r="L54" t="s">
        <v>8919</v>
      </c>
      <c r="O54" t="s">
        <v>16744</v>
      </c>
      <c r="P54" t="s">
        <v>16770</v>
      </c>
      <c r="Q54">
        <v>2025</v>
      </c>
      <c r="S54" t="s">
        <v>8878</v>
      </c>
      <c r="T54" t="s">
        <v>3</v>
      </c>
      <c r="U54" t="s">
        <v>1</v>
      </c>
      <c r="X54" t="s">
        <v>2</v>
      </c>
      <c r="Y54" s="3" t="s">
        <v>6828</v>
      </c>
      <c r="Z54" t="s">
        <v>97</v>
      </c>
    </row>
    <row r="55" spans="1:26" x14ac:dyDescent="0.25">
      <c r="A55">
        <v>7150</v>
      </c>
      <c r="B55" t="s">
        <v>98</v>
      </c>
      <c r="L55" t="s">
        <v>7493</v>
      </c>
      <c r="O55" t="s">
        <v>16744</v>
      </c>
      <c r="P55" t="s">
        <v>16771</v>
      </c>
      <c r="Q55">
        <v>2025</v>
      </c>
      <c r="S55" t="s">
        <v>7372</v>
      </c>
      <c r="T55" t="s">
        <v>6</v>
      </c>
      <c r="V55" t="s">
        <v>7494</v>
      </c>
      <c r="X55" t="s">
        <v>5</v>
      </c>
      <c r="Y55" s="3">
        <v>35</v>
      </c>
      <c r="Z55" t="s">
        <v>99</v>
      </c>
    </row>
    <row r="56" spans="1:26" x14ac:dyDescent="0.25">
      <c r="A56">
        <v>7151</v>
      </c>
      <c r="B56" t="s">
        <v>98</v>
      </c>
      <c r="L56" t="s">
        <v>7495</v>
      </c>
      <c r="O56" t="s">
        <v>16744</v>
      </c>
      <c r="P56" t="s">
        <v>16771</v>
      </c>
      <c r="Q56">
        <v>2025</v>
      </c>
      <c r="S56" t="s">
        <v>7496</v>
      </c>
      <c r="T56" t="s">
        <v>6</v>
      </c>
      <c r="V56" t="s">
        <v>7497</v>
      </c>
      <c r="X56" t="s">
        <v>5</v>
      </c>
      <c r="Y56" s="3">
        <v>35</v>
      </c>
      <c r="Z56" t="s">
        <v>100</v>
      </c>
    </row>
    <row r="57" spans="1:26" x14ac:dyDescent="0.25">
      <c r="A57">
        <v>7152</v>
      </c>
      <c r="B57" t="s">
        <v>98</v>
      </c>
      <c r="L57" t="s">
        <v>7498</v>
      </c>
      <c r="O57" t="s">
        <v>16744</v>
      </c>
      <c r="P57" t="s">
        <v>16771</v>
      </c>
      <c r="Q57">
        <v>2025</v>
      </c>
      <c r="S57" t="s">
        <v>7499</v>
      </c>
      <c r="T57" t="s">
        <v>6</v>
      </c>
      <c r="V57" t="s">
        <v>7500</v>
      </c>
      <c r="X57" t="s">
        <v>5</v>
      </c>
      <c r="Y57" s="3">
        <v>15</v>
      </c>
      <c r="Z57" t="s">
        <v>101</v>
      </c>
    </row>
    <row r="58" spans="1:26" x14ac:dyDescent="0.25">
      <c r="A58">
        <v>7153</v>
      </c>
      <c r="B58" t="s">
        <v>98</v>
      </c>
      <c r="L58" t="s">
        <v>7501</v>
      </c>
      <c r="O58" t="s">
        <v>16744</v>
      </c>
      <c r="P58" t="s">
        <v>16771</v>
      </c>
      <c r="Q58">
        <v>2025</v>
      </c>
      <c r="S58" t="s">
        <v>7382</v>
      </c>
      <c r="T58" t="s">
        <v>6</v>
      </c>
      <c r="V58" t="s">
        <v>7502</v>
      </c>
      <c r="X58" t="s">
        <v>5</v>
      </c>
      <c r="Y58" s="3">
        <v>15</v>
      </c>
      <c r="Z58" t="s">
        <v>102</v>
      </c>
    </row>
    <row r="59" spans="1:26" x14ac:dyDescent="0.25">
      <c r="A59">
        <v>7154</v>
      </c>
      <c r="B59" t="s">
        <v>98</v>
      </c>
      <c r="L59" t="s">
        <v>7503</v>
      </c>
      <c r="O59" t="s">
        <v>16744</v>
      </c>
      <c r="P59" t="s">
        <v>16771</v>
      </c>
      <c r="Q59">
        <v>2025</v>
      </c>
      <c r="S59" t="s">
        <v>7504</v>
      </c>
      <c r="T59" t="s">
        <v>6</v>
      </c>
      <c r="V59" t="s">
        <v>7505</v>
      </c>
      <c r="X59" t="s">
        <v>5</v>
      </c>
      <c r="Y59" s="3">
        <v>30</v>
      </c>
      <c r="Z59" t="s">
        <v>103</v>
      </c>
    </row>
    <row r="60" spans="1:26" x14ac:dyDescent="0.25">
      <c r="A60">
        <v>7155</v>
      </c>
      <c r="B60" t="s">
        <v>106</v>
      </c>
      <c r="L60" t="s">
        <v>15549</v>
      </c>
      <c r="N60" t="s">
        <v>104</v>
      </c>
      <c r="O60" t="s">
        <v>16744</v>
      </c>
      <c r="P60" t="s">
        <v>17582</v>
      </c>
      <c r="Q60">
        <v>2025</v>
      </c>
      <c r="S60" t="s">
        <v>7776</v>
      </c>
      <c r="T60" t="s">
        <v>105</v>
      </c>
      <c r="X60" t="s">
        <v>5</v>
      </c>
      <c r="Y60" s="3" t="s">
        <v>7775</v>
      </c>
      <c r="Z60" t="s">
        <v>17698</v>
      </c>
    </row>
    <row r="61" spans="1:26" x14ac:dyDescent="0.25">
      <c r="A61">
        <v>7156</v>
      </c>
      <c r="B61" t="s">
        <v>107</v>
      </c>
      <c r="L61" t="s">
        <v>8810</v>
      </c>
      <c r="O61" t="s">
        <v>16744</v>
      </c>
      <c r="P61" t="s">
        <v>16772</v>
      </c>
      <c r="Q61">
        <v>2025</v>
      </c>
      <c r="S61" t="s">
        <v>8380</v>
      </c>
      <c r="T61" t="s">
        <v>3</v>
      </c>
      <c r="U61" t="s">
        <v>1</v>
      </c>
      <c r="X61" t="s">
        <v>2</v>
      </c>
      <c r="Y61" s="3" t="s">
        <v>6828</v>
      </c>
      <c r="Z61" t="s">
        <v>108</v>
      </c>
    </row>
    <row r="62" spans="1:26" x14ac:dyDescent="0.25">
      <c r="A62">
        <v>7157</v>
      </c>
      <c r="B62" t="s">
        <v>109</v>
      </c>
      <c r="L62" t="s">
        <v>15550</v>
      </c>
      <c r="O62" t="s">
        <v>16744</v>
      </c>
      <c r="P62" t="s">
        <v>16755</v>
      </c>
      <c r="Q62">
        <v>2025</v>
      </c>
      <c r="S62" t="s">
        <v>7563</v>
      </c>
      <c r="T62" t="s">
        <v>41</v>
      </c>
      <c r="V62" t="s">
        <v>7565</v>
      </c>
      <c r="X62" t="s">
        <v>5</v>
      </c>
      <c r="Y62" s="3">
        <v>4800</v>
      </c>
      <c r="Z62" t="s">
        <v>110</v>
      </c>
    </row>
    <row r="63" spans="1:26" x14ac:dyDescent="0.25">
      <c r="A63">
        <v>7158</v>
      </c>
      <c r="B63" t="s">
        <v>109</v>
      </c>
      <c r="L63" t="s">
        <v>15551</v>
      </c>
      <c r="O63" t="s">
        <v>16744</v>
      </c>
      <c r="P63" t="s">
        <v>16755</v>
      </c>
      <c r="Q63">
        <v>2025</v>
      </c>
      <c r="S63" t="s">
        <v>7563</v>
      </c>
      <c r="T63" t="s">
        <v>41</v>
      </c>
      <c r="V63" t="s">
        <v>9105</v>
      </c>
      <c r="X63" t="s">
        <v>5</v>
      </c>
      <c r="Y63" s="3">
        <v>4800</v>
      </c>
      <c r="Z63" t="s">
        <v>111</v>
      </c>
    </row>
    <row r="64" spans="1:26" x14ac:dyDescent="0.25">
      <c r="A64">
        <v>7159</v>
      </c>
      <c r="B64" t="s">
        <v>112</v>
      </c>
      <c r="L64" t="s">
        <v>8960</v>
      </c>
      <c r="O64" t="s">
        <v>16744</v>
      </c>
      <c r="P64" t="s">
        <v>16773</v>
      </c>
      <c r="Q64">
        <v>2025</v>
      </c>
      <c r="S64" t="s">
        <v>7983</v>
      </c>
      <c r="T64" t="s">
        <v>3</v>
      </c>
      <c r="U64" t="s">
        <v>1</v>
      </c>
      <c r="X64" t="s">
        <v>2</v>
      </c>
      <c r="Y64" s="3" t="s">
        <v>6828</v>
      </c>
      <c r="Z64" t="s">
        <v>113</v>
      </c>
    </row>
    <row r="65" spans="1:26" x14ac:dyDescent="0.25">
      <c r="A65">
        <v>7160</v>
      </c>
      <c r="B65" t="s">
        <v>114</v>
      </c>
      <c r="C65" t="s">
        <v>61</v>
      </c>
      <c r="L65" t="s">
        <v>17587</v>
      </c>
      <c r="O65" t="s">
        <v>16744</v>
      </c>
      <c r="P65" t="s">
        <v>17585</v>
      </c>
      <c r="Q65">
        <v>2025</v>
      </c>
      <c r="S65" t="s">
        <v>8281</v>
      </c>
      <c r="T65" t="s">
        <v>60</v>
      </c>
      <c r="U65" t="s">
        <v>1</v>
      </c>
      <c r="V65" t="s">
        <v>8292</v>
      </c>
      <c r="X65" t="s">
        <v>2</v>
      </c>
      <c r="Y65" s="3" t="s">
        <v>6876</v>
      </c>
      <c r="Z65" t="s">
        <v>115</v>
      </c>
    </row>
    <row r="66" spans="1:26" x14ac:dyDescent="0.25">
      <c r="A66">
        <v>7161</v>
      </c>
      <c r="B66" t="s">
        <v>114</v>
      </c>
      <c r="C66" t="s">
        <v>61</v>
      </c>
      <c r="L66" t="s">
        <v>17587</v>
      </c>
      <c r="O66" t="s">
        <v>16744</v>
      </c>
      <c r="P66" t="s">
        <v>17585</v>
      </c>
      <c r="Q66">
        <v>2025</v>
      </c>
      <c r="S66" t="s">
        <v>8281</v>
      </c>
      <c r="T66" t="s">
        <v>60</v>
      </c>
      <c r="U66" t="s">
        <v>63</v>
      </c>
      <c r="V66" t="s">
        <v>8293</v>
      </c>
      <c r="X66" t="s">
        <v>2</v>
      </c>
      <c r="Y66" s="3" t="s">
        <v>6876</v>
      </c>
      <c r="Z66" t="s">
        <v>116</v>
      </c>
    </row>
    <row r="67" spans="1:26" x14ac:dyDescent="0.25">
      <c r="A67">
        <v>7162</v>
      </c>
      <c r="B67" t="s">
        <v>118</v>
      </c>
      <c r="L67" t="s">
        <v>15552</v>
      </c>
      <c r="O67" t="s">
        <v>16744</v>
      </c>
      <c r="P67" t="s">
        <v>16774</v>
      </c>
      <c r="Q67">
        <v>2024</v>
      </c>
      <c r="S67" t="s">
        <v>7590</v>
      </c>
      <c r="T67" t="s">
        <v>117</v>
      </c>
      <c r="U67" t="s">
        <v>17447</v>
      </c>
      <c r="V67" t="s">
        <v>7591</v>
      </c>
      <c r="X67" t="s">
        <v>5</v>
      </c>
      <c r="Y67" s="3" t="s">
        <v>6876</v>
      </c>
      <c r="Z67" t="s">
        <v>119</v>
      </c>
    </row>
    <row r="68" spans="1:26" x14ac:dyDescent="0.25">
      <c r="A68">
        <v>7163</v>
      </c>
      <c r="B68" t="s">
        <v>121</v>
      </c>
      <c r="L68" t="s">
        <v>15553</v>
      </c>
      <c r="O68" t="s">
        <v>16744</v>
      </c>
      <c r="P68" t="s">
        <v>16774</v>
      </c>
      <c r="Q68">
        <v>2023</v>
      </c>
      <c r="S68" t="s">
        <v>7592</v>
      </c>
      <c r="T68" t="s">
        <v>120</v>
      </c>
      <c r="U68" t="s">
        <v>17447</v>
      </c>
      <c r="V68" t="s">
        <v>7593</v>
      </c>
      <c r="X68" t="s">
        <v>5</v>
      </c>
      <c r="Y68" s="3">
        <v>8995</v>
      </c>
      <c r="Z68" t="s">
        <v>122</v>
      </c>
    </row>
    <row r="69" spans="1:26" x14ac:dyDescent="0.25">
      <c r="A69">
        <v>7164</v>
      </c>
      <c r="B69" t="s">
        <v>123</v>
      </c>
      <c r="L69" t="s">
        <v>8904</v>
      </c>
      <c r="O69" t="s">
        <v>16744</v>
      </c>
      <c r="P69" t="s">
        <v>16775</v>
      </c>
      <c r="Q69">
        <v>2025</v>
      </c>
      <c r="S69" t="s">
        <v>8905</v>
      </c>
      <c r="T69" t="s">
        <v>3</v>
      </c>
      <c r="U69" t="s">
        <v>1</v>
      </c>
      <c r="X69" t="s">
        <v>2</v>
      </c>
      <c r="Y69" s="3" t="s">
        <v>6828</v>
      </c>
      <c r="Z69" t="s">
        <v>124</v>
      </c>
    </row>
    <row r="70" spans="1:26" x14ac:dyDescent="0.25">
      <c r="A70">
        <v>7165</v>
      </c>
      <c r="B70" t="s">
        <v>125</v>
      </c>
      <c r="L70" t="s">
        <v>8789</v>
      </c>
      <c r="O70" t="s">
        <v>16744</v>
      </c>
      <c r="P70" t="s">
        <v>16776</v>
      </c>
      <c r="Q70">
        <v>2025</v>
      </c>
      <c r="S70" t="s">
        <v>8790</v>
      </c>
      <c r="T70" t="s">
        <v>3</v>
      </c>
      <c r="U70" t="s">
        <v>1</v>
      </c>
      <c r="X70" t="s">
        <v>2</v>
      </c>
      <c r="Y70" s="3" t="s">
        <v>6828</v>
      </c>
      <c r="Z70" t="s">
        <v>126</v>
      </c>
    </row>
    <row r="71" spans="1:26" x14ac:dyDescent="0.25">
      <c r="A71">
        <v>7166</v>
      </c>
      <c r="B71" t="s">
        <v>128</v>
      </c>
      <c r="L71" t="s">
        <v>15554</v>
      </c>
      <c r="O71" t="s">
        <v>16744</v>
      </c>
      <c r="P71" t="s">
        <v>16777</v>
      </c>
      <c r="Q71">
        <v>2025</v>
      </c>
      <c r="S71" t="s">
        <v>7626</v>
      </c>
      <c r="T71" t="s">
        <v>127</v>
      </c>
      <c r="V71" t="s">
        <v>7627</v>
      </c>
      <c r="X71" t="s">
        <v>5</v>
      </c>
      <c r="Y71" s="3">
        <v>350</v>
      </c>
      <c r="Z71" t="s">
        <v>129</v>
      </c>
    </row>
    <row r="72" spans="1:26" x14ac:dyDescent="0.25">
      <c r="A72">
        <v>7167</v>
      </c>
      <c r="B72" t="s">
        <v>130</v>
      </c>
      <c r="C72" t="s">
        <v>131</v>
      </c>
      <c r="L72" t="s">
        <v>8093</v>
      </c>
      <c r="O72" t="s">
        <v>16744</v>
      </c>
      <c r="P72" t="s">
        <v>16778</v>
      </c>
      <c r="Q72">
        <v>2025</v>
      </c>
      <c r="S72" t="s">
        <v>8094</v>
      </c>
      <c r="T72" t="s">
        <v>105</v>
      </c>
      <c r="V72" t="s">
        <v>8095</v>
      </c>
      <c r="X72" t="s">
        <v>5</v>
      </c>
      <c r="Y72" s="3">
        <v>148</v>
      </c>
      <c r="Z72" t="s">
        <v>132</v>
      </c>
    </row>
    <row r="73" spans="1:26" x14ac:dyDescent="0.25">
      <c r="A73">
        <v>7168</v>
      </c>
      <c r="B73" t="s">
        <v>133</v>
      </c>
      <c r="C73" t="s">
        <v>61</v>
      </c>
      <c r="L73" t="s">
        <v>17588</v>
      </c>
      <c r="O73" t="s">
        <v>16744</v>
      </c>
      <c r="P73" t="s">
        <v>17585</v>
      </c>
      <c r="Q73">
        <v>2025</v>
      </c>
      <c r="S73" t="s">
        <v>7767</v>
      </c>
      <c r="T73" t="s">
        <v>60</v>
      </c>
      <c r="U73" t="s">
        <v>1</v>
      </c>
      <c r="V73" t="s">
        <v>9049</v>
      </c>
      <c r="X73" t="s">
        <v>2</v>
      </c>
      <c r="Y73" s="3" t="s">
        <v>6876</v>
      </c>
      <c r="Z73" t="s">
        <v>134</v>
      </c>
    </row>
    <row r="74" spans="1:26" x14ac:dyDescent="0.25">
      <c r="A74">
        <v>7169</v>
      </c>
      <c r="B74" t="s">
        <v>133</v>
      </c>
      <c r="C74" t="s">
        <v>61</v>
      </c>
      <c r="L74" t="s">
        <v>17588</v>
      </c>
      <c r="O74" t="s">
        <v>16744</v>
      </c>
      <c r="P74" t="s">
        <v>17585</v>
      </c>
      <c r="Q74">
        <v>2025</v>
      </c>
      <c r="S74" t="s">
        <v>7767</v>
      </c>
      <c r="T74" t="s">
        <v>60</v>
      </c>
      <c r="U74" t="s">
        <v>63</v>
      </c>
      <c r="V74" t="s">
        <v>9050</v>
      </c>
      <c r="X74" t="s">
        <v>2</v>
      </c>
      <c r="Y74" s="3" t="s">
        <v>6876</v>
      </c>
      <c r="Z74" t="s">
        <v>135</v>
      </c>
    </row>
    <row r="75" spans="1:26" x14ac:dyDescent="0.25">
      <c r="A75">
        <v>7170</v>
      </c>
      <c r="B75" t="s">
        <v>136</v>
      </c>
      <c r="L75" t="s">
        <v>8412</v>
      </c>
      <c r="O75" t="s">
        <v>16744</v>
      </c>
      <c r="P75" t="s">
        <v>16779</v>
      </c>
      <c r="Q75">
        <v>2025</v>
      </c>
      <c r="S75" t="s">
        <v>8413</v>
      </c>
      <c r="T75" t="s">
        <v>3</v>
      </c>
      <c r="U75" t="s">
        <v>1</v>
      </c>
      <c r="X75" t="s">
        <v>2</v>
      </c>
      <c r="Y75" s="3" t="s">
        <v>6828</v>
      </c>
      <c r="Z75" t="s">
        <v>137</v>
      </c>
    </row>
    <row r="76" spans="1:26" x14ac:dyDescent="0.25">
      <c r="A76">
        <v>7171</v>
      </c>
      <c r="B76" t="s">
        <v>138</v>
      </c>
      <c r="C76" t="s">
        <v>139</v>
      </c>
      <c r="L76" t="s">
        <v>8180</v>
      </c>
      <c r="O76" t="s">
        <v>16744</v>
      </c>
      <c r="P76" t="s">
        <v>17583</v>
      </c>
      <c r="Q76">
        <v>2025</v>
      </c>
      <c r="S76" t="s">
        <v>8181</v>
      </c>
      <c r="T76" t="s">
        <v>20</v>
      </c>
      <c r="U76" t="s">
        <v>1</v>
      </c>
      <c r="V76" t="s">
        <v>8182</v>
      </c>
      <c r="X76" t="s">
        <v>5</v>
      </c>
      <c r="Y76" s="3">
        <v>199</v>
      </c>
      <c r="Z76" t="s">
        <v>140</v>
      </c>
    </row>
    <row r="77" spans="1:26" x14ac:dyDescent="0.25">
      <c r="A77">
        <v>7172</v>
      </c>
      <c r="B77" t="s">
        <v>141</v>
      </c>
      <c r="L77" t="s">
        <v>8561</v>
      </c>
      <c r="O77" t="s">
        <v>16744</v>
      </c>
      <c r="P77" t="s">
        <v>16780</v>
      </c>
      <c r="Q77">
        <v>2025</v>
      </c>
      <c r="S77" t="s">
        <v>8562</v>
      </c>
      <c r="T77" t="s">
        <v>3</v>
      </c>
      <c r="U77" t="s">
        <v>1</v>
      </c>
      <c r="X77" t="s">
        <v>2</v>
      </c>
      <c r="Y77" s="3" t="s">
        <v>6828</v>
      </c>
      <c r="Z77" t="s">
        <v>142</v>
      </c>
    </row>
    <row r="78" spans="1:26" x14ac:dyDescent="0.25">
      <c r="A78">
        <v>7173</v>
      </c>
      <c r="B78" t="s">
        <v>143</v>
      </c>
      <c r="L78" t="s">
        <v>144</v>
      </c>
      <c r="O78" t="s">
        <v>16744</v>
      </c>
      <c r="P78" t="s">
        <v>16781</v>
      </c>
      <c r="Q78">
        <v>2025</v>
      </c>
      <c r="S78" t="s">
        <v>7927</v>
      </c>
      <c r="T78" t="s">
        <v>3</v>
      </c>
      <c r="X78" t="s">
        <v>2</v>
      </c>
      <c r="Y78" s="3" t="s">
        <v>6828</v>
      </c>
      <c r="Z78" t="s">
        <v>145</v>
      </c>
    </row>
    <row r="79" spans="1:26" x14ac:dyDescent="0.25">
      <c r="A79">
        <v>7174</v>
      </c>
      <c r="B79" t="s">
        <v>146</v>
      </c>
      <c r="L79" t="s">
        <v>8606</v>
      </c>
      <c r="O79" t="s">
        <v>16744</v>
      </c>
      <c r="P79" t="s">
        <v>16782</v>
      </c>
      <c r="Q79">
        <v>2025</v>
      </c>
      <c r="S79" t="s">
        <v>8607</v>
      </c>
      <c r="T79" t="s">
        <v>3</v>
      </c>
      <c r="U79" t="s">
        <v>1</v>
      </c>
      <c r="X79" t="s">
        <v>2</v>
      </c>
      <c r="Y79" s="3" t="s">
        <v>6828</v>
      </c>
      <c r="Z79" t="s">
        <v>147</v>
      </c>
    </row>
    <row r="80" spans="1:26" x14ac:dyDescent="0.25">
      <c r="A80">
        <v>7175</v>
      </c>
      <c r="B80" t="s">
        <v>148</v>
      </c>
      <c r="L80" t="s">
        <v>8776</v>
      </c>
      <c r="O80" t="s">
        <v>16744</v>
      </c>
      <c r="P80" t="s">
        <v>16783</v>
      </c>
      <c r="Q80">
        <v>2025</v>
      </c>
      <c r="S80" t="s">
        <v>8777</v>
      </c>
      <c r="T80" t="s">
        <v>3</v>
      </c>
      <c r="U80" t="s">
        <v>1</v>
      </c>
      <c r="X80" t="s">
        <v>2</v>
      </c>
      <c r="Y80" s="3" t="s">
        <v>6828</v>
      </c>
      <c r="Z80" t="s">
        <v>149</v>
      </c>
    </row>
    <row r="81" spans="1:26" x14ac:dyDescent="0.25">
      <c r="A81">
        <v>7176</v>
      </c>
      <c r="B81" t="s">
        <v>150</v>
      </c>
      <c r="C81" t="s">
        <v>61</v>
      </c>
      <c r="L81" t="s">
        <v>17589</v>
      </c>
      <c r="O81" t="s">
        <v>16744</v>
      </c>
      <c r="P81" t="s">
        <v>17585</v>
      </c>
      <c r="Q81">
        <v>2025</v>
      </c>
      <c r="S81" t="s">
        <v>8303</v>
      </c>
      <c r="T81" t="s">
        <v>60</v>
      </c>
      <c r="U81" t="s">
        <v>1</v>
      </c>
      <c r="V81" t="s">
        <v>8304</v>
      </c>
      <c r="X81" t="s">
        <v>2</v>
      </c>
      <c r="Y81" s="3" t="s">
        <v>6876</v>
      </c>
      <c r="Z81" t="s">
        <v>151</v>
      </c>
    </row>
    <row r="82" spans="1:26" x14ac:dyDescent="0.25">
      <c r="A82">
        <v>7177</v>
      </c>
      <c r="B82" t="s">
        <v>150</v>
      </c>
      <c r="C82" t="s">
        <v>61</v>
      </c>
      <c r="L82" t="s">
        <v>17589</v>
      </c>
      <c r="O82" t="s">
        <v>16744</v>
      </c>
      <c r="P82" t="s">
        <v>17585</v>
      </c>
      <c r="Q82">
        <v>2025</v>
      </c>
      <c r="S82" t="s">
        <v>8303</v>
      </c>
      <c r="T82" t="s">
        <v>60</v>
      </c>
      <c r="U82" t="s">
        <v>63</v>
      </c>
      <c r="V82" t="s">
        <v>8305</v>
      </c>
      <c r="X82" t="s">
        <v>2</v>
      </c>
      <c r="Y82" s="3" t="s">
        <v>6876</v>
      </c>
      <c r="Z82" t="s">
        <v>152</v>
      </c>
    </row>
    <row r="83" spans="1:26" x14ac:dyDescent="0.25">
      <c r="A83">
        <v>7178</v>
      </c>
      <c r="B83" t="s">
        <v>153</v>
      </c>
      <c r="L83" t="s">
        <v>6885</v>
      </c>
      <c r="O83" t="s">
        <v>16744</v>
      </c>
      <c r="P83" t="s">
        <v>16784</v>
      </c>
      <c r="Q83">
        <v>2025</v>
      </c>
      <c r="S83" t="s">
        <v>6886</v>
      </c>
      <c r="T83" t="s">
        <v>3</v>
      </c>
      <c r="U83" t="s">
        <v>1</v>
      </c>
      <c r="X83" t="s">
        <v>2</v>
      </c>
      <c r="Y83" s="3" t="s">
        <v>6828</v>
      </c>
      <c r="Z83" t="s">
        <v>154</v>
      </c>
    </row>
    <row r="84" spans="1:26" x14ac:dyDescent="0.25">
      <c r="A84">
        <v>7179</v>
      </c>
      <c r="B84" t="s">
        <v>155</v>
      </c>
      <c r="L84" t="s">
        <v>8633</v>
      </c>
      <c r="O84" t="s">
        <v>16744</v>
      </c>
      <c r="P84" t="s">
        <v>16785</v>
      </c>
      <c r="Q84">
        <v>2025</v>
      </c>
      <c r="S84" t="s">
        <v>6873</v>
      </c>
      <c r="T84" t="s">
        <v>3</v>
      </c>
      <c r="U84" t="s">
        <v>1</v>
      </c>
      <c r="X84" t="s">
        <v>2</v>
      </c>
      <c r="Y84" s="3" t="s">
        <v>6828</v>
      </c>
      <c r="Z84" t="s">
        <v>156</v>
      </c>
    </row>
    <row r="85" spans="1:26" x14ac:dyDescent="0.25">
      <c r="A85">
        <v>7180</v>
      </c>
      <c r="B85" t="s">
        <v>157</v>
      </c>
      <c r="L85" t="s">
        <v>158</v>
      </c>
      <c r="O85" t="s">
        <v>16744</v>
      </c>
      <c r="P85" t="s">
        <v>16786</v>
      </c>
      <c r="Q85">
        <v>2025</v>
      </c>
      <c r="S85" t="s">
        <v>8409</v>
      </c>
      <c r="T85" t="s">
        <v>3</v>
      </c>
      <c r="X85" t="s">
        <v>2</v>
      </c>
      <c r="Y85" s="3" t="s">
        <v>6828</v>
      </c>
      <c r="Z85" t="s">
        <v>159</v>
      </c>
    </row>
    <row r="86" spans="1:26" x14ac:dyDescent="0.25">
      <c r="A86">
        <v>7181</v>
      </c>
      <c r="B86" t="s">
        <v>160</v>
      </c>
      <c r="L86" t="s">
        <v>8683</v>
      </c>
      <c r="O86" t="s">
        <v>16744</v>
      </c>
      <c r="P86" t="s">
        <v>16787</v>
      </c>
      <c r="Q86">
        <v>2025</v>
      </c>
      <c r="S86" t="s">
        <v>8426</v>
      </c>
      <c r="T86" t="s">
        <v>3</v>
      </c>
      <c r="U86" t="s">
        <v>1</v>
      </c>
      <c r="X86" t="s">
        <v>2</v>
      </c>
      <c r="Y86" s="3" t="s">
        <v>6828</v>
      </c>
      <c r="Z86" t="s">
        <v>161</v>
      </c>
    </row>
    <row r="87" spans="1:26" x14ac:dyDescent="0.25">
      <c r="A87">
        <v>7182</v>
      </c>
      <c r="B87" t="s">
        <v>163</v>
      </c>
      <c r="L87" t="s">
        <v>15555</v>
      </c>
      <c r="O87" t="s">
        <v>16744</v>
      </c>
      <c r="P87" t="s">
        <v>16788</v>
      </c>
      <c r="Q87">
        <v>2025</v>
      </c>
      <c r="S87" t="s">
        <v>7635</v>
      </c>
      <c r="T87" t="s">
        <v>162</v>
      </c>
      <c r="U87" t="s">
        <v>2459</v>
      </c>
      <c r="V87" t="s">
        <v>7636</v>
      </c>
      <c r="X87" t="s">
        <v>2</v>
      </c>
      <c r="Y87" s="3" t="s">
        <v>6876</v>
      </c>
      <c r="Z87" t="s">
        <v>164</v>
      </c>
    </row>
    <row r="88" spans="1:26" x14ac:dyDescent="0.25">
      <c r="A88">
        <v>7183</v>
      </c>
      <c r="B88" t="s">
        <v>165</v>
      </c>
      <c r="L88" t="s">
        <v>8346</v>
      </c>
      <c r="O88" t="s">
        <v>16744</v>
      </c>
      <c r="P88" t="s">
        <v>16789</v>
      </c>
      <c r="Q88">
        <v>2025</v>
      </c>
      <c r="S88" t="s">
        <v>8347</v>
      </c>
      <c r="T88" t="s">
        <v>3</v>
      </c>
      <c r="U88" t="s">
        <v>1</v>
      </c>
      <c r="X88" t="s">
        <v>2</v>
      </c>
      <c r="Y88" s="3" t="s">
        <v>6828</v>
      </c>
      <c r="Z88" t="s">
        <v>166</v>
      </c>
    </row>
    <row r="89" spans="1:26" x14ac:dyDescent="0.25">
      <c r="A89">
        <v>7184</v>
      </c>
      <c r="B89" t="s">
        <v>167</v>
      </c>
      <c r="L89" t="s">
        <v>8593</v>
      </c>
      <c r="O89" t="s">
        <v>16744</v>
      </c>
      <c r="P89" t="s">
        <v>16790</v>
      </c>
      <c r="Q89">
        <v>2025</v>
      </c>
      <c r="S89" t="s">
        <v>8594</v>
      </c>
      <c r="T89" t="s">
        <v>3</v>
      </c>
      <c r="U89" t="s">
        <v>17445</v>
      </c>
      <c r="X89" t="s">
        <v>2</v>
      </c>
      <c r="Y89" s="3" t="s">
        <v>6828</v>
      </c>
      <c r="Z89" t="s">
        <v>168</v>
      </c>
    </row>
    <row r="90" spans="1:26" x14ac:dyDescent="0.25">
      <c r="A90">
        <v>7185</v>
      </c>
      <c r="B90" t="s">
        <v>169</v>
      </c>
      <c r="L90" t="s">
        <v>8513</v>
      </c>
      <c r="O90" t="s">
        <v>16744</v>
      </c>
      <c r="P90" t="s">
        <v>16791</v>
      </c>
      <c r="Q90">
        <v>2025</v>
      </c>
      <c r="S90" t="s">
        <v>8514</v>
      </c>
      <c r="T90" t="s">
        <v>3</v>
      </c>
      <c r="U90" t="s">
        <v>1</v>
      </c>
      <c r="X90" t="s">
        <v>2</v>
      </c>
      <c r="Y90" s="3" t="s">
        <v>6828</v>
      </c>
      <c r="Z90" t="s">
        <v>170</v>
      </c>
    </row>
    <row r="91" spans="1:26" x14ac:dyDescent="0.25">
      <c r="A91">
        <v>7186</v>
      </c>
      <c r="B91" t="s">
        <v>171</v>
      </c>
      <c r="L91" t="s">
        <v>8741</v>
      </c>
      <c r="O91" t="s">
        <v>16744</v>
      </c>
      <c r="P91" t="s">
        <v>16792</v>
      </c>
      <c r="Q91">
        <v>2025</v>
      </c>
      <c r="S91" t="s">
        <v>8742</v>
      </c>
      <c r="T91" t="s">
        <v>3</v>
      </c>
      <c r="U91" t="s">
        <v>1</v>
      </c>
      <c r="X91" t="s">
        <v>2</v>
      </c>
      <c r="Y91" s="3" t="s">
        <v>6828</v>
      </c>
      <c r="Z91" t="s">
        <v>172</v>
      </c>
    </row>
    <row r="92" spans="1:26" x14ac:dyDescent="0.25">
      <c r="A92">
        <v>7187</v>
      </c>
      <c r="B92" t="s">
        <v>173</v>
      </c>
      <c r="L92" t="s">
        <v>8938</v>
      </c>
      <c r="O92" t="s">
        <v>16744</v>
      </c>
      <c r="P92" t="s">
        <v>16793</v>
      </c>
      <c r="Q92">
        <v>2025</v>
      </c>
      <c r="S92" t="s">
        <v>8939</v>
      </c>
      <c r="T92" t="s">
        <v>3</v>
      </c>
      <c r="U92" t="s">
        <v>1</v>
      </c>
      <c r="X92" t="s">
        <v>2</v>
      </c>
      <c r="Y92" s="3" t="s">
        <v>6828</v>
      </c>
      <c r="Z92" t="s">
        <v>174</v>
      </c>
    </row>
    <row r="93" spans="1:26" x14ac:dyDescent="0.25">
      <c r="A93">
        <v>7188</v>
      </c>
      <c r="B93" t="s">
        <v>175</v>
      </c>
      <c r="C93" t="s">
        <v>177</v>
      </c>
      <c r="L93" t="s">
        <v>7273</v>
      </c>
      <c r="M93" t="s">
        <v>176</v>
      </c>
      <c r="O93" t="s">
        <v>16744</v>
      </c>
      <c r="P93" t="s">
        <v>16794</v>
      </c>
      <c r="Q93">
        <v>2025</v>
      </c>
      <c r="S93" t="s">
        <v>7262</v>
      </c>
      <c r="T93" t="s">
        <v>6</v>
      </c>
      <c r="V93" t="s">
        <v>7274</v>
      </c>
      <c r="X93" t="s">
        <v>5</v>
      </c>
      <c r="Y93" s="3" t="s">
        <v>7275</v>
      </c>
      <c r="Z93" t="s">
        <v>178</v>
      </c>
    </row>
    <row r="94" spans="1:26" x14ac:dyDescent="0.25">
      <c r="A94">
        <v>7189</v>
      </c>
      <c r="B94" t="s">
        <v>175</v>
      </c>
      <c r="C94" t="s">
        <v>177</v>
      </c>
      <c r="L94" t="s">
        <v>7287</v>
      </c>
      <c r="M94" t="s">
        <v>176</v>
      </c>
      <c r="O94" t="s">
        <v>16744</v>
      </c>
      <c r="P94" t="s">
        <v>16794</v>
      </c>
      <c r="Q94">
        <v>2025</v>
      </c>
      <c r="S94" t="s">
        <v>7262</v>
      </c>
      <c r="T94" t="s">
        <v>6</v>
      </c>
      <c r="V94" t="s">
        <v>7288</v>
      </c>
      <c r="X94" t="s">
        <v>2</v>
      </c>
      <c r="Y94" s="3">
        <v>618</v>
      </c>
      <c r="Z94" t="s">
        <v>179</v>
      </c>
    </row>
    <row r="95" spans="1:26" x14ac:dyDescent="0.25">
      <c r="A95">
        <v>7190</v>
      </c>
      <c r="B95" t="s">
        <v>180</v>
      </c>
      <c r="L95" t="s">
        <v>8730</v>
      </c>
      <c r="O95" t="s">
        <v>16744</v>
      </c>
      <c r="P95" t="s">
        <v>16795</v>
      </c>
      <c r="Q95">
        <v>2025</v>
      </c>
      <c r="S95" t="s">
        <v>8423</v>
      </c>
      <c r="T95" t="s">
        <v>3</v>
      </c>
      <c r="U95" t="s">
        <v>1</v>
      </c>
      <c r="X95" t="s">
        <v>2</v>
      </c>
      <c r="Y95" s="3" t="s">
        <v>6828</v>
      </c>
      <c r="Z95" t="s">
        <v>181</v>
      </c>
    </row>
    <row r="96" spans="1:26" x14ac:dyDescent="0.25">
      <c r="A96">
        <v>7191</v>
      </c>
      <c r="B96" t="s">
        <v>183</v>
      </c>
      <c r="L96" t="s">
        <v>15556</v>
      </c>
      <c r="O96" t="s">
        <v>16744</v>
      </c>
      <c r="P96" t="s">
        <v>17640</v>
      </c>
      <c r="Q96">
        <v>2025</v>
      </c>
      <c r="S96" t="s">
        <v>8234</v>
      </c>
      <c r="T96" t="s">
        <v>182</v>
      </c>
      <c r="U96" t="s">
        <v>79</v>
      </c>
      <c r="V96" t="s">
        <v>8235</v>
      </c>
      <c r="X96" t="s">
        <v>2</v>
      </c>
      <c r="Y96" s="3" t="s">
        <v>6876</v>
      </c>
      <c r="Z96" t="s">
        <v>184</v>
      </c>
    </row>
    <row r="97" spans="1:26" x14ac:dyDescent="0.25">
      <c r="A97">
        <v>7192</v>
      </c>
      <c r="B97" t="s">
        <v>183</v>
      </c>
      <c r="L97" t="s">
        <v>15557</v>
      </c>
      <c r="O97" t="s">
        <v>16744</v>
      </c>
      <c r="P97" t="s">
        <v>17640</v>
      </c>
      <c r="Q97">
        <v>2025</v>
      </c>
      <c r="S97" t="s">
        <v>8234</v>
      </c>
      <c r="T97" t="s">
        <v>182</v>
      </c>
      <c r="U97" t="s">
        <v>79</v>
      </c>
      <c r="V97" t="s">
        <v>8236</v>
      </c>
      <c r="X97" t="s">
        <v>2</v>
      </c>
      <c r="Y97" s="3" t="s">
        <v>6876</v>
      </c>
      <c r="Z97" t="s">
        <v>185</v>
      </c>
    </row>
    <row r="98" spans="1:26" x14ac:dyDescent="0.25">
      <c r="A98">
        <v>7193</v>
      </c>
      <c r="B98" t="s">
        <v>183</v>
      </c>
      <c r="L98" t="s">
        <v>15558</v>
      </c>
      <c r="O98" t="s">
        <v>16744</v>
      </c>
      <c r="P98" t="s">
        <v>17640</v>
      </c>
      <c r="Q98">
        <v>2025</v>
      </c>
      <c r="S98" t="s">
        <v>8234</v>
      </c>
      <c r="T98" t="s">
        <v>182</v>
      </c>
      <c r="U98" t="s">
        <v>79</v>
      </c>
      <c r="V98" t="s">
        <v>8237</v>
      </c>
      <c r="X98" t="s">
        <v>2</v>
      </c>
      <c r="Y98" s="3" t="s">
        <v>6876</v>
      </c>
      <c r="Z98" t="s">
        <v>186</v>
      </c>
    </row>
    <row r="99" spans="1:26" x14ac:dyDescent="0.25">
      <c r="A99">
        <v>7194</v>
      </c>
      <c r="B99" t="s">
        <v>183</v>
      </c>
      <c r="L99" t="s">
        <v>15559</v>
      </c>
      <c r="O99" t="s">
        <v>16744</v>
      </c>
      <c r="P99" t="s">
        <v>17640</v>
      </c>
      <c r="Q99">
        <v>2025</v>
      </c>
      <c r="S99" t="s">
        <v>8238</v>
      </c>
      <c r="T99" t="s">
        <v>182</v>
      </c>
      <c r="U99" t="s">
        <v>79</v>
      </c>
      <c r="V99" t="s">
        <v>8239</v>
      </c>
      <c r="X99" t="s">
        <v>2</v>
      </c>
      <c r="Y99" s="3" t="s">
        <v>6876</v>
      </c>
      <c r="Z99" t="s">
        <v>187</v>
      </c>
    </row>
    <row r="100" spans="1:26" x14ac:dyDescent="0.25">
      <c r="A100">
        <v>7195</v>
      </c>
      <c r="B100" t="s">
        <v>188</v>
      </c>
      <c r="L100" t="s">
        <v>8832</v>
      </c>
      <c r="O100" t="s">
        <v>16744</v>
      </c>
      <c r="P100" t="s">
        <v>16796</v>
      </c>
      <c r="Q100">
        <v>2025</v>
      </c>
      <c r="S100" t="s">
        <v>8833</v>
      </c>
      <c r="T100" t="s">
        <v>3</v>
      </c>
      <c r="U100" t="s">
        <v>1</v>
      </c>
      <c r="X100" t="s">
        <v>2</v>
      </c>
      <c r="Y100" s="3" t="s">
        <v>6828</v>
      </c>
      <c r="Z100" t="s">
        <v>189</v>
      </c>
    </row>
    <row r="101" spans="1:26" x14ac:dyDescent="0.25">
      <c r="A101">
        <v>7196</v>
      </c>
      <c r="B101" t="s">
        <v>190</v>
      </c>
      <c r="L101" t="s">
        <v>9156</v>
      </c>
      <c r="O101" t="s">
        <v>16744</v>
      </c>
      <c r="P101" t="s">
        <v>16797</v>
      </c>
      <c r="Q101">
        <v>2025</v>
      </c>
      <c r="S101" t="s">
        <v>9157</v>
      </c>
      <c r="T101" t="s">
        <v>191</v>
      </c>
      <c r="V101" t="s">
        <v>9158</v>
      </c>
      <c r="X101" t="s">
        <v>5</v>
      </c>
      <c r="Y101" s="3">
        <v>399</v>
      </c>
      <c r="Z101" t="s">
        <v>192</v>
      </c>
    </row>
    <row r="102" spans="1:26" x14ac:dyDescent="0.25">
      <c r="A102">
        <v>7197</v>
      </c>
      <c r="B102" t="s">
        <v>193</v>
      </c>
      <c r="L102" t="s">
        <v>7917</v>
      </c>
      <c r="O102" t="s">
        <v>16744</v>
      </c>
      <c r="P102" t="s">
        <v>16798</v>
      </c>
      <c r="Q102">
        <v>2025</v>
      </c>
      <c r="S102" t="s">
        <v>7918</v>
      </c>
      <c r="T102" t="s">
        <v>3</v>
      </c>
      <c r="U102" t="s">
        <v>1</v>
      </c>
      <c r="X102" t="s">
        <v>2</v>
      </c>
      <c r="Y102" s="3" t="s">
        <v>6828</v>
      </c>
      <c r="Z102" t="s">
        <v>194</v>
      </c>
    </row>
    <row r="103" spans="1:26" x14ac:dyDescent="0.25">
      <c r="A103">
        <v>7198</v>
      </c>
      <c r="B103" t="s">
        <v>195</v>
      </c>
      <c r="L103" t="s">
        <v>196</v>
      </c>
      <c r="O103" t="s">
        <v>16744</v>
      </c>
      <c r="P103" t="s">
        <v>16799</v>
      </c>
      <c r="Q103">
        <v>2025</v>
      </c>
      <c r="S103" t="s">
        <v>8534</v>
      </c>
      <c r="T103" t="s">
        <v>3</v>
      </c>
      <c r="X103" t="s">
        <v>2</v>
      </c>
      <c r="Y103" s="3" t="s">
        <v>6828</v>
      </c>
      <c r="Z103" t="s">
        <v>197</v>
      </c>
    </row>
    <row r="104" spans="1:26" x14ac:dyDescent="0.25">
      <c r="A104">
        <v>7199</v>
      </c>
      <c r="B104" t="s">
        <v>198</v>
      </c>
      <c r="L104" t="s">
        <v>199</v>
      </c>
      <c r="O104" t="s">
        <v>16744</v>
      </c>
      <c r="P104" t="s">
        <v>16800</v>
      </c>
      <c r="Q104">
        <v>2025</v>
      </c>
      <c r="S104" t="s">
        <v>8560</v>
      </c>
      <c r="T104" t="s">
        <v>3</v>
      </c>
      <c r="X104" t="s">
        <v>2</v>
      </c>
      <c r="Y104" s="3" t="s">
        <v>6828</v>
      </c>
      <c r="Z104" t="s">
        <v>200</v>
      </c>
    </row>
    <row r="105" spans="1:26" x14ac:dyDescent="0.25">
      <c r="A105">
        <v>7200</v>
      </c>
      <c r="B105" t="s">
        <v>201</v>
      </c>
      <c r="L105" t="s">
        <v>8575</v>
      </c>
      <c r="O105" t="s">
        <v>16744</v>
      </c>
      <c r="P105" t="s">
        <v>16801</v>
      </c>
      <c r="Q105">
        <v>2025</v>
      </c>
      <c r="S105" t="s">
        <v>8576</v>
      </c>
      <c r="T105" t="s">
        <v>3</v>
      </c>
      <c r="X105" t="s">
        <v>2</v>
      </c>
      <c r="Y105" s="3" t="s">
        <v>6828</v>
      </c>
      <c r="Z105" t="s">
        <v>202</v>
      </c>
    </row>
    <row r="106" spans="1:26" x14ac:dyDescent="0.25">
      <c r="A106">
        <v>7201</v>
      </c>
      <c r="B106" t="s">
        <v>203</v>
      </c>
      <c r="L106" t="s">
        <v>8420</v>
      </c>
      <c r="O106" t="s">
        <v>16744</v>
      </c>
      <c r="P106" t="s">
        <v>16802</v>
      </c>
      <c r="Q106">
        <v>2025</v>
      </c>
      <c r="S106" t="s">
        <v>8345</v>
      </c>
      <c r="T106" t="s">
        <v>3</v>
      </c>
      <c r="U106" t="s">
        <v>1</v>
      </c>
      <c r="X106" t="s">
        <v>2</v>
      </c>
      <c r="Y106" s="3" t="s">
        <v>6828</v>
      </c>
      <c r="Z106" t="s">
        <v>204</v>
      </c>
    </row>
    <row r="107" spans="1:26" x14ac:dyDescent="0.25">
      <c r="A107">
        <v>7202</v>
      </c>
      <c r="B107" t="s">
        <v>205</v>
      </c>
      <c r="L107" t="s">
        <v>6946</v>
      </c>
      <c r="M107" t="s">
        <v>206</v>
      </c>
      <c r="O107" t="s">
        <v>16744</v>
      </c>
      <c r="P107" t="s">
        <v>16746</v>
      </c>
      <c r="Q107">
        <v>2025</v>
      </c>
      <c r="S107" t="s">
        <v>6938</v>
      </c>
      <c r="T107" t="s">
        <v>6</v>
      </c>
      <c r="V107" t="s">
        <v>6947</v>
      </c>
      <c r="X107" t="s">
        <v>5</v>
      </c>
      <c r="Y107" s="3" t="s">
        <v>6876</v>
      </c>
      <c r="Z107" t="s">
        <v>207</v>
      </c>
    </row>
    <row r="108" spans="1:26" x14ac:dyDescent="0.25">
      <c r="A108">
        <v>7203</v>
      </c>
      <c r="B108" t="s">
        <v>205</v>
      </c>
      <c r="L108" t="s">
        <v>6937</v>
      </c>
      <c r="M108" t="s">
        <v>206</v>
      </c>
      <c r="O108" t="s">
        <v>16744</v>
      </c>
      <c r="P108" t="s">
        <v>16746</v>
      </c>
      <c r="Q108">
        <v>2025</v>
      </c>
      <c r="S108" t="s">
        <v>6938</v>
      </c>
      <c r="T108" t="s">
        <v>6</v>
      </c>
      <c r="V108" t="s">
        <v>6939</v>
      </c>
      <c r="X108" t="s">
        <v>2</v>
      </c>
      <c r="Y108" s="3" t="s">
        <v>6876</v>
      </c>
      <c r="Z108" t="s">
        <v>208</v>
      </c>
    </row>
    <row r="109" spans="1:26" x14ac:dyDescent="0.25">
      <c r="A109">
        <v>7204</v>
      </c>
      <c r="B109" t="s">
        <v>205</v>
      </c>
      <c r="L109" t="s">
        <v>6948</v>
      </c>
      <c r="M109" t="s">
        <v>206</v>
      </c>
      <c r="O109" t="s">
        <v>16744</v>
      </c>
      <c r="P109" t="s">
        <v>16746</v>
      </c>
      <c r="Q109">
        <v>2025</v>
      </c>
      <c r="S109" t="s">
        <v>6941</v>
      </c>
      <c r="T109" t="s">
        <v>6</v>
      </c>
      <c r="V109" t="s">
        <v>6949</v>
      </c>
      <c r="X109" t="s">
        <v>5</v>
      </c>
      <c r="Y109" s="3" t="s">
        <v>6876</v>
      </c>
      <c r="Z109" t="s">
        <v>209</v>
      </c>
    </row>
    <row r="110" spans="1:26" x14ac:dyDescent="0.25">
      <c r="A110">
        <v>7205</v>
      </c>
      <c r="B110" t="s">
        <v>205</v>
      </c>
      <c r="L110" t="s">
        <v>6940</v>
      </c>
      <c r="M110" t="s">
        <v>206</v>
      </c>
      <c r="O110" t="s">
        <v>16744</v>
      </c>
      <c r="P110" t="s">
        <v>16746</v>
      </c>
      <c r="Q110">
        <v>2025</v>
      </c>
      <c r="S110" t="s">
        <v>6941</v>
      </c>
      <c r="T110" t="s">
        <v>6</v>
      </c>
      <c r="V110" t="s">
        <v>6942</v>
      </c>
      <c r="X110" t="s">
        <v>2</v>
      </c>
      <c r="Y110" s="3" t="s">
        <v>6876</v>
      </c>
      <c r="Z110" t="s">
        <v>210</v>
      </c>
    </row>
    <row r="111" spans="1:26" x14ac:dyDescent="0.25">
      <c r="A111">
        <v>7206</v>
      </c>
      <c r="B111" t="s">
        <v>205</v>
      </c>
      <c r="L111" t="s">
        <v>6950</v>
      </c>
      <c r="M111" t="s">
        <v>206</v>
      </c>
      <c r="O111" t="s">
        <v>16744</v>
      </c>
      <c r="P111" t="s">
        <v>16746</v>
      </c>
      <c r="Q111">
        <v>2025</v>
      </c>
      <c r="S111" t="s">
        <v>6944</v>
      </c>
      <c r="T111" t="s">
        <v>6</v>
      </c>
      <c r="V111" t="s">
        <v>6951</v>
      </c>
      <c r="X111" t="s">
        <v>5</v>
      </c>
      <c r="Y111" s="3" t="s">
        <v>6876</v>
      </c>
      <c r="Z111" t="s">
        <v>211</v>
      </c>
    </row>
    <row r="112" spans="1:26" x14ac:dyDescent="0.25">
      <c r="A112">
        <v>7207</v>
      </c>
      <c r="B112" t="s">
        <v>205</v>
      </c>
      <c r="L112" t="s">
        <v>6943</v>
      </c>
      <c r="M112" t="s">
        <v>206</v>
      </c>
      <c r="O112" t="s">
        <v>16744</v>
      </c>
      <c r="P112" t="s">
        <v>16746</v>
      </c>
      <c r="Q112">
        <v>2025</v>
      </c>
      <c r="S112" t="s">
        <v>6944</v>
      </c>
      <c r="T112" t="s">
        <v>6</v>
      </c>
      <c r="V112" t="s">
        <v>6945</v>
      </c>
      <c r="X112" t="s">
        <v>2</v>
      </c>
      <c r="Y112" s="3" t="s">
        <v>6876</v>
      </c>
      <c r="Z112" t="s">
        <v>212</v>
      </c>
    </row>
    <row r="113" spans="1:26" x14ac:dyDescent="0.25">
      <c r="A113">
        <v>7208</v>
      </c>
      <c r="B113" t="s">
        <v>213</v>
      </c>
      <c r="L113" t="s">
        <v>8500</v>
      </c>
      <c r="O113" t="s">
        <v>16744</v>
      </c>
      <c r="P113" t="s">
        <v>16803</v>
      </c>
      <c r="Q113">
        <v>2025</v>
      </c>
      <c r="S113" t="s">
        <v>8501</v>
      </c>
      <c r="T113" t="s">
        <v>3</v>
      </c>
      <c r="U113" t="s">
        <v>1</v>
      </c>
      <c r="X113" t="s">
        <v>2</v>
      </c>
      <c r="Y113" s="3" t="s">
        <v>6828</v>
      </c>
      <c r="Z113" t="s">
        <v>214</v>
      </c>
    </row>
    <row r="114" spans="1:26" x14ac:dyDescent="0.25">
      <c r="A114">
        <v>7209</v>
      </c>
      <c r="B114" t="s">
        <v>215</v>
      </c>
      <c r="L114" t="s">
        <v>8264</v>
      </c>
      <c r="O114" t="s">
        <v>16744</v>
      </c>
      <c r="P114" t="s">
        <v>16804</v>
      </c>
      <c r="Q114">
        <v>2025</v>
      </c>
      <c r="S114" t="s">
        <v>8265</v>
      </c>
      <c r="T114" t="s">
        <v>216</v>
      </c>
      <c r="V114" t="s">
        <v>8266</v>
      </c>
      <c r="X114" t="s">
        <v>5</v>
      </c>
      <c r="Y114" s="3" t="s">
        <v>8267</v>
      </c>
      <c r="Z114" t="s">
        <v>217</v>
      </c>
    </row>
    <row r="115" spans="1:26" x14ac:dyDescent="0.25">
      <c r="A115">
        <v>7210</v>
      </c>
      <c r="B115" t="s">
        <v>218</v>
      </c>
      <c r="L115" t="s">
        <v>8548</v>
      </c>
      <c r="O115" t="s">
        <v>16744</v>
      </c>
      <c r="P115" t="s">
        <v>16805</v>
      </c>
      <c r="Q115">
        <v>2025</v>
      </c>
      <c r="S115" t="s">
        <v>8431</v>
      </c>
      <c r="T115" t="s">
        <v>3</v>
      </c>
      <c r="U115" t="s">
        <v>1</v>
      </c>
      <c r="X115" t="s">
        <v>2</v>
      </c>
      <c r="Y115" s="3" t="s">
        <v>6828</v>
      </c>
      <c r="Z115" t="s">
        <v>219</v>
      </c>
    </row>
    <row r="116" spans="1:26" x14ac:dyDescent="0.25">
      <c r="A116">
        <v>7211</v>
      </c>
      <c r="B116" t="s">
        <v>220</v>
      </c>
      <c r="L116" t="s">
        <v>8934</v>
      </c>
      <c r="O116" t="s">
        <v>16744</v>
      </c>
      <c r="P116" t="s">
        <v>16806</v>
      </c>
      <c r="Q116">
        <v>2025</v>
      </c>
      <c r="S116" t="s">
        <v>7972</v>
      </c>
      <c r="T116" t="s">
        <v>3</v>
      </c>
      <c r="U116" t="s">
        <v>1</v>
      </c>
      <c r="X116" t="s">
        <v>2</v>
      </c>
      <c r="Y116" s="3" t="s">
        <v>6828</v>
      </c>
      <c r="Z116" t="s">
        <v>221</v>
      </c>
    </row>
    <row r="117" spans="1:26" x14ac:dyDescent="0.25">
      <c r="A117">
        <v>7212</v>
      </c>
      <c r="B117" t="s">
        <v>222</v>
      </c>
      <c r="L117" t="s">
        <v>15560</v>
      </c>
      <c r="O117" t="s">
        <v>16744</v>
      </c>
      <c r="P117" t="s">
        <v>16807</v>
      </c>
      <c r="Q117">
        <v>2025</v>
      </c>
      <c r="S117" t="s">
        <v>7989</v>
      </c>
      <c r="T117" t="s">
        <v>17</v>
      </c>
      <c r="V117" t="s">
        <v>7990</v>
      </c>
      <c r="X117" t="s">
        <v>5</v>
      </c>
      <c r="Y117" s="3">
        <v>150</v>
      </c>
      <c r="Z117" t="s">
        <v>223</v>
      </c>
    </row>
    <row r="118" spans="1:26" x14ac:dyDescent="0.25">
      <c r="A118">
        <v>7213</v>
      </c>
      <c r="B118" t="s">
        <v>222</v>
      </c>
      <c r="L118" t="s">
        <v>15561</v>
      </c>
      <c r="O118" t="s">
        <v>16744</v>
      </c>
      <c r="P118" t="s">
        <v>16807</v>
      </c>
      <c r="Q118">
        <v>2025</v>
      </c>
      <c r="S118" t="s">
        <v>7991</v>
      </c>
      <c r="T118" t="s">
        <v>17</v>
      </c>
      <c r="U118" t="s">
        <v>63</v>
      </c>
      <c r="V118" t="s">
        <v>7992</v>
      </c>
      <c r="X118" t="s">
        <v>5</v>
      </c>
      <c r="Y118" s="3">
        <v>150</v>
      </c>
      <c r="Z118" t="s">
        <v>224</v>
      </c>
    </row>
    <row r="119" spans="1:26" x14ac:dyDescent="0.25">
      <c r="A119">
        <v>7214</v>
      </c>
      <c r="B119" t="s">
        <v>222</v>
      </c>
      <c r="L119" t="s">
        <v>15562</v>
      </c>
      <c r="O119" t="s">
        <v>16744</v>
      </c>
      <c r="P119" t="s">
        <v>16807</v>
      </c>
      <c r="Q119">
        <v>2025</v>
      </c>
      <c r="S119" t="s">
        <v>7993</v>
      </c>
      <c r="T119" t="s">
        <v>17</v>
      </c>
      <c r="V119" t="s">
        <v>7994</v>
      </c>
      <c r="X119" t="s">
        <v>5</v>
      </c>
      <c r="Y119" s="3">
        <v>150</v>
      </c>
      <c r="Z119" t="s">
        <v>225</v>
      </c>
    </row>
    <row r="120" spans="1:26" x14ac:dyDescent="0.25">
      <c r="A120">
        <v>7215</v>
      </c>
      <c r="B120" t="s">
        <v>222</v>
      </c>
      <c r="L120" t="s">
        <v>15563</v>
      </c>
      <c r="O120" t="s">
        <v>16744</v>
      </c>
      <c r="P120" t="s">
        <v>16807</v>
      </c>
      <c r="Q120">
        <v>2025</v>
      </c>
      <c r="S120" t="s">
        <v>7995</v>
      </c>
      <c r="T120" t="s">
        <v>17</v>
      </c>
      <c r="V120" t="s">
        <v>7996</v>
      </c>
      <c r="X120" t="s">
        <v>5</v>
      </c>
      <c r="Y120" s="3">
        <v>150</v>
      </c>
      <c r="Z120" t="s">
        <v>226</v>
      </c>
    </row>
    <row r="121" spans="1:26" x14ac:dyDescent="0.25">
      <c r="A121">
        <v>7216</v>
      </c>
      <c r="B121" t="s">
        <v>227</v>
      </c>
      <c r="L121" t="s">
        <v>6845</v>
      </c>
      <c r="O121" t="s">
        <v>16744</v>
      </c>
      <c r="P121" t="s">
        <v>16808</v>
      </c>
      <c r="Q121">
        <v>2025</v>
      </c>
      <c r="S121" t="s">
        <v>6846</v>
      </c>
      <c r="T121" t="s">
        <v>3</v>
      </c>
      <c r="U121" t="s">
        <v>1</v>
      </c>
      <c r="X121" t="s">
        <v>2</v>
      </c>
      <c r="Y121" s="3" t="s">
        <v>6828</v>
      </c>
      <c r="Z121" t="s">
        <v>228</v>
      </c>
    </row>
    <row r="122" spans="1:26" x14ac:dyDescent="0.25">
      <c r="A122">
        <v>7217</v>
      </c>
      <c r="B122" t="s">
        <v>230</v>
      </c>
      <c r="L122" t="s">
        <v>15564</v>
      </c>
      <c r="M122" t="s">
        <v>229</v>
      </c>
      <c r="O122" t="s">
        <v>16744</v>
      </c>
      <c r="P122" t="s">
        <v>16809</v>
      </c>
      <c r="Q122">
        <v>2025</v>
      </c>
      <c r="R122" t="s">
        <v>9202</v>
      </c>
      <c r="S122" t="s">
        <v>9209</v>
      </c>
      <c r="T122" t="s">
        <v>32</v>
      </c>
      <c r="V122" t="s">
        <v>9210</v>
      </c>
      <c r="X122" t="s">
        <v>5</v>
      </c>
      <c r="Y122" s="3">
        <v>205</v>
      </c>
      <c r="Z122" t="s">
        <v>231</v>
      </c>
    </row>
    <row r="123" spans="1:26" x14ac:dyDescent="0.25">
      <c r="A123">
        <v>7218</v>
      </c>
      <c r="B123" t="s">
        <v>230</v>
      </c>
      <c r="L123" t="s">
        <v>15565</v>
      </c>
      <c r="M123" t="s">
        <v>229</v>
      </c>
      <c r="O123" t="s">
        <v>16744</v>
      </c>
      <c r="P123" t="s">
        <v>16809</v>
      </c>
      <c r="Q123">
        <v>2025</v>
      </c>
      <c r="R123" t="s">
        <v>9202</v>
      </c>
      <c r="S123" t="s">
        <v>9205</v>
      </c>
      <c r="T123" t="s">
        <v>32</v>
      </c>
      <c r="V123" t="s">
        <v>9206</v>
      </c>
      <c r="X123" t="s">
        <v>5</v>
      </c>
      <c r="Y123" s="3">
        <v>205</v>
      </c>
      <c r="Z123" t="s">
        <v>232</v>
      </c>
    </row>
    <row r="124" spans="1:26" x14ac:dyDescent="0.25">
      <c r="A124">
        <v>7219</v>
      </c>
      <c r="B124" t="s">
        <v>230</v>
      </c>
      <c r="L124" t="s">
        <v>15566</v>
      </c>
      <c r="M124" t="s">
        <v>229</v>
      </c>
      <c r="O124" t="s">
        <v>16744</v>
      </c>
      <c r="P124" t="s">
        <v>16809</v>
      </c>
      <c r="Q124">
        <v>2025</v>
      </c>
      <c r="R124" t="s">
        <v>9202</v>
      </c>
      <c r="S124" t="s">
        <v>9207</v>
      </c>
      <c r="T124" t="s">
        <v>32</v>
      </c>
      <c r="V124" t="s">
        <v>9208</v>
      </c>
      <c r="X124" t="s">
        <v>5</v>
      </c>
      <c r="Y124" s="3">
        <v>205</v>
      </c>
      <c r="Z124" t="s">
        <v>233</v>
      </c>
    </row>
    <row r="125" spans="1:26" x14ac:dyDescent="0.25">
      <c r="A125">
        <v>7220</v>
      </c>
      <c r="B125" t="s">
        <v>230</v>
      </c>
      <c r="L125" t="s">
        <v>15567</v>
      </c>
      <c r="M125" t="s">
        <v>234</v>
      </c>
      <c r="O125" t="s">
        <v>16744</v>
      </c>
      <c r="P125" t="s">
        <v>16809</v>
      </c>
      <c r="Q125">
        <v>2025</v>
      </c>
      <c r="R125" t="s">
        <v>9202</v>
      </c>
      <c r="S125" t="s">
        <v>9203</v>
      </c>
      <c r="T125" t="s">
        <v>32</v>
      </c>
      <c r="V125" t="s">
        <v>9204</v>
      </c>
      <c r="X125" t="s">
        <v>5</v>
      </c>
      <c r="Y125" s="3">
        <v>185</v>
      </c>
      <c r="Z125" t="s">
        <v>235</v>
      </c>
    </row>
    <row r="126" spans="1:26" x14ac:dyDescent="0.25">
      <c r="A126">
        <v>7221</v>
      </c>
      <c r="B126" t="s">
        <v>230</v>
      </c>
      <c r="L126" t="s">
        <v>15568</v>
      </c>
      <c r="M126" t="s">
        <v>229</v>
      </c>
      <c r="O126" t="s">
        <v>16744</v>
      </c>
      <c r="P126" t="s">
        <v>16809</v>
      </c>
      <c r="Q126">
        <v>2025</v>
      </c>
      <c r="R126" t="s">
        <v>9202</v>
      </c>
      <c r="S126" t="s">
        <v>7509</v>
      </c>
      <c r="T126" t="s">
        <v>32</v>
      </c>
      <c r="V126" t="s">
        <v>9211</v>
      </c>
      <c r="X126" t="s">
        <v>5</v>
      </c>
      <c r="Y126" s="3">
        <v>205</v>
      </c>
      <c r="Z126" t="s">
        <v>236</v>
      </c>
    </row>
    <row r="127" spans="1:26" x14ac:dyDescent="0.25">
      <c r="A127">
        <v>7222</v>
      </c>
      <c r="B127" t="s">
        <v>230</v>
      </c>
      <c r="L127" t="s">
        <v>15569</v>
      </c>
      <c r="M127" t="s">
        <v>229</v>
      </c>
      <c r="O127" t="s">
        <v>16744</v>
      </c>
      <c r="P127" t="s">
        <v>16809</v>
      </c>
      <c r="Q127">
        <v>2025</v>
      </c>
      <c r="R127" t="s">
        <v>9202</v>
      </c>
      <c r="S127" t="s">
        <v>9214</v>
      </c>
      <c r="T127" t="s">
        <v>32</v>
      </c>
      <c r="V127" t="s">
        <v>9215</v>
      </c>
      <c r="X127" t="s">
        <v>5</v>
      </c>
      <c r="Y127" s="3">
        <v>205</v>
      </c>
      <c r="Z127" t="s">
        <v>237</v>
      </c>
    </row>
    <row r="128" spans="1:26" x14ac:dyDescent="0.25">
      <c r="A128">
        <v>7223</v>
      </c>
      <c r="B128" t="s">
        <v>230</v>
      </c>
      <c r="L128" t="s">
        <v>15570</v>
      </c>
      <c r="O128" t="s">
        <v>16744</v>
      </c>
      <c r="P128" t="s">
        <v>16809</v>
      </c>
      <c r="Q128">
        <v>2025</v>
      </c>
      <c r="R128" t="s">
        <v>9202</v>
      </c>
      <c r="S128" t="s">
        <v>9212</v>
      </c>
      <c r="T128" t="s">
        <v>32</v>
      </c>
      <c r="V128" t="s">
        <v>9213</v>
      </c>
      <c r="X128" t="s">
        <v>5</v>
      </c>
      <c r="Y128" s="3">
        <v>205</v>
      </c>
      <c r="Z128" t="s">
        <v>238</v>
      </c>
    </row>
    <row r="129" spans="1:26" x14ac:dyDescent="0.25">
      <c r="A129">
        <v>7224</v>
      </c>
      <c r="B129" t="s">
        <v>230</v>
      </c>
      <c r="L129" t="s">
        <v>15571</v>
      </c>
      <c r="O129" t="s">
        <v>16744</v>
      </c>
      <c r="P129" t="s">
        <v>16809</v>
      </c>
      <c r="Q129">
        <v>2025</v>
      </c>
      <c r="R129" t="s">
        <v>9202</v>
      </c>
      <c r="S129" t="s">
        <v>9216</v>
      </c>
      <c r="T129" t="s">
        <v>32</v>
      </c>
      <c r="V129" t="s">
        <v>9217</v>
      </c>
      <c r="X129" t="s">
        <v>5</v>
      </c>
      <c r="Y129" s="3">
        <v>205</v>
      </c>
      <c r="Z129" t="s">
        <v>239</v>
      </c>
    </row>
    <row r="130" spans="1:26" x14ac:dyDescent="0.25">
      <c r="A130">
        <v>7225</v>
      </c>
      <c r="B130" t="s">
        <v>230</v>
      </c>
      <c r="L130" t="s">
        <v>15572</v>
      </c>
      <c r="O130" t="s">
        <v>16744</v>
      </c>
      <c r="P130" t="s">
        <v>16809</v>
      </c>
      <c r="Q130">
        <v>2025</v>
      </c>
      <c r="R130" t="s">
        <v>9202</v>
      </c>
      <c r="S130" t="s">
        <v>9218</v>
      </c>
      <c r="T130" t="s">
        <v>32</v>
      </c>
      <c r="V130" t="s">
        <v>9219</v>
      </c>
      <c r="X130" t="s">
        <v>5</v>
      </c>
      <c r="Y130" s="3">
        <v>205</v>
      </c>
      <c r="Z130" t="s">
        <v>240</v>
      </c>
    </row>
    <row r="131" spans="1:26" x14ac:dyDescent="0.25">
      <c r="A131">
        <v>7226</v>
      </c>
      <c r="B131" t="s">
        <v>241</v>
      </c>
      <c r="L131" t="s">
        <v>8496</v>
      </c>
      <c r="O131" t="s">
        <v>16744</v>
      </c>
      <c r="P131" t="s">
        <v>17641</v>
      </c>
      <c r="Q131">
        <v>2025</v>
      </c>
      <c r="S131" t="s">
        <v>8409</v>
      </c>
      <c r="T131" t="s">
        <v>3</v>
      </c>
      <c r="U131" t="s">
        <v>1</v>
      </c>
      <c r="X131" t="s">
        <v>2</v>
      </c>
      <c r="Y131" s="3" t="s">
        <v>6828</v>
      </c>
      <c r="Z131" t="s">
        <v>242</v>
      </c>
    </row>
    <row r="132" spans="1:26" x14ac:dyDescent="0.25">
      <c r="A132">
        <v>7227</v>
      </c>
      <c r="B132" t="s">
        <v>243</v>
      </c>
      <c r="L132" t="s">
        <v>244</v>
      </c>
      <c r="O132" t="s">
        <v>16744</v>
      </c>
      <c r="P132" t="s">
        <v>16810</v>
      </c>
      <c r="Q132">
        <v>2025</v>
      </c>
      <c r="S132" t="s">
        <v>8740</v>
      </c>
      <c r="T132" t="s">
        <v>3</v>
      </c>
      <c r="X132" t="s">
        <v>2</v>
      </c>
      <c r="Y132" s="3" t="s">
        <v>6828</v>
      </c>
      <c r="Z132" t="s">
        <v>245</v>
      </c>
    </row>
    <row r="133" spans="1:26" x14ac:dyDescent="0.25">
      <c r="A133">
        <v>7228</v>
      </c>
      <c r="B133" t="s">
        <v>246</v>
      </c>
      <c r="C133" t="s">
        <v>1094</v>
      </c>
      <c r="D133" t="s">
        <v>1095</v>
      </c>
      <c r="L133" t="s">
        <v>7640</v>
      </c>
      <c r="O133" t="s">
        <v>16744</v>
      </c>
      <c r="P133" t="s">
        <v>16811</v>
      </c>
      <c r="Q133">
        <v>2025</v>
      </c>
      <c r="S133" t="s">
        <v>7641</v>
      </c>
      <c r="T133" t="s">
        <v>20</v>
      </c>
      <c r="V133" t="s">
        <v>7642</v>
      </c>
      <c r="X133" t="s">
        <v>5</v>
      </c>
      <c r="Y133" s="3">
        <v>88</v>
      </c>
      <c r="Z133" t="s">
        <v>247</v>
      </c>
    </row>
    <row r="134" spans="1:26" x14ac:dyDescent="0.25">
      <c r="A134">
        <v>7229</v>
      </c>
      <c r="B134" t="s">
        <v>248</v>
      </c>
      <c r="L134" t="s">
        <v>249</v>
      </c>
      <c r="O134" t="s">
        <v>16744</v>
      </c>
      <c r="P134" t="s">
        <v>16812</v>
      </c>
      <c r="Q134">
        <v>2025</v>
      </c>
      <c r="S134" t="s">
        <v>8574</v>
      </c>
      <c r="T134" t="s">
        <v>3</v>
      </c>
      <c r="X134" t="s">
        <v>2</v>
      </c>
      <c r="Y134" s="3" t="s">
        <v>6828</v>
      </c>
      <c r="Z134" t="s">
        <v>250</v>
      </c>
    </row>
    <row r="135" spans="1:26" x14ac:dyDescent="0.25">
      <c r="A135">
        <v>7230</v>
      </c>
      <c r="B135" t="s">
        <v>251</v>
      </c>
      <c r="L135" t="s">
        <v>9033</v>
      </c>
      <c r="O135" t="s">
        <v>16744</v>
      </c>
      <c r="P135" t="s">
        <v>16813</v>
      </c>
      <c r="Q135">
        <v>2025</v>
      </c>
      <c r="S135" t="s">
        <v>9034</v>
      </c>
      <c r="T135" t="s">
        <v>252</v>
      </c>
      <c r="U135" t="s">
        <v>79</v>
      </c>
      <c r="V135" t="s">
        <v>9035</v>
      </c>
      <c r="X135" t="s">
        <v>5</v>
      </c>
      <c r="Y135" s="3">
        <v>98</v>
      </c>
      <c r="Z135" t="s">
        <v>254</v>
      </c>
    </row>
    <row r="136" spans="1:26" x14ac:dyDescent="0.25">
      <c r="A136">
        <v>7231</v>
      </c>
      <c r="B136" t="s">
        <v>80</v>
      </c>
      <c r="L136" t="s">
        <v>15573</v>
      </c>
      <c r="M136" t="s">
        <v>176</v>
      </c>
      <c r="O136" t="s">
        <v>16744</v>
      </c>
      <c r="P136" t="s">
        <v>16755</v>
      </c>
      <c r="Q136">
        <v>2025</v>
      </c>
      <c r="S136" t="s">
        <v>7572</v>
      </c>
      <c r="T136" t="s">
        <v>41</v>
      </c>
      <c r="U136" t="s">
        <v>17446</v>
      </c>
      <c r="V136" t="s">
        <v>7573</v>
      </c>
      <c r="X136" t="s">
        <v>5</v>
      </c>
      <c r="Y136" s="3">
        <v>2400</v>
      </c>
      <c r="Z136" t="s">
        <v>255</v>
      </c>
    </row>
    <row r="137" spans="1:26" x14ac:dyDescent="0.25">
      <c r="A137">
        <v>7232</v>
      </c>
      <c r="B137" t="s">
        <v>80</v>
      </c>
      <c r="L137" t="s">
        <v>15574</v>
      </c>
      <c r="M137" t="s">
        <v>31</v>
      </c>
      <c r="O137" t="s">
        <v>16744</v>
      </c>
      <c r="P137" t="s">
        <v>16755</v>
      </c>
      <c r="Q137">
        <v>2025</v>
      </c>
      <c r="S137" t="s">
        <v>9140</v>
      </c>
      <c r="T137" t="s">
        <v>41</v>
      </c>
      <c r="U137" t="s">
        <v>79</v>
      </c>
      <c r="V137" t="s">
        <v>9141</v>
      </c>
      <c r="X137" t="s">
        <v>5</v>
      </c>
      <c r="Y137" s="3" t="s">
        <v>9142</v>
      </c>
      <c r="Z137" t="s">
        <v>256</v>
      </c>
    </row>
    <row r="138" spans="1:26" x14ac:dyDescent="0.25">
      <c r="A138">
        <v>7233</v>
      </c>
      <c r="B138" t="s">
        <v>80</v>
      </c>
      <c r="L138" t="s">
        <v>15575</v>
      </c>
      <c r="M138" t="s">
        <v>31</v>
      </c>
      <c r="O138" t="s">
        <v>16744</v>
      </c>
      <c r="P138" t="s">
        <v>16755</v>
      </c>
      <c r="Q138">
        <v>2025</v>
      </c>
      <c r="S138" t="s">
        <v>9143</v>
      </c>
      <c r="T138" t="s">
        <v>41</v>
      </c>
      <c r="U138" t="s">
        <v>79</v>
      </c>
      <c r="V138" t="s">
        <v>9141</v>
      </c>
      <c r="X138" t="s">
        <v>5</v>
      </c>
      <c r="Y138" s="3" t="s">
        <v>9142</v>
      </c>
      <c r="Z138" t="s">
        <v>257</v>
      </c>
    </row>
    <row r="139" spans="1:26" x14ac:dyDescent="0.25">
      <c r="A139">
        <v>7234</v>
      </c>
      <c r="B139" t="s">
        <v>80</v>
      </c>
      <c r="L139" t="s">
        <v>15576</v>
      </c>
      <c r="M139" t="s">
        <v>31</v>
      </c>
      <c r="O139" t="s">
        <v>16744</v>
      </c>
      <c r="P139" t="s">
        <v>16755</v>
      </c>
      <c r="Q139">
        <v>2025</v>
      </c>
      <c r="S139" t="s">
        <v>9144</v>
      </c>
      <c r="T139" t="s">
        <v>41</v>
      </c>
      <c r="U139" t="s">
        <v>79</v>
      </c>
      <c r="V139" t="s">
        <v>9141</v>
      </c>
      <c r="X139" t="s">
        <v>5</v>
      </c>
      <c r="Y139" s="3" t="s">
        <v>9142</v>
      </c>
      <c r="Z139" t="s">
        <v>258</v>
      </c>
    </row>
    <row r="140" spans="1:26" x14ac:dyDescent="0.25">
      <c r="A140">
        <v>7235</v>
      </c>
      <c r="B140" t="s">
        <v>80</v>
      </c>
      <c r="L140" t="s">
        <v>15577</v>
      </c>
      <c r="M140" t="s">
        <v>31</v>
      </c>
      <c r="O140" t="s">
        <v>16744</v>
      </c>
      <c r="P140" t="s">
        <v>16755</v>
      </c>
      <c r="Q140">
        <v>2025</v>
      </c>
      <c r="S140" t="s">
        <v>9145</v>
      </c>
      <c r="T140" t="s">
        <v>41</v>
      </c>
      <c r="U140" t="s">
        <v>79</v>
      </c>
      <c r="V140" t="s">
        <v>9141</v>
      </c>
      <c r="X140" t="s">
        <v>5</v>
      </c>
      <c r="Y140" s="3" t="s">
        <v>9142</v>
      </c>
      <c r="Z140" t="s">
        <v>259</v>
      </c>
    </row>
    <row r="141" spans="1:26" x14ac:dyDescent="0.25">
      <c r="A141">
        <v>7236</v>
      </c>
      <c r="B141" t="s">
        <v>80</v>
      </c>
      <c r="L141" t="s">
        <v>15578</v>
      </c>
      <c r="M141" t="s">
        <v>31</v>
      </c>
      <c r="O141" t="s">
        <v>16744</v>
      </c>
      <c r="P141" t="s">
        <v>16755</v>
      </c>
      <c r="Q141">
        <v>2025</v>
      </c>
      <c r="S141" t="s">
        <v>9146</v>
      </c>
      <c r="T141" t="s">
        <v>41</v>
      </c>
      <c r="U141" t="s">
        <v>79</v>
      </c>
      <c r="V141" t="s">
        <v>9141</v>
      </c>
      <c r="X141" t="s">
        <v>5</v>
      </c>
      <c r="Y141" s="3" t="s">
        <v>9142</v>
      </c>
      <c r="Z141" t="s">
        <v>260</v>
      </c>
    </row>
    <row r="142" spans="1:26" x14ac:dyDescent="0.25">
      <c r="A142">
        <v>7237</v>
      </c>
      <c r="B142" t="s">
        <v>80</v>
      </c>
      <c r="L142" t="s">
        <v>15579</v>
      </c>
      <c r="M142" t="s">
        <v>31</v>
      </c>
      <c r="O142" t="s">
        <v>16744</v>
      </c>
      <c r="P142" t="s">
        <v>16755</v>
      </c>
      <c r="Q142">
        <v>2025</v>
      </c>
      <c r="S142" t="s">
        <v>9135</v>
      </c>
      <c r="T142" t="s">
        <v>41</v>
      </c>
      <c r="U142" t="s">
        <v>79</v>
      </c>
      <c r="V142" t="s">
        <v>9136</v>
      </c>
      <c r="X142" t="s">
        <v>5</v>
      </c>
      <c r="Y142" s="3">
        <v>2240</v>
      </c>
      <c r="Z142" t="s">
        <v>261</v>
      </c>
    </row>
    <row r="143" spans="1:26" x14ac:dyDescent="0.25">
      <c r="A143">
        <v>7238</v>
      </c>
      <c r="B143" t="s">
        <v>262</v>
      </c>
      <c r="L143" t="s">
        <v>9377</v>
      </c>
      <c r="O143" t="s">
        <v>16744</v>
      </c>
      <c r="P143" t="s">
        <v>16814</v>
      </c>
      <c r="Q143">
        <v>2025</v>
      </c>
      <c r="S143" t="s">
        <v>8770</v>
      </c>
      <c r="T143" t="s">
        <v>6</v>
      </c>
      <c r="U143" t="s">
        <v>79</v>
      </c>
      <c r="V143" t="s">
        <v>9378</v>
      </c>
      <c r="X143" t="s">
        <v>5</v>
      </c>
      <c r="Y143" s="3">
        <v>75</v>
      </c>
      <c r="Z143" t="s">
        <v>263</v>
      </c>
    </row>
    <row r="144" spans="1:26" x14ac:dyDescent="0.25">
      <c r="A144">
        <v>7239</v>
      </c>
      <c r="B144" t="s">
        <v>264</v>
      </c>
      <c r="L144" t="s">
        <v>8661</v>
      </c>
      <c r="O144" t="s">
        <v>16744</v>
      </c>
      <c r="P144" t="s">
        <v>16815</v>
      </c>
      <c r="Q144">
        <v>2025</v>
      </c>
      <c r="S144" t="s">
        <v>8353</v>
      </c>
      <c r="T144" t="s">
        <v>3</v>
      </c>
      <c r="U144" t="s">
        <v>1</v>
      </c>
      <c r="X144" t="s">
        <v>2</v>
      </c>
      <c r="Y144" s="3" t="s">
        <v>6828</v>
      </c>
      <c r="Z144" t="s">
        <v>265</v>
      </c>
    </row>
    <row r="145" spans="1:26" x14ac:dyDescent="0.25">
      <c r="A145">
        <v>7240</v>
      </c>
      <c r="B145" t="s">
        <v>266</v>
      </c>
      <c r="L145" t="s">
        <v>8662</v>
      </c>
      <c r="O145" t="s">
        <v>16744</v>
      </c>
      <c r="P145" t="s">
        <v>17642</v>
      </c>
      <c r="Q145">
        <v>2025</v>
      </c>
      <c r="S145" t="s">
        <v>8663</v>
      </c>
      <c r="T145" t="s">
        <v>3</v>
      </c>
      <c r="U145" t="s">
        <v>1</v>
      </c>
      <c r="X145" t="s">
        <v>2</v>
      </c>
      <c r="Y145" s="3" t="s">
        <v>6828</v>
      </c>
      <c r="Z145" t="s">
        <v>267</v>
      </c>
    </row>
    <row r="146" spans="1:26" x14ac:dyDescent="0.25">
      <c r="A146">
        <v>7241</v>
      </c>
      <c r="B146" t="s">
        <v>269</v>
      </c>
      <c r="L146" t="s">
        <v>15580</v>
      </c>
      <c r="O146" t="s">
        <v>16744</v>
      </c>
      <c r="P146" t="s">
        <v>16816</v>
      </c>
      <c r="Q146">
        <v>2025</v>
      </c>
      <c r="S146" t="s">
        <v>7631</v>
      </c>
      <c r="T146" t="s">
        <v>268</v>
      </c>
      <c r="V146" t="s">
        <v>7632</v>
      </c>
      <c r="X146" t="s">
        <v>5</v>
      </c>
      <c r="Y146" s="3">
        <v>600</v>
      </c>
      <c r="Z146" t="s">
        <v>270</v>
      </c>
    </row>
    <row r="147" spans="1:26" x14ac:dyDescent="0.25">
      <c r="A147">
        <v>7242</v>
      </c>
      <c r="B147" t="s">
        <v>269</v>
      </c>
      <c r="L147" t="s">
        <v>15581</v>
      </c>
      <c r="O147" t="s">
        <v>16744</v>
      </c>
      <c r="P147" t="s">
        <v>16816</v>
      </c>
      <c r="Q147">
        <v>2025</v>
      </c>
      <c r="S147" t="s">
        <v>7633</v>
      </c>
      <c r="T147" t="s">
        <v>268</v>
      </c>
      <c r="U147" t="s">
        <v>17439</v>
      </c>
      <c r="V147" t="s">
        <v>7634</v>
      </c>
      <c r="X147" t="s">
        <v>5</v>
      </c>
      <c r="Y147" s="3">
        <v>600</v>
      </c>
      <c r="Z147" t="s">
        <v>271</v>
      </c>
    </row>
    <row r="148" spans="1:26" x14ac:dyDescent="0.25">
      <c r="A148">
        <v>7243</v>
      </c>
      <c r="B148" t="s">
        <v>272</v>
      </c>
      <c r="L148" t="s">
        <v>8911</v>
      </c>
      <c r="O148" t="s">
        <v>16744</v>
      </c>
      <c r="P148" t="s">
        <v>16817</v>
      </c>
      <c r="Q148">
        <v>2025</v>
      </c>
      <c r="S148" t="s">
        <v>8912</v>
      </c>
      <c r="T148" t="s">
        <v>3</v>
      </c>
      <c r="U148" t="s">
        <v>1</v>
      </c>
      <c r="X148" t="s">
        <v>2</v>
      </c>
      <c r="Y148" s="3" t="s">
        <v>6828</v>
      </c>
      <c r="Z148" t="s">
        <v>273</v>
      </c>
    </row>
    <row r="149" spans="1:26" x14ac:dyDescent="0.25">
      <c r="A149">
        <v>7244</v>
      </c>
      <c r="B149" t="s">
        <v>274</v>
      </c>
      <c r="L149" t="s">
        <v>8432</v>
      </c>
      <c r="O149" t="s">
        <v>16744</v>
      </c>
      <c r="P149" t="s">
        <v>16818</v>
      </c>
      <c r="Q149">
        <v>2025</v>
      </c>
      <c r="S149" t="s">
        <v>8380</v>
      </c>
      <c r="T149" t="s">
        <v>3</v>
      </c>
      <c r="U149" t="s">
        <v>1</v>
      </c>
      <c r="X149" t="s">
        <v>2</v>
      </c>
      <c r="Y149" s="3" t="s">
        <v>6828</v>
      </c>
      <c r="Z149" t="s">
        <v>275</v>
      </c>
    </row>
    <row r="150" spans="1:26" x14ac:dyDescent="0.25">
      <c r="A150">
        <v>7245</v>
      </c>
      <c r="B150" t="s">
        <v>276</v>
      </c>
      <c r="L150" t="s">
        <v>7812</v>
      </c>
      <c r="O150" t="s">
        <v>16744</v>
      </c>
      <c r="P150" t="s">
        <v>16819</v>
      </c>
      <c r="Q150">
        <v>2025</v>
      </c>
      <c r="S150" t="s">
        <v>7813</v>
      </c>
      <c r="T150" t="s">
        <v>3</v>
      </c>
      <c r="U150" t="s">
        <v>1</v>
      </c>
      <c r="X150" t="s">
        <v>2</v>
      </c>
      <c r="Y150" s="3" t="s">
        <v>6828</v>
      </c>
      <c r="Z150" t="s">
        <v>277</v>
      </c>
    </row>
    <row r="151" spans="1:26" x14ac:dyDescent="0.25">
      <c r="A151">
        <v>7246</v>
      </c>
      <c r="B151" t="s">
        <v>278</v>
      </c>
      <c r="L151" t="s">
        <v>8486</v>
      </c>
      <c r="O151" t="s">
        <v>16744</v>
      </c>
      <c r="P151" t="s">
        <v>16820</v>
      </c>
      <c r="Q151">
        <v>2025</v>
      </c>
      <c r="S151" t="s">
        <v>8476</v>
      </c>
      <c r="T151" t="s">
        <v>3</v>
      </c>
      <c r="U151" t="s">
        <v>1</v>
      </c>
      <c r="X151" t="s">
        <v>2</v>
      </c>
      <c r="Y151" s="3" t="s">
        <v>6828</v>
      </c>
      <c r="Z151" t="s">
        <v>279</v>
      </c>
    </row>
    <row r="152" spans="1:26" x14ac:dyDescent="0.25">
      <c r="A152">
        <v>7247</v>
      </c>
      <c r="B152" t="s">
        <v>280</v>
      </c>
      <c r="L152" t="s">
        <v>8851</v>
      </c>
      <c r="O152" t="s">
        <v>16744</v>
      </c>
      <c r="P152" t="s">
        <v>16821</v>
      </c>
      <c r="Q152">
        <v>2025</v>
      </c>
      <c r="S152" t="s">
        <v>8852</v>
      </c>
      <c r="T152" t="s">
        <v>3</v>
      </c>
      <c r="U152" t="s">
        <v>1</v>
      </c>
      <c r="X152" t="s">
        <v>2</v>
      </c>
      <c r="Y152" s="3" t="s">
        <v>6828</v>
      </c>
      <c r="Z152" t="s">
        <v>281</v>
      </c>
    </row>
    <row r="153" spans="1:26" x14ac:dyDescent="0.25">
      <c r="A153">
        <v>7248</v>
      </c>
      <c r="B153" t="s">
        <v>282</v>
      </c>
      <c r="L153" t="s">
        <v>8973</v>
      </c>
      <c r="O153" t="s">
        <v>16744</v>
      </c>
      <c r="P153" t="s">
        <v>16822</v>
      </c>
      <c r="Q153">
        <v>2025</v>
      </c>
      <c r="S153" t="s">
        <v>8974</v>
      </c>
      <c r="T153" t="s">
        <v>3</v>
      </c>
      <c r="U153" t="s">
        <v>17445</v>
      </c>
      <c r="X153" t="s">
        <v>2</v>
      </c>
      <c r="Y153" s="3" t="s">
        <v>6828</v>
      </c>
      <c r="Z153" t="s">
        <v>283</v>
      </c>
    </row>
    <row r="154" spans="1:26" x14ac:dyDescent="0.25">
      <c r="A154">
        <v>7249</v>
      </c>
      <c r="B154" t="s">
        <v>284</v>
      </c>
      <c r="L154" t="s">
        <v>285</v>
      </c>
      <c r="O154" t="s">
        <v>16744</v>
      </c>
      <c r="P154" t="s">
        <v>16823</v>
      </c>
      <c r="Q154">
        <v>2025</v>
      </c>
      <c r="S154" t="s">
        <v>8423</v>
      </c>
      <c r="T154" t="s">
        <v>3</v>
      </c>
      <c r="X154" t="s">
        <v>2</v>
      </c>
      <c r="Y154" s="3" t="s">
        <v>6828</v>
      </c>
      <c r="Z154" t="s">
        <v>286</v>
      </c>
    </row>
    <row r="155" spans="1:26" x14ac:dyDescent="0.25">
      <c r="A155">
        <v>7250</v>
      </c>
      <c r="B155" t="s">
        <v>287</v>
      </c>
      <c r="L155" t="s">
        <v>8482</v>
      </c>
      <c r="O155" t="s">
        <v>16744</v>
      </c>
      <c r="P155" t="s">
        <v>16824</v>
      </c>
      <c r="Q155">
        <v>2025</v>
      </c>
      <c r="S155" t="s">
        <v>7892</v>
      </c>
      <c r="T155" t="s">
        <v>3</v>
      </c>
      <c r="U155" t="s">
        <v>1</v>
      </c>
      <c r="X155" t="s">
        <v>2</v>
      </c>
      <c r="Y155" s="3" t="s">
        <v>6828</v>
      </c>
      <c r="Z155" t="s">
        <v>288</v>
      </c>
    </row>
    <row r="156" spans="1:26" x14ac:dyDescent="0.25">
      <c r="A156">
        <v>7251</v>
      </c>
      <c r="B156" t="s">
        <v>289</v>
      </c>
      <c r="L156" t="s">
        <v>8522</v>
      </c>
      <c r="O156" t="s">
        <v>16744</v>
      </c>
      <c r="P156" t="s">
        <v>17643</v>
      </c>
      <c r="Q156">
        <v>2025</v>
      </c>
      <c r="S156" t="s">
        <v>8523</v>
      </c>
      <c r="T156" t="s">
        <v>3</v>
      </c>
      <c r="U156" t="s">
        <v>1</v>
      </c>
      <c r="X156" t="s">
        <v>2</v>
      </c>
      <c r="Y156" s="3" t="s">
        <v>6828</v>
      </c>
      <c r="Z156" t="s">
        <v>290</v>
      </c>
    </row>
    <row r="157" spans="1:26" x14ac:dyDescent="0.25">
      <c r="A157">
        <v>7252</v>
      </c>
      <c r="B157" t="s">
        <v>291</v>
      </c>
      <c r="C157" t="s">
        <v>61</v>
      </c>
      <c r="L157" t="s">
        <v>17590</v>
      </c>
      <c r="O157" t="s">
        <v>16744</v>
      </c>
      <c r="P157" t="s">
        <v>17644</v>
      </c>
      <c r="Q157">
        <v>2025</v>
      </c>
      <c r="S157" t="s">
        <v>7767</v>
      </c>
      <c r="T157" t="s">
        <v>60</v>
      </c>
      <c r="U157" t="s">
        <v>1</v>
      </c>
      <c r="V157" t="s">
        <v>9063</v>
      </c>
      <c r="X157" t="s">
        <v>2</v>
      </c>
      <c r="Y157" s="3" t="s">
        <v>6876</v>
      </c>
      <c r="Z157" t="s">
        <v>292</v>
      </c>
    </row>
    <row r="158" spans="1:26" x14ac:dyDescent="0.25">
      <c r="A158">
        <v>7253</v>
      </c>
      <c r="B158" t="s">
        <v>291</v>
      </c>
      <c r="C158" t="s">
        <v>61</v>
      </c>
      <c r="L158" t="s">
        <v>17590</v>
      </c>
      <c r="O158" t="s">
        <v>16744</v>
      </c>
      <c r="P158" t="s">
        <v>17644</v>
      </c>
      <c r="Q158">
        <v>2025</v>
      </c>
      <c r="S158" t="s">
        <v>7767</v>
      </c>
      <c r="T158" t="s">
        <v>60</v>
      </c>
      <c r="U158" t="s">
        <v>63</v>
      </c>
      <c r="V158" t="s">
        <v>9064</v>
      </c>
      <c r="X158" t="s">
        <v>2</v>
      </c>
      <c r="Y158" s="3" t="s">
        <v>6876</v>
      </c>
      <c r="Z158" t="s">
        <v>293</v>
      </c>
    </row>
    <row r="159" spans="1:26" x14ac:dyDescent="0.25">
      <c r="A159">
        <v>7254</v>
      </c>
      <c r="B159" t="s">
        <v>294</v>
      </c>
      <c r="L159" t="s">
        <v>8414</v>
      </c>
      <c r="O159" t="s">
        <v>16744</v>
      </c>
      <c r="P159" t="s">
        <v>16825</v>
      </c>
      <c r="Q159">
        <v>2025</v>
      </c>
      <c r="S159" t="s">
        <v>7851</v>
      </c>
      <c r="T159" t="s">
        <v>3</v>
      </c>
      <c r="U159" t="s">
        <v>1</v>
      </c>
      <c r="X159" t="s">
        <v>2</v>
      </c>
      <c r="Y159" s="3" t="s">
        <v>6828</v>
      </c>
      <c r="Z159" t="s">
        <v>295</v>
      </c>
    </row>
    <row r="160" spans="1:26" x14ac:dyDescent="0.25">
      <c r="A160">
        <v>7255</v>
      </c>
      <c r="B160" t="s">
        <v>296</v>
      </c>
      <c r="C160" t="s">
        <v>297</v>
      </c>
      <c r="D160" t="s">
        <v>298</v>
      </c>
      <c r="L160" t="s">
        <v>7734</v>
      </c>
      <c r="O160" t="s">
        <v>16744</v>
      </c>
      <c r="P160" t="s">
        <v>16826</v>
      </c>
      <c r="Q160">
        <v>2025</v>
      </c>
      <c r="S160" t="s">
        <v>7735</v>
      </c>
      <c r="T160" t="s">
        <v>20</v>
      </c>
      <c r="V160" t="s">
        <v>7736</v>
      </c>
      <c r="X160" t="s">
        <v>5</v>
      </c>
      <c r="Y160" s="3">
        <v>150</v>
      </c>
      <c r="Z160" t="s">
        <v>299</v>
      </c>
    </row>
    <row r="161" spans="1:26" x14ac:dyDescent="0.25">
      <c r="A161">
        <v>7256</v>
      </c>
      <c r="B161" t="s">
        <v>296</v>
      </c>
      <c r="C161" t="s">
        <v>297</v>
      </c>
      <c r="D161" t="s">
        <v>298</v>
      </c>
      <c r="L161" t="s">
        <v>7737</v>
      </c>
      <c r="O161" t="s">
        <v>16744</v>
      </c>
      <c r="P161" t="s">
        <v>16826</v>
      </c>
      <c r="Q161">
        <v>2025</v>
      </c>
      <c r="S161" t="s">
        <v>7735</v>
      </c>
      <c r="T161" t="s">
        <v>20</v>
      </c>
      <c r="V161" t="s">
        <v>7738</v>
      </c>
      <c r="X161" t="s">
        <v>5</v>
      </c>
      <c r="Y161" s="3">
        <v>150</v>
      </c>
      <c r="Z161" t="s">
        <v>300</v>
      </c>
    </row>
    <row r="162" spans="1:26" x14ac:dyDescent="0.25">
      <c r="A162">
        <v>7257</v>
      </c>
      <c r="B162" t="s">
        <v>296</v>
      </c>
      <c r="C162" t="s">
        <v>297</v>
      </c>
      <c r="D162" t="s">
        <v>298</v>
      </c>
      <c r="L162" t="s">
        <v>7739</v>
      </c>
      <c r="O162" t="s">
        <v>16744</v>
      </c>
      <c r="P162" t="s">
        <v>16826</v>
      </c>
      <c r="Q162">
        <v>2025</v>
      </c>
      <c r="S162" t="s">
        <v>7740</v>
      </c>
      <c r="T162" t="s">
        <v>20</v>
      </c>
      <c r="V162" t="s">
        <v>7741</v>
      </c>
      <c r="X162" t="s">
        <v>5</v>
      </c>
      <c r="Y162" s="3">
        <v>150</v>
      </c>
      <c r="Z162" t="s">
        <v>301</v>
      </c>
    </row>
    <row r="163" spans="1:26" x14ac:dyDescent="0.25">
      <c r="A163">
        <v>7258</v>
      </c>
      <c r="B163" t="s">
        <v>302</v>
      </c>
      <c r="C163" t="s">
        <v>304</v>
      </c>
      <c r="L163" t="s">
        <v>8142</v>
      </c>
      <c r="O163" t="s">
        <v>16744</v>
      </c>
      <c r="P163" t="s">
        <v>17645</v>
      </c>
      <c r="Q163">
        <v>2025</v>
      </c>
      <c r="S163" t="s">
        <v>8143</v>
      </c>
      <c r="T163" t="s">
        <v>303</v>
      </c>
      <c r="V163" t="s">
        <v>8144</v>
      </c>
      <c r="X163" t="s">
        <v>2</v>
      </c>
      <c r="Y163" s="3" t="s">
        <v>6876</v>
      </c>
      <c r="Z163" t="s">
        <v>305</v>
      </c>
    </row>
    <row r="164" spans="1:26" x14ac:dyDescent="0.25">
      <c r="A164">
        <v>7259</v>
      </c>
      <c r="B164" t="s">
        <v>302</v>
      </c>
      <c r="C164" t="s">
        <v>304</v>
      </c>
      <c r="L164" t="s">
        <v>8139</v>
      </c>
      <c r="O164" t="s">
        <v>16744</v>
      </c>
      <c r="P164" t="s">
        <v>17645</v>
      </c>
      <c r="Q164">
        <v>2025</v>
      </c>
      <c r="S164" t="s">
        <v>8140</v>
      </c>
      <c r="T164" t="s">
        <v>303</v>
      </c>
      <c r="V164" t="s">
        <v>8141</v>
      </c>
      <c r="X164" t="s">
        <v>2</v>
      </c>
      <c r="Y164" s="3" t="s">
        <v>6876</v>
      </c>
      <c r="Z164" t="s">
        <v>17573</v>
      </c>
    </row>
    <row r="165" spans="1:26" x14ac:dyDescent="0.25">
      <c r="A165">
        <v>7260</v>
      </c>
      <c r="B165" t="s">
        <v>306</v>
      </c>
      <c r="C165" t="s">
        <v>6738</v>
      </c>
      <c r="D165" t="s">
        <v>1712</v>
      </c>
      <c r="L165" t="s">
        <v>9372</v>
      </c>
      <c r="O165" t="s">
        <v>16744</v>
      </c>
      <c r="P165" t="s">
        <v>16827</v>
      </c>
      <c r="Q165">
        <v>2025</v>
      </c>
      <c r="S165" t="s">
        <v>9305</v>
      </c>
      <c r="T165" t="s">
        <v>6</v>
      </c>
      <c r="V165" t="s">
        <v>9373</v>
      </c>
      <c r="X165" t="s">
        <v>5</v>
      </c>
      <c r="Y165" s="3">
        <v>154</v>
      </c>
      <c r="Z165" t="s">
        <v>307</v>
      </c>
    </row>
    <row r="166" spans="1:26" x14ac:dyDescent="0.25">
      <c r="A166">
        <v>7261</v>
      </c>
      <c r="B166" t="s">
        <v>308</v>
      </c>
      <c r="C166" t="s">
        <v>309</v>
      </c>
      <c r="L166" t="s">
        <v>8997</v>
      </c>
      <c r="O166" t="s">
        <v>16744</v>
      </c>
      <c r="P166" t="s">
        <v>17646</v>
      </c>
      <c r="Q166">
        <v>2025</v>
      </c>
      <c r="S166" t="s">
        <v>8995</v>
      </c>
      <c r="T166" t="s">
        <v>20</v>
      </c>
      <c r="V166" t="s">
        <v>8998</v>
      </c>
      <c r="X166" t="s">
        <v>5</v>
      </c>
      <c r="Y166" s="3">
        <v>70</v>
      </c>
      <c r="Z166" t="s">
        <v>310</v>
      </c>
    </row>
    <row r="167" spans="1:26" x14ac:dyDescent="0.25">
      <c r="A167">
        <v>7262</v>
      </c>
      <c r="B167" t="s">
        <v>308</v>
      </c>
      <c r="C167" t="s">
        <v>309</v>
      </c>
      <c r="L167" t="s">
        <v>8999</v>
      </c>
      <c r="O167" t="s">
        <v>16744</v>
      </c>
      <c r="P167" t="s">
        <v>17646</v>
      </c>
      <c r="Q167">
        <v>2025</v>
      </c>
      <c r="S167" t="s">
        <v>8995</v>
      </c>
      <c r="T167" t="s">
        <v>20</v>
      </c>
      <c r="V167" t="s">
        <v>9000</v>
      </c>
      <c r="X167" t="s">
        <v>5</v>
      </c>
      <c r="Y167" s="3">
        <v>70</v>
      </c>
      <c r="Z167" t="s">
        <v>17574</v>
      </c>
    </row>
    <row r="168" spans="1:26" x14ac:dyDescent="0.25">
      <c r="A168">
        <v>7263</v>
      </c>
      <c r="B168" t="s">
        <v>308</v>
      </c>
      <c r="C168" t="s">
        <v>309</v>
      </c>
      <c r="L168" t="s">
        <v>9001</v>
      </c>
      <c r="O168" t="s">
        <v>16744</v>
      </c>
      <c r="P168" t="s">
        <v>17646</v>
      </c>
      <c r="Q168">
        <v>2025</v>
      </c>
      <c r="S168" t="s">
        <v>8995</v>
      </c>
      <c r="T168" t="s">
        <v>20</v>
      </c>
      <c r="V168" t="s">
        <v>9002</v>
      </c>
      <c r="X168" t="s">
        <v>5</v>
      </c>
      <c r="Y168" s="3">
        <v>70</v>
      </c>
      <c r="Z168" t="s">
        <v>311</v>
      </c>
    </row>
    <row r="169" spans="1:26" x14ac:dyDescent="0.25">
      <c r="A169">
        <v>7264</v>
      </c>
      <c r="B169" t="s">
        <v>308</v>
      </c>
      <c r="C169" t="s">
        <v>309</v>
      </c>
      <c r="L169" t="s">
        <v>8994</v>
      </c>
      <c r="O169" t="s">
        <v>16744</v>
      </c>
      <c r="P169" t="s">
        <v>17646</v>
      </c>
      <c r="Q169">
        <v>2025</v>
      </c>
      <c r="S169" t="s">
        <v>8995</v>
      </c>
      <c r="T169" t="s">
        <v>20</v>
      </c>
      <c r="V169" t="s">
        <v>8996</v>
      </c>
      <c r="X169" t="s">
        <v>5</v>
      </c>
      <c r="Y169" s="3">
        <v>70</v>
      </c>
      <c r="Z169" t="s">
        <v>312</v>
      </c>
    </row>
    <row r="170" spans="1:26" x14ac:dyDescent="0.25">
      <c r="A170">
        <v>7265</v>
      </c>
      <c r="B170" t="s">
        <v>313</v>
      </c>
      <c r="C170" t="s">
        <v>314</v>
      </c>
      <c r="L170" t="s">
        <v>8145</v>
      </c>
      <c r="O170" t="s">
        <v>16744</v>
      </c>
      <c r="P170" t="s">
        <v>16828</v>
      </c>
      <c r="Q170">
        <v>2025</v>
      </c>
      <c r="S170" t="s">
        <v>7647</v>
      </c>
      <c r="T170" t="s">
        <v>20</v>
      </c>
      <c r="U170" t="s">
        <v>1</v>
      </c>
      <c r="V170" t="s">
        <v>8146</v>
      </c>
      <c r="X170" t="s">
        <v>5</v>
      </c>
      <c r="Y170" s="3">
        <v>145</v>
      </c>
      <c r="Z170" t="s">
        <v>315</v>
      </c>
    </row>
    <row r="171" spans="1:26" x14ac:dyDescent="0.25">
      <c r="A171">
        <v>7266</v>
      </c>
      <c r="B171" t="s">
        <v>316</v>
      </c>
      <c r="C171" t="s">
        <v>2342</v>
      </c>
      <c r="D171" t="s">
        <v>2343</v>
      </c>
      <c r="L171" t="s">
        <v>7478</v>
      </c>
      <c r="O171" t="s">
        <v>16744</v>
      </c>
      <c r="P171" t="s">
        <v>16771</v>
      </c>
      <c r="Q171">
        <v>2025</v>
      </c>
      <c r="S171" t="s">
        <v>7479</v>
      </c>
      <c r="T171" t="s">
        <v>6</v>
      </c>
      <c r="U171" t="s">
        <v>79</v>
      </c>
      <c r="V171" t="s">
        <v>7480</v>
      </c>
      <c r="X171" t="s">
        <v>5</v>
      </c>
      <c r="Y171" s="3">
        <v>120</v>
      </c>
      <c r="Z171" t="s">
        <v>317</v>
      </c>
    </row>
    <row r="172" spans="1:26" x14ac:dyDescent="0.25">
      <c r="A172">
        <v>7267</v>
      </c>
      <c r="B172" t="s">
        <v>316</v>
      </c>
      <c r="C172" t="s">
        <v>2342</v>
      </c>
      <c r="D172" t="s">
        <v>2343</v>
      </c>
      <c r="L172" t="s">
        <v>7481</v>
      </c>
      <c r="O172" t="s">
        <v>16744</v>
      </c>
      <c r="P172" t="s">
        <v>16771</v>
      </c>
      <c r="Q172">
        <v>2025</v>
      </c>
      <c r="S172" t="s">
        <v>7482</v>
      </c>
      <c r="T172" t="s">
        <v>6</v>
      </c>
      <c r="U172" t="s">
        <v>79</v>
      </c>
      <c r="V172" t="s">
        <v>7483</v>
      </c>
      <c r="X172" t="s">
        <v>5</v>
      </c>
      <c r="Y172" s="3">
        <v>130</v>
      </c>
      <c r="Z172" t="s">
        <v>318</v>
      </c>
    </row>
    <row r="173" spans="1:26" x14ac:dyDescent="0.25">
      <c r="A173">
        <v>7268</v>
      </c>
      <c r="B173" t="s">
        <v>316</v>
      </c>
      <c r="C173" t="s">
        <v>2342</v>
      </c>
      <c r="D173" t="s">
        <v>2343</v>
      </c>
      <c r="L173" t="s">
        <v>7487</v>
      </c>
      <c r="O173" t="s">
        <v>16744</v>
      </c>
      <c r="P173" t="s">
        <v>16771</v>
      </c>
      <c r="Q173">
        <v>2025</v>
      </c>
      <c r="S173" t="s">
        <v>7488</v>
      </c>
      <c r="T173" t="s">
        <v>6</v>
      </c>
      <c r="U173" t="s">
        <v>79</v>
      </c>
      <c r="V173" t="s">
        <v>7489</v>
      </c>
      <c r="X173" t="s">
        <v>5</v>
      </c>
      <c r="Y173" s="3">
        <v>55</v>
      </c>
      <c r="Z173" t="s">
        <v>319</v>
      </c>
    </row>
    <row r="174" spans="1:26" x14ac:dyDescent="0.25">
      <c r="A174">
        <v>7269</v>
      </c>
      <c r="B174" t="s">
        <v>6739</v>
      </c>
      <c r="C174" t="s">
        <v>6740</v>
      </c>
      <c r="L174" t="s">
        <v>15582</v>
      </c>
      <c r="O174" t="s">
        <v>16744</v>
      </c>
      <c r="P174" t="s">
        <v>16829</v>
      </c>
      <c r="Q174">
        <v>2025</v>
      </c>
      <c r="S174" t="s">
        <v>7716</v>
      </c>
      <c r="T174" t="s">
        <v>17</v>
      </c>
      <c r="V174" t="s">
        <v>7717</v>
      </c>
      <c r="X174" t="s">
        <v>5</v>
      </c>
      <c r="Y174" s="3" t="s">
        <v>6876</v>
      </c>
      <c r="Z174" t="s">
        <v>320</v>
      </c>
    </row>
    <row r="175" spans="1:26" x14ac:dyDescent="0.25">
      <c r="A175">
        <v>7270</v>
      </c>
      <c r="B175" t="s">
        <v>321</v>
      </c>
      <c r="L175" t="s">
        <v>7905</v>
      </c>
      <c r="O175" t="s">
        <v>16744</v>
      </c>
      <c r="P175" t="s">
        <v>16830</v>
      </c>
      <c r="Q175">
        <v>2025</v>
      </c>
      <c r="S175" t="s">
        <v>7906</v>
      </c>
      <c r="T175" t="s">
        <v>3</v>
      </c>
      <c r="U175" t="s">
        <v>1</v>
      </c>
      <c r="X175" t="s">
        <v>2</v>
      </c>
      <c r="Y175" s="3" t="s">
        <v>6828</v>
      </c>
      <c r="Z175" t="s">
        <v>322</v>
      </c>
    </row>
    <row r="176" spans="1:26" x14ac:dyDescent="0.25">
      <c r="A176">
        <v>7271</v>
      </c>
      <c r="B176" t="s">
        <v>323</v>
      </c>
      <c r="C176" t="s">
        <v>324</v>
      </c>
      <c r="L176" t="s">
        <v>9231</v>
      </c>
      <c r="O176" t="s">
        <v>16744</v>
      </c>
      <c r="P176" t="s">
        <v>16831</v>
      </c>
      <c r="Q176">
        <v>2024</v>
      </c>
      <c r="S176" t="s">
        <v>9232</v>
      </c>
      <c r="T176" t="s">
        <v>6</v>
      </c>
      <c r="U176" t="s">
        <v>2459</v>
      </c>
      <c r="V176" t="s">
        <v>9233</v>
      </c>
      <c r="X176" t="s">
        <v>2</v>
      </c>
      <c r="Y176" s="3" t="s">
        <v>6876</v>
      </c>
      <c r="Z176" t="s">
        <v>325</v>
      </c>
    </row>
    <row r="177" spans="1:26" x14ac:dyDescent="0.25">
      <c r="A177">
        <v>7272</v>
      </c>
      <c r="B177" t="s">
        <v>326</v>
      </c>
      <c r="L177" t="s">
        <v>8736</v>
      </c>
      <c r="O177" t="s">
        <v>16744</v>
      </c>
      <c r="P177" t="s">
        <v>16832</v>
      </c>
      <c r="Q177">
        <v>2025</v>
      </c>
      <c r="S177" t="s">
        <v>8112</v>
      </c>
      <c r="T177" t="s">
        <v>3</v>
      </c>
      <c r="U177" t="s">
        <v>1</v>
      </c>
      <c r="X177" t="s">
        <v>2</v>
      </c>
      <c r="Y177" s="3" t="s">
        <v>6828</v>
      </c>
      <c r="Z177" t="s">
        <v>327</v>
      </c>
    </row>
    <row r="178" spans="1:26" x14ac:dyDescent="0.25">
      <c r="A178">
        <v>7273</v>
      </c>
      <c r="B178" t="s">
        <v>328</v>
      </c>
      <c r="L178" t="s">
        <v>15583</v>
      </c>
      <c r="O178" t="s">
        <v>16744</v>
      </c>
      <c r="P178" t="s">
        <v>16833</v>
      </c>
      <c r="Q178">
        <v>2025</v>
      </c>
      <c r="S178" t="s">
        <v>9161</v>
      </c>
      <c r="T178" t="s">
        <v>17</v>
      </c>
      <c r="U178" t="s">
        <v>1</v>
      </c>
      <c r="V178" t="s">
        <v>9162</v>
      </c>
      <c r="X178" t="s">
        <v>2</v>
      </c>
      <c r="Y178" s="3" t="s">
        <v>6876</v>
      </c>
      <c r="Z178" t="s">
        <v>329</v>
      </c>
    </row>
    <row r="179" spans="1:26" x14ac:dyDescent="0.25">
      <c r="A179">
        <v>7274</v>
      </c>
      <c r="B179" t="s">
        <v>330</v>
      </c>
      <c r="L179" t="s">
        <v>8031</v>
      </c>
      <c r="O179" t="s">
        <v>16744</v>
      </c>
      <c r="P179" t="s">
        <v>16797</v>
      </c>
      <c r="Q179">
        <v>2025</v>
      </c>
      <c r="S179" t="s">
        <v>8032</v>
      </c>
      <c r="T179" t="s">
        <v>191</v>
      </c>
      <c r="U179" t="s">
        <v>79</v>
      </c>
      <c r="V179" t="s">
        <v>8033</v>
      </c>
      <c r="X179" t="s">
        <v>5</v>
      </c>
      <c r="Y179" s="3" t="s">
        <v>8034</v>
      </c>
      <c r="Z179" t="s">
        <v>331</v>
      </c>
    </row>
    <row r="180" spans="1:26" x14ac:dyDescent="0.25">
      <c r="A180">
        <v>7275</v>
      </c>
      <c r="B180" t="s">
        <v>332</v>
      </c>
      <c r="L180" t="s">
        <v>7664</v>
      </c>
      <c r="O180" t="s">
        <v>16744</v>
      </c>
      <c r="P180" t="s">
        <v>16834</v>
      </c>
      <c r="Q180">
        <v>2025</v>
      </c>
      <c r="S180" t="s">
        <v>7665</v>
      </c>
      <c r="T180" t="s">
        <v>252</v>
      </c>
      <c r="V180" t="s">
        <v>7666</v>
      </c>
      <c r="X180" t="s">
        <v>5</v>
      </c>
      <c r="Y180" s="3">
        <v>128</v>
      </c>
      <c r="Z180" t="s">
        <v>333</v>
      </c>
    </row>
    <row r="181" spans="1:26" x14ac:dyDescent="0.25">
      <c r="A181">
        <v>7276</v>
      </c>
      <c r="B181" t="s">
        <v>334</v>
      </c>
      <c r="L181" t="s">
        <v>6929</v>
      </c>
      <c r="O181" t="s">
        <v>16744</v>
      </c>
      <c r="P181" t="s">
        <v>16835</v>
      </c>
      <c r="Q181">
        <v>2025</v>
      </c>
      <c r="S181" t="s">
        <v>6930</v>
      </c>
      <c r="T181" t="s">
        <v>3</v>
      </c>
      <c r="U181" t="s">
        <v>1</v>
      </c>
      <c r="X181" t="s">
        <v>2</v>
      </c>
      <c r="Y181" s="3" t="s">
        <v>6828</v>
      </c>
      <c r="Z181" t="s">
        <v>335</v>
      </c>
    </row>
    <row r="182" spans="1:26" x14ac:dyDescent="0.25">
      <c r="A182">
        <v>7277</v>
      </c>
      <c r="B182" t="s">
        <v>336</v>
      </c>
      <c r="L182" t="s">
        <v>8249</v>
      </c>
      <c r="O182" t="s">
        <v>16744</v>
      </c>
      <c r="P182" t="s">
        <v>17647</v>
      </c>
      <c r="Q182">
        <v>2025</v>
      </c>
      <c r="S182" t="s">
        <v>8247</v>
      </c>
      <c r="T182" t="s">
        <v>20</v>
      </c>
      <c r="U182" t="s">
        <v>1</v>
      </c>
      <c r="V182" t="s">
        <v>8250</v>
      </c>
      <c r="X182" t="s">
        <v>5</v>
      </c>
      <c r="Y182" s="3">
        <v>60</v>
      </c>
      <c r="Z182" t="s">
        <v>337</v>
      </c>
    </row>
    <row r="183" spans="1:26" x14ac:dyDescent="0.25">
      <c r="A183">
        <v>7278</v>
      </c>
      <c r="B183" t="s">
        <v>336</v>
      </c>
      <c r="L183" t="s">
        <v>8246</v>
      </c>
      <c r="O183" t="s">
        <v>16744</v>
      </c>
      <c r="P183" t="s">
        <v>17647</v>
      </c>
      <c r="Q183">
        <v>2025</v>
      </c>
      <c r="S183" t="s">
        <v>8247</v>
      </c>
      <c r="T183" t="s">
        <v>20</v>
      </c>
      <c r="U183" t="s">
        <v>1</v>
      </c>
      <c r="V183" t="s">
        <v>8248</v>
      </c>
      <c r="X183" t="s">
        <v>5</v>
      </c>
      <c r="Y183" s="3">
        <v>60</v>
      </c>
      <c r="Z183" t="s">
        <v>338</v>
      </c>
    </row>
    <row r="184" spans="1:26" x14ac:dyDescent="0.25">
      <c r="A184">
        <v>7279</v>
      </c>
      <c r="B184" t="s">
        <v>336</v>
      </c>
      <c r="L184" t="s">
        <v>8253</v>
      </c>
      <c r="O184" t="s">
        <v>16744</v>
      </c>
      <c r="P184" t="s">
        <v>17647</v>
      </c>
      <c r="Q184">
        <v>2025</v>
      </c>
      <c r="S184" t="s">
        <v>8247</v>
      </c>
      <c r="T184" t="s">
        <v>20</v>
      </c>
      <c r="U184" t="s">
        <v>1</v>
      </c>
      <c r="V184" t="s">
        <v>8254</v>
      </c>
      <c r="X184" t="s">
        <v>5</v>
      </c>
      <c r="Y184" s="3">
        <v>60</v>
      </c>
      <c r="Z184" t="s">
        <v>339</v>
      </c>
    </row>
    <row r="185" spans="1:26" x14ac:dyDescent="0.25">
      <c r="A185">
        <v>7280</v>
      </c>
      <c r="B185" t="s">
        <v>336</v>
      </c>
      <c r="L185" t="s">
        <v>8255</v>
      </c>
      <c r="O185" t="s">
        <v>16744</v>
      </c>
      <c r="P185" t="s">
        <v>17647</v>
      </c>
      <c r="Q185">
        <v>2025</v>
      </c>
      <c r="S185" t="s">
        <v>8247</v>
      </c>
      <c r="T185" t="s">
        <v>20</v>
      </c>
      <c r="U185" t="s">
        <v>1</v>
      </c>
      <c r="V185" t="s">
        <v>8256</v>
      </c>
      <c r="X185" t="s">
        <v>5</v>
      </c>
      <c r="Y185" s="3">
        <v>60</v>
      </c>
      <c r="Z185" t="s">
        <v>17699</v>
      </c>
    </row>
    <row r="186" spans="1:26" x14ac:dyDescent="0.25">
      <c r="A186">
        <v>7281</v>
      </c>
      <c r="B186" t="s">
        <v>336</v>
      </c>
      <c r="L186" t="s">
        <v>8251</v>
      </c>
      <c r="O186" t="s">
        <v>16744</v>
      </c>
      <c r="P186" t="s">
        <v>17647</v>
      </c>
      <c r="Q186">
        <v>2025</v>
      </c>
      <c r="S186" t="s">
        <v>8247</v>
      </c>
      <c r="T186" t="s">
        <v>20</v>
      </c>
      <c r="U186" t="s">
        <v>1</v>
      </c>
      <c r="V186" t="s">
        <v>8252</v>
      </c>
      <c r="X186" t="s">
        <v>5</v>
      </c>
      <c r="Y186" s="3">
        <v>60</v>
      </c>
      <c r="Z186" t="s">
        <v>340</v>
      </c>
    </row>
    <row r="187" spans="1:26" x14ac:dyDescent="0.25">
      <c r="A187">
        <v>7282</v>
      </c>
      <c r="B187" t="s">
        <v>341</v>
      </c>
      <c r="L187" t="s">
        <v>342</v>
      </c>
      <c r="O187" t="s">
        <v>16744</v>
      </c>
      <c r="P187" t="s">
        <v>17648</v>
      </c>
      <c r="Q187">
        <v>2025</v>
      </c>
      <c r="S187" t="s">
        <v>8826</v>
      </c>
      <c r="T187" t="s">
        <v>3</v>
      </c>
      <c r="U187" t="s">
        <v>17438</v>
      </c>
      <c r="X187" t="s">
        <v>2</v>
      </c>
      <c r="Y187" s="3" t="s">
        <v>6828</v>
      </c>
      <c r="Z187" t="s">
        <v>343</v>
      </c>
    </row>
    <row r="188" spans="1:26" x14ac:dyDescent="0.25">
      <c r="A188">
        <v>7283</v>
      </c>
      <c r="B188" t="s">
        <v>341</v>
      </c>
      <c r="L188" t="s">
        <v>8762</v>
      </c>
      <c r="O188" t="s">
        <v>16744</v>
      </c>
      <c r="P188" t="s">
        <v>17648</v>
      </c>
      <c r="Q188">
        <v>2025</v>
      </c>
      <c r="S188" t="s">
        <v>8763</v>
      </c>
      <c r="T188" t="s">
        <v>3</v>
      </c>
      <c r="U188" t="s">
        <v>17445</v>
      </c>
      <c r="X188" t="s">
        <v>2</v>
      </c>
      <c r="Y188" s="3" t="s">
        <v>6828</v>
      </c>
      <c r="Z188" t="s">
        <v>344</v>
      </c>
    </row>
    <row r="189" spans="1:26" x14ac:dyDescent="0.25">
      <c r="A189">
        <v>7284</v>
      </c>
      <c r="B189" t="s">
        <v>345</v>
      </c>
      <c r="L189" t="s">
        <v>8363</v>
      </c>
      <c r="O189" t="s">
        <v>16744</v>
      </c>
      <c r="P189" t="s">
        <v>16836</v>
      </c>
      <c r="Q189">
        <v>2025</v>
      </c>
      <c r="S189" t="s">
        <v>8364</v>
      </c>
      <c r="T189" t="s">
        <v>3</v>
      </c>
      <c r="U189" t="s">
        <v>1</v>
      </c>
      <c r="X189" t="s">
        <v>2</v>
      </c>
      <c r="Y189" s="3" t="s">
        <v>6828</v>
      </c>
      <c r="Z189" t="s">
        <v>346</v>
      </c>
    </row>
    <row r="190" spans="1:26" x14ac:dyDescent="0.25">
      <c r="A190">
        <v>7285</v>
      </c>
      <c r="B190" t="s">
        <v>347</v>
      </c>
      <c r="L190" t="s">
        <v>8801</v>
      </c>
      <c r="O190" t="s">
        <v>16744</v>
      </c>
      <c r="P190" t="s">
        <v>16837</v>
      </c>
      <c r="Q190">
        <v>2025</v>
      </c>
      <c r="S190" t="s">
        <v>8802</v>
      </c>
      <c r="T190" t="s">
        <v>3</v>
      </c>
      <c r="U190" t="s">
        <v>1</v>
      </c>
      <c r="X190" t="s">
        <v>2</v>
      </c>
      <c r="Y190" s="3" t="s">
        <v>6828</v>
      </c>
      <c r="Z190" t="s">
        <v>348</v>
      </c>
    </row>
    <row r="191" spans="1:26" x14ac:dyDescent="0.25">
      <c r="A191">
        <v>7286</v>
      </c>
      <c r="B191" t="s">
        <v>349</v>
      </c>
      <c r="L191" t="s">
        <v>8825</v>
      </c>
      <c r="O191" t="s">
        <v>16744</v>
      </c>
      <c r="P191" t="s">
        <v>16838</v>
      </c>
      <c r="Q191">
        <v>2025</v>
      </c>
      <c r="S191" t="s">
        <v>8451</v>
      </c>
      <c r="T191" t="s">
        <v>3</v>
      </c>
      <c r="U191" t="s">
        <v>1</v>
      </c>
      <c r="X191" t="s">
        <v>2</v>
      </c>
      <c r="Y191" s="3" t="s">
        <v>6828</v>
      </c>
      <c r="Z191" t="s">
        <v>350</v>
      </c>
    </row>
    <row r="192" spans="1:26" x14ac:dyDescent="0.25">
      <c r="A192">
        <v>7287</v>
      </c>
      <c r="B192" t="s">
        <v>351</v>
      </c>
      <c r="L192" t="s">
        <v>8734</v>
      </c>
      <c r="O192" t="s">
        <v>16744</v>
      </c>
      <c r="P192" t="s">
        <v>16839</v>
      </c>
      <c r="Q192">
        <v>2025</v>
      </c>
      <c r="S192" t="s">
        <v>8735</v>
      </c>
      <c r="T192" t="s">
        <v>3</v>
      </c>
      <c r="U192" t="s">
        <v>1</v>
      </c>
      <c r="X192" t="s">
        <v>2</v>
      </c>
      <c r="Y192" s="3" t="s">
        <v>6828</v>
      </c>
      <c r="Z192" t="s">
        <v>352</v>
      </c>
    </row>
    <row r="193" spans="1:26" x14ac:dyDescent="0.25">
      <c r="A193">
        <v>7288</v>
      </c>
      <c r="B193" t="s">
        <v>353</v>
      </c>
      <c r="L193" t="s">
        <v>8458</v>
      </c>
      <c r="O193" t="s">
        <v>16744</v>
      </c>
      <c r="P193" t="s">
        <v>16840</v>
      </c>
      <c r="Q193">
        <v>2025</v>
      </c>
      <c r="S193" t="s">
        <v>8459</v>
      </c>
      <c r="T193" t="s">
        <v>3</v>
      </c>
      <c r="U193" t="s">
        <v>1</v>
      </c>
      <c r="X193" t="s">
        <v>2</v>
      </c>
      <c r="Y193" s="3" t="s">
        <v>6828</v>
      </c>
      <c r="Z193" t="s">
        <v>354</v>
      </c>
    </row>
    <row r="194" spans="1:26" x14ac:dyDescent="0.25">
      <c r="A194">
        <v>7289</v>
      </c>
      <c r="B194" t="s">
        <v>355</v>
      </c>
      <c r="L194" t="s">
        <v>7814</v>
      </c>
      <c r="O194" t="s">
        <v>16744</v>
      </c>
      <c r="P194" t="s">
        <v>16841</v>
      </c>
      <c r="Q194">
        <v>2025</v>
      </c>
      <c r="S194" t="s">
        <v>7815</v>
      </c>
      <c r="T194" t="s">
        <v>3</v>
      </c>
      <c r="U194" t="s">
        <v>17445</v>
      </c>
      <c r="X194" t="s">
        <v>2</v>
      </c>
      <c r="Y194" s="3" t="s">
        <v>6828</v>
      </c>
      <c r="Z194" t="s">
        <v>356</v>
      </c>
    </row>
    <row r="195" spans="1:26" x14ac:dyDescent="0.25">
      <c r="A195">
        <v>7290</v>
      </c>
      <c r="B195" t="s">
        <v>357</v>
      </c>
      <c r="L195" t="s">
        <v>8669</v>
      </c>
      <c r="O195" t="s">
        <v>16744</v>
      </c>
      <c r="P195" t="s">
        <v>17649</v>
      </c>
      <c r="Q195">
        <v>2025</v>
      </c>
      <c r="S195" t="s">
        <v>8670</v>
      </c>
      <c r="T195" t="s">
        <v>3</v>
      </c>
      <c r="U195" t="s">
        <v>1</v>
      </c>
      <c r="X195" t="s">
        <v>2</v>
      </c>
      <c r="Y195" s="3" t="s">
        <v>6828</v>
      </c>
      <c r="Z195" t="s">
        <v>17700</v>
      </c>
    </row>
    <row r="196" spans="1:26" x14ac:dyDescent="0.25">
      <c r="A196">
        <v>7291</v>
      </c>
      <c r="B196" t="s">
        <v>358</v>
      </c>
      <c r="L196" t="s">
        <v>8344</v>
      </c>
      <c r="O196" t="s">
        <v>16744</v>
      </c>
      <c r="P196" t="s">
        <v>16842</v>
      </c>
      <c r="Q196">
        <v>2025</v>
      </c>
      <c r="S196" t="s">
        <v>8345</v>
      </c>
      <c r="T196" t="s">
        <v>3</v>
      </c>
      <c r="U196" t="s">
        <v>1</v>
      </c>
      <c r="X196" t="s">
        <v>2</v>
      </c>
      <c r="Y196" s="3" t="s">
        <v>6828</v>
      </c>
      <c r="Z196" t="s">
        <v>359</v>
      </c>
    </row>
    <row r="197" spans="1:26" x14ac:dyDescent="0.25">
      <c r="A197">
        <v>7292</v>
      </c>
      <c r="B197" t="s">
        <v>360</v>
      </c>
      <c r="L197" t="s">
        <v>7921</v>
      </c>
      <c r="O197" t="s">
        <v>16744</v>
      </c>
      <c r="P197" t="s">
        <v>16843</v>
      </c>
      <c r="Q197">
        <v>2025</v>
      </c>
      <c r="S197" t="s">
        <v>7922</v>
      </c>
      <c r="T197" t="s">
        <v>3</v>
      </c>
      <c r="U197" t="s">
        <v>1</v>
      </c>
      <c r="X197" t="s">
        <v>2</v>
      </c>
      <c r="Y197" s="3" t="s">
        <v>6828</v>
      </c>
      <c r="Z197" t="s">
        <v>361</v>
      </c>
    </row>
    <row r="198" spans="1:26" x14ac:dyDescent="0.25">
      <c r="A198">
        <v>7293</v>
      </c>
      <c r="B198" t="s">
        <v>362</v>
      </c>
      <c r="L198" t="s">
        <v>8360</v>
      </c>
      <c r="O198" t="s">
        <v>16744</v>
      </c>
      <c r="P198" t="s">
        <v>16844</v>
      </c>
      <c r="Q198">
        <v>2025</v>
      </c>
      <c r="S198" t="s">
        <v>8361</v>
      </c>
      <c r="T198" t="s">
        <v>3</v>
      </c>
      <c r="U198" t="s">
        <v>1</v>
      </c>
      <c r="X198" t="s">
        <v>2</v>
      </c>
      <c r="Y198" s="3" t="s">
        <v>6828</v>
      </c>
      <c r="Z198" t="s">
        <v>363</v>
      </c>
    </row>
    <row r="199" spans="1:26" x14ac:dyDescent="0.25">
      <c r="A199">
        <v>7294</v>
      </c>
      <c r="B199" t="s">
        <v>364</v>
      </c>
      <c r="L199" t="s">
        <v>8835</v>
      </c>
      <c r="O199" t="s">
        <v>16744</v>
      </c>
      <c r="P199" t="s">
        <v>16845</v>
      </c>
      <c r="Q199">
        <v>2025</v>
      </c>
      <c r="S199" t="s">
        <v>8836</v>
      </c>
      <c r="T199" t="s">
        <v>3</v>
      </c>
      <c r="U199" t="s">
        <v>1</v>
      </c>
      <c r="X199" t="s">
        <v>2</v>
      </c>
      <c r="Y199" s="3" t="s">
        <v>6828</v>
      </c>
      <c r="Z199" t="s">
        <v>365</v>
      </c>
    </row>
    <row r="200" spans="1:26" x14ac:dyDescent="0.25">
      <c r="A200">
        <v>7295</v>
      </c>
      <c r="B200" t="s">
        <v>366</v>
      </c>
      <c r="L200" t="s">
        <v>8915</v>
      </c>
      <c r="O200" t="s">
        <v>16744</v>
      </c>
      <c r="P200" t="s">
        <v>16846</v>
      </c>
      <c r="Q200">
        <v>2025</v>
      </c>
      <c r="S200" t="s">
        <v>7976</v>
      </c>
      <c r="T200" t="s">
        <v>3</v>
      </c>
      <c r="U200" t="s">
        <v>1</v>
      </c>
      <c r="X200" t="s">
        <v>2</v>
      </c>
      <c r="Y200" s="3" t="s">
        <v>6828</v>
      </c>
      <c r="Z200" t="s">
        <v>367</v>
      </c>
    </row>
    <row r="201" spans="1:26" x14ac:dyDescent="0.25">
      <c r="A201">
        <v>7296</v>
      </c>
      <c r="B201" t="s">
        <v>368</v>
      </c>
      <c r="L201" t="s">
        <v>8883</v>
      </c>
      <c r="O201" t="s">
        <v>16744</v>
      </c>
      <c r="P201" t="s">
        <v>16847</v>
      </c>
      <c r="Q201">
        <v>2025</v>
      </c>
      <c r="S201" t="s">
        <v>8884</v>
      </c>
      <c r="T201" t="s">
        <v>3</v>
      </c>
      <c r="U201" t="s">
        <v>1</v>
      </c>
      <c r="X201" t="s">
        <v>2</v>
      </c>
      <c r="Y201" s="3" t="s">
        <v>6828</v>
      </c>
      <c r="Z201" t="s">
        <v>369</v>
      </c>
    </row>
    <row r="202" spans="1:26" x14ac:dyDescent="0.25">
      <c r="A202">
        <v>7297</v>
      </c>
      <c r="B202" t="s">
        <v>370</v>
      </c>
      <c r="L202" t="s">
        <v>8841</v>
      </c>
      <c r="O202" t="s">
        <v>16744</v>
      </c>
      <c r="P202" t="s">
        <v>16848</v>
      </c>
      <c r="Q202">
        <v>2025</v>
      </c>
      <c r="S202" t="s">
        <v>8842</v>
      </c>
      <c r="T202" t="s">
        <v>3</v>
      </c>
      <c r="U202" t="s">
        <v>1</v>
      </c>
      <c r="X202" t="s">
        <v>2</v>
      </c>
      <c r="Y202" s="3" t="s">
        <v>6828</v>
      </c>
      <c r="Z202" t="s">
        <v>371</v>
      </c>
    </row>
    <row r="203" spans="1:26" x14ac:dyDescent="0.25">
      <c r="A203">
        <v>7298</v>
      </c>
      <c r="B203" t="s">
        <v>372</v>
      </c>
      <c r="L203" t="s">
        <v>8666</v>
      </c>
      <c r="O203" t="s">
        <v>16744</v>
      </c>
      <c r="P203" t="s">
        <v>16849</v>
      </c>
      <c r="Q203">
        <v>2025</v>
      </c>
      <c r="S203" t="s">
        <v>8375</v>
      </c>
      <c r="T203" t="s">
        <v>3</v>
      </c>
      <c r="U203" t="s">
        <v>1</v>
      </c>
      <c r="X203" t="s">
        <v>2</v>
      </c>
      <c r="Y203" s="3" t="s">
        <v>6828</v>
      </c>
      <c r="Z203" t="s">
        <v>373</v>
      </c>
    </row>
    <row r="204" spans="1:26" x14ac:dyDescent="0.25">
      <c r="A204">
        <v>7299</v>
      </c>
      <c r="B204" t="s">
        <v>374</v>
      </c>
      <c r="L204" t="s">
        <v>8518</v>
      </c>
      <c r="O204" t="s">
        <v>16744</v>
      </c>
      <c r="P204" t="s">
        <v>16850</v>
      </c>
      <c r="Q204">
        <v>2025</v>
      </c>
      <c r="S204" t="s">
        <v>8519</v>
      </c>
      <c r="T204" t="s">
        <v>3</v>
      </c>
      <c r="U204" t="s">
        <v>1</v>
      </c>
      <c r="X204" t="s">
        <v>2</v>
      </c>
      <c r="Y204" s="3" t="s">
        <v>6828</v>
      </c>
      <c r="Z204" t="s">
        <v>375</v>
      </c>
    </row>
    <row r="205" spans="1:26" x14ac:dyDescent="0.25">
      <c r="A205">
        <v>7300</v>
      </c>
      <c r="B205" t="s">
        <v>376</v>
      </c>
      <c r="L205" t="s">
        <v>8931</v>
      </c>
      <c r="O205" t="s">
        <v>16744</v>
      </c>
      <c r="P205" t="s">
        <v>16851</v>
      </c>
      <c r="Q205">
        <v>2025</v>
      </c>
      <c r="S205" t="s">
        <v>8932</v>
      </c>
      <c r="T205" t="s">
        <v>3</v>
      </c>
      <c r="U205" t="s">
        <v>1</v>
      </c>
      <c r="X205" t="s">
        <v>2</v>
      </c>
      <c r="Y205" s="3" t="s">
        <v>6828</v>
      </c>
      <c r="Z205" t="s">
        <v>377</v>
      </c>
    </row>
    <row r="206" spans="1:26" x14ac:dyDescent="0.25">
      <c r="A206">
        <v>7301</v>
      </c>
      <c r="B206" t="s">
        <v>378</v>
      </c>
      <c r="L206" t="s">
        <v>8521</v>
      </c>
      <c r="O206" t="s">
        <v>16744</v>
      </c>
      <c r="P206" t="s">
        <v>16852</v>
      </c>
      <c r="Q206">
        <v>2025</v>
      </c>
      <c r="S206" t="s">
        <v>8380</v>
      </c>
      <c r="T206" t="s">
        <v>3</v>
      </c>
      <c r="U206" t="s">
        <v>1</v>
      </c>
      <c r="X206" t="s">
        <v>2</v>
      </c>
      <c r="Y206" s="3" t="s">
        <v>6828</v>
      </c>
      <c r="Z206" t="s">
        <v>379</v>
      </c>
    </row>
    <row r="207" spans="1:26" x14ac:dyDescent="0.25">
      <c r="A207">
        <v>7302</v>
      </c>
      <c r="B207" t="s">
        <v>380</v>
      </c>
      <c r="L207" t="s">
        <v>8517</v>
      </c>
      <c r="O207" t="s">
        <v>16744</v>
      </c>
      <c r="P207" t="s">
        <v>16853</v>
      </c>
      <c r="Q207">
        <v>2025</v>
      </c>
      <c r="S207" t="s">
        <v>8371</v>
      </c>
      <c r="T207" t="s">
        <v>3</v>
      </c>
      <c r="U207" t="s">
        <v>1</v>
      </c>
      <c r="X207" t="s">
        <v>2</v>
      </c>
      <c r="Y207" s="3" t="s">
        <v>6828</v>
      </c>
      <c r="Z207" t="s">
        <v>381</v>
      </c>
    </row>
    <row r="208" spans="1:26" x14ac:dyDescent="0.25">
      <c r="A208">
        <v>7303</v>
      </c>
      <c r="B208" t="s">
        <v>382</v>
      </c>
      <c r="L208" t="s">
        <v>8880</v>
      </c>
      <c r="O208" t="s">
        <v>16744</v>
      </c>
      <c r="P208" t="s">
        <v>16854</v>
      </c>
      <c r="Q208">
        <v>2025</v>
      </c>
      <c r="S208" t="s">
        <v>8881</v>
      </c>
      <c r="T208" t="s">
        <v>3</v>
      </c>
      <c r="U208" t="s">
        <v>1</v>
      </c>
      <c r="X208" t="s">
        <v>2</v>
      </c>
      <c r="Y208" s="3" t="s">
        <v>6828</v>
      </c>
      <c r="Z208" t="s">
        <v>383</v>
      </c>
    </row>
    <row r="209" spans="1:26" x14ac:dyDescent="0.25">
      <c r="A209">
        <v>7304</v>
      </c>
      <c r="B209" t="s">
        <v>384</v>
      </c>
      <c r="L209" t="s">
        <v>7966</v>
      </c>
      <c r="O209" t="s">
        <v>16744</v>
      </c>
      <c r="P209" t="s">
        <v>16855</v>
      </c>
      <c r="Q209">
        <v>2025</v>
      </c>
      <c r="S209" t="s">
        <v>7967</v>
      </c>
      <c r="T209" t="s">
        <v>3</v>
      </c>
      <c r="U209" t="s">
        <v>1</v>
      </c>
      <c r="X209" t="s">
        <v>2</v>
      </c>
      <c r="Y209" s="3" t="s">
        <v>6828</v>
      </c>
      <c r="Z209" t="s">
        <v>385</v>
      </c>
    </row>
    <row r="210" spans="1:26" x14ac:dyDescent="0.25">
      <c r="A210">
        <v>7305</v>
      </c>
      <c r="B210" t="s">
        <v>386</v>
      </c>
      <c r="L210" t="s">
        <v>8971</v>
      </c>
      <c r="O210" t="s">
        <v>16744</v>
      </c>
      <c r="P210" t="s">
        <v>16856</v>
      </c>
      <c r="Q210">
        <v>2025</v>
      </c>
      <c r="S210" t="s">
        <v>8972</v>
      </c>
      <c r="T210" t="s">
        <v>3</v>
      </c>
      <c r="U210" t="s">
        <v>1</v>
      </c>
      <c r="X210" t="s">
        <v>2</v>
      </c>
      <c r="Y210" s="3" t="s">
        <v>6828</v>
      </c>
      <c r="Z210" t="s">
        <v>387</v>
      </c>
    </row>
    <row r="211" spans="1:26" x14ac:dyDescent="0.25">
      <c r="A211">
        <v>7306</v>
      </c>
      <c r="B211" t="s">
        <v>388</v>
      </c>
      <c r="L211" t="s">
        <v>7964</v>
      </c>
      <c r="O211" t="s">
        <v>16744</v>
      </c>
      <c r="P211" t="s">
        <v>16857</v>
      </c>
      <c r="Q211">
        <v>2025</v>
      </c>
      <c r="S211" t="s">
        <v>7965</v>
      </c>
      <c r="T211" t="s">
        <v>3</v>
      </c>
      <c r="U211" t="s">
        <v>1</v>
      </c>
      <c r="X211" t="s">
        <v>2</v>
      </c>
      <c r="Y211" s="3" t="s">
        <v>6828</v>
      </c>
      <c r="Z211" t="s">
        <v>389</v>
      </c>
    </row>
    <row r="212" spans="1:26" x14ac:dyDescent="0.25">
      <c r="A212">
        <v>7307</v>
      </c>
      <c r="B212" t="s">
        <v>390</v>
      </c>
      <c r="L212" t="s">
        <v>8926</v>
      </c>
      <c r="O212" t="s">
        <v>16744</v>
      </c>
      <c r="P212" t="s">
        <v>16858</v>
      </c>
      <c r="Q212">
        <v>2025</v>
      </c>
      <c r="S212" t="s">
        <v>8927</v>
      </c>
      <c r="T212" t="s">
        <v>3</v>
      </c>
      <c r="U212" t="s">
        <v>1</v>
      </c>
      <c r="X212" t="s">
        <v>2</v>
      </c>
      <c r="Y212" s="3" t="s">
        <v>6828</v>
      </c>
      <c r="Z212" t="s">
        <v>391</v>
      </c>
    </row>
    <row r="213" spans="1:26" x14ac:dyDescent="0.25">
      <c r="A213">
        <v>7308</v>
      </c>
      <c r="B213" t="s">
        <v>392</v>
      </c>
      <c r="L213" t="s">
        <v>8896</v>
      </c>
      <c r="O213" t="s">
        <v>16744</v>
      </c>
      <c r="P213" t="s">
        <v>16859</v>
      </c>
      <c r="Q213">
        <v>2025</v>
      </c>
      <c r="S213" t="s">
        <v>7969</v>
      </c>
      <c r="T213" t="s">
        <v>3</v>
      </c>
      <c r="U213" t="s">
        <v>1</v>
      </c>
      <c r="X213" t="s">
        <v>2</v>
      </c>
      <c r="Y213" s="3" t="s">
        <v>6828</v>
      </c>
      <c r="Z213" t="s">
        <v>393</v>
      </c>
    </row>
    <row r="214" spans="1:26" x14ac:dyDescent="0.25">
      <c r="A214">
        <v>7309</v>
      </c>
      <c r="B214" t="s">
        <v>394</v>
      </c>
      <c r="L214" t="s">
        <v>8635</v>
      </c>
      <c r="O214" t="s">
        <v>16744</v>
      </c>
      <c r="P214" t="s">
        <v>16860</v>
      </c>
      <c r="Q214">
        <v>2025</v>
      </c>
      <c r="S214" t="s">
        <v>8636</v>
      </c>
      <c r="T214" t="s">
        <v>3</v>
      </c>
      <c r="U214" t="s">
        <v>1</v>
      </c>
      <c r="X214" t="s">
        <v>2</v>
      </c>
      <c r="Y214" s="3" t="s">
        <v>6828</v>
      </c>
      <c r="Z214" t="s">
        <v>395</v>
      </c>
    </row>
    <row r="215" spans="1:26" x14ac:dyDescent="0.25">
      <c r="A215">
        <v>7310</v>
      </c>
      <c r="B215" t="s">
        <v>396</v>
      </c>
      <c r="L215" t="s">
        <v>7885</v>
      </c>
      <c r="O215" t="s">
        <v>16744</v>
      </c>
      <c r="P215" t="s">
        <v>16861</v>
      </c>
      <c r="Q215">
        <v>2025</v>
      </c>
      <c r="S215" t="s">
        <v>7886</v>
      </c>
      <c r="T215" t="s">
        <v>3</v>
      </c>
      <c r="U215" t="s">
        <v>1</v>
      </c>
      <c r="X215" t="s">
        <v>2</v>
      </c>
      <c r="Y215" s="3" t="s">
        <v>6828</v>
      </c>
      <c r="Z215" t="s">
        <v>397</v>
      </c>
    </row>
    <row r="216" spans="1:26" x14ac:dyDescent="0.25">
      <c r="A216">
        <v>7311</v>
      </c>
      <c r="B216" t="s">
        <v>398</v>
      </c>
      <c r="L216" t="s">
        <v>8417</v>
      </c>
      <c r="O216" t="s">
        <v>16744</v>
      </c>
      <c r="P216" t="s">
        <v>16862</v>
      </c>
      <c r="Q216">
        <v>2025</v>
      </c>
      <c r="S216" t="s">
        <v>8416</v>
      </c>
      <c r="T216" t="s">
        <v>3</v>
      </c>
      <c r="U216" t="s">
        <v>1</v>
      </c>
      <c r="X216" t="s">
        <v>2</v>
      </c>
      <c r="Y216" s="3" t="s">
        <v>6828</v>
      </c>
      <c r="Z216" t="s">
        <v>399</v>
      </c>
    </row>
    <row r="217" spans="1:26" x14ac:dyDescent="0.25">
      <c r="A217">
        <v>7312</v>
      </c>
      <c r="B217" t="s">
        <v>400</v>
      </c>
      <c r="L217" t="s">
        <v>8391</v>
      </c>
      <c r="O217" t="s">
        <v>16744</v>
      </c>
      <c r="P217" t="s">
        <v>16863</v>
      </c>
      <c r="Q217">
        <v>2025</v>
      </c>
      <c r="S217" t="s">
        <v>8347</v>
      </c>
      <c r="T217" t="s">
        <v>3</v>
      </c>
      <c r="U217" t="s">
        <v>1</v>
      </c>
      <c r="X217" t="s">
        <v>2</v>
      </c>
      <c r="Y217" s="3" t="s">
        <v>6828</v>
      </c>
      <c r="Z217" t="s">
        <v>401</v>
      </c>
    </row>
    <row r="218" spans="1:26" x14ac:dyDescent="0.25">
      <c r="A218">
        <v>7313</v>
      </c>
      <c r="B218" t="s">
        <v>402</v>
      </c>
      <c r="L218" t="s">
        <v>8888</v>
      </c>
      <c r="O218" t="s">
        <v>16744</v>
      </c>
      <c r="P218" t="s">
        <v>16864</v>
      </c>
      <c r="Q218">
        <v>2025</v>
      </c>
      <c r="S218" t="s">
        <v>8838</v>
      </c>
      <c r="T218" t="s">
        <v>3</v>
      </c>
      <c r="U218" t="s">
        <v>1</v>
      </c>
      <c r="X218" t="s">
        <v>2</v>
      </c>
      <c r="Y218" s="3" t="s">
        <v>6828</v>
      </c>
      <c r="Z218" t="s">
        <v>403</v>
      </c>
    </row>
    <row r="219" spans="1:26" x14ac:dyDescent="0.25">
      <c r="A219">
        <v>7314</v>
      </c>
      <c r="B219" t="s">
        <v>404</v>
      </c>
      <c r="L219" t="s">
        <v>7977</v>
      </c>
      <c r="O219" t="s">
        <v>16744</v>
      </c>
      <c r="P219" t="s">
        <v>16865</v>
      </c>
      <c r="Q219">
        <v>2025</v>
      </c>
      <c r="S219" t="s">
        <v>7978</v>
      </c>
      <c r="T219" t="s">
        <v>3</v>
      </c>
      <c r="U219" t="s">
        <v>1</v>
      </c>
      <c r="X219" t="s">
        <v>2</v>
      </c>
      <c r="Y219" s="3" t="s">
        <v>6828</v>
      </c>
      <c r="Z219" t="s">
        <v>405</v>
      </c>
    </row>
    <row r="220" spans="1:26" x14ac:dyDescent="0.25">
      <c r="A220">
        <v>7315</v>
      </c>
      <c r="B220" t="s">
        <v>406</v>
      </c>
      <c r="L220" t="s">
        <v>8728</v>
      </c>
      <c r="O220" t="s">
        <v>16744</v>
      </c>
      <c r="P220" t="s">
        <v>16866</v>
      </c>
      <c r="Q220">
        <v>2025</v>
      </c>
      <c r="S220" t="s">
        <v>8729</v>
      </c>
      <c r="T220" t="s">
        <v>3</v>
      </c>
      <c r="U220" t="s">
        <v>1</v>
      </c>
      <c r="X220" t="s">
        <v>2</v>
      </c>
      <c r="Y220" s="3" t="s">
        <v>6828</v>
      </c>
      <c r="Z220" t="s">
        <v>407</v>
      </c>
    </row>
    <row r="221" spans="1:26" x14ac:dyDescent="0.25">
      <c r="A221">
        <v>7316</v>
      </c>
      <c r="B221" t="s">
        <v>408</v>
      </c>
      <c r="L221" t="s">
        <v>8918</v>
      </c>
      <c r="O221" t="s">
        <v>16744</v>
      </c>
      <c r="P221" t="s">
        <v>16867</v>
      </c>
      <c r="Q221">
        <v>2025</v>
      </c>
      <c r="S221" t="s">
        <v>8833</v>
      </c>
      <c r="T221" t="s">
        <v>3</v>
      </c>
      <c r="U221" t="s">
        <v>1</v>
      </c>
      <c r="X221" t="s">
        <v>2</v>
      </c>
      <c r="Y221" s="3" t="s">
        <v>6828</v>
      </c>
      <c r="Z221" t="s">
        <v>409</v>
      </c>
    </row>
    <row r="222" spans="1:26" x14ac:dyDescent="0.25">
      <c r="A222">
        <v>7317</v>
      </c>
      <c r="B222" t="s">
        <v>410</v>
      </c>
      <c r="L222" t="s">
        <v>8983</v>
      </c>
      <c r="O222" t="s">
        <v>16744</v>
      </c>
      <c r="P222" t="s">
        <v>16868</v>
      </c>
      <c r="Q222">
        <v>2025</v>
      </c>
      <c r="S222" t="s">
        <v>8984</v>
      </c>
      <c r="T222" t="s">
        <v>3</v>
      </c>
      <c r="U222" t="s">
        <v>1</v>
      </c>
      <c r="X222" t="s">
        <v>2</v>
      </c>
      <c r="Y222" s="3" t="s">
        <v>6828</v>
      </c>
      <c r="Z222" t="s">
        <v>411</v>
      </c>
    </row>
    <row r="223" spans="1:26" x14ac:dyDescent="0.25">
      <c r="A223">
        <v>7318</v>
      </c>
      <c r="B223" t="s">
        <v>412</v>
      </c>
      <c r="L223" t="s">
        <v>413</v>
      </c>
      <c r="O223" t="s">
        <v>16744</v>
      </c>
      <c r="P223" t="s">
        <v>16869</v>
      </c>
      <c r="Q223">
        <v>2025</v>
      </c>
      <c r="S223" t="s">
        <v>8764</v>
      </c>
      <c r="T223" t="s">
        <v>3</v>
      </c>
      <c r="U223" t="s">
        <v>1</v>
      </c>
      <c r="X223" t="s">
        <v>2</v>
      </c>
      <c r="Y223" s="3" t="s">
        <v>6828</v>
      </c>
      <c r="Z223" t="s">
        <v>414</v>
      </c>
    </row>
    <row r="224" spans="1:26" x14ac:dyDescent="0.25">
      <c r="A224">
        <v>7319</v>
      </c>
      <c r="B224" t="s">
        <v>415</v>
      </c>
      <c r="L224" t="s">
        <v>7975</v>
      </c>
      <c r="O224" t="s">
        <v>16744</v>
      </c>
      <c r="P224" t="s">
        <v>16870</v>
      </c>
      <c r="Q224">
        <v>2025</v>
      </c>
      <c r="S224" t="s">
        <v>7976</v>
      </c>
      <c r="T224" t="s">
        <v>3</v>
      </c>
      <c r="U224" t="s">
        <v>1</v>
      </c>
      <c r="X224" t="s">
        <v>2</v>
      </c>
      <c r="Y224" s="3" t="s">
        <v>6828</v>
      </c>
      <c r="Z224" t="s">
        <v>416</v>
      </c>
    </row>
    <row r="225" spans="1:26" x14ac:dyDescent="0.25">
      <c r="A225">
        <v>7320</v>
      </c>
      <c r="B225" t="s">
        <v>417</v>
      </c>
      <c r="L225" t="s">
        <v>8860</v>
      </c>
      <c r="O225" t="s">
        <v>16744</v>
      </c>
      <c r="P225" t="s">
        <v>16871</v>
      </c>
      <c r="Q225">
        <v>2025</v>
      </c>
      <c r="S225" t="s">
        <v>8861</v>
      </c>
      <c r="T225" t="s">
        <v>3</v>
      </c>
      <c r="U225" t="s">
        <v>1</v>
      </c>
      <c r="X225" t="s">
        <v>2</v>
      </c>
      <c r="Y225" s="3" t="s">
        <v>6828</v>
      </c>
      <c r="Z225" t="s">
        <v>418</v>
      </c>
    </row>
    <row r="226" spans="1:26" x14ac:dyDescent="0.25">
      <c r="A226">
        <v>7321</v>
      </c>
      <c r="B226" t="s">
        <v>419</v>
      </c>
      <c r="L226" t="s">
        <v>8710</v>
      </c>
      <c r="O226" t="s">
        <v>16744</v>
      </c>
      <c r="P226" t="s">
        <v>16872</v>
      </c>
      <c r="Q226">
        <v>2025</v>
      </c>
      <c r="S226" t="s">
        <v>8345</v>
      </c>
      <c r="T226" t="s">
        <v>3</v>
      </c>
      <c r="U226" t="s">
        <v>1</v>
      </c>
      <c r="X226" t="s">
        <v>2</v>
      </c>
      <c r="Y226" s="3" t="s">
        <v>6828</v>
      </c>
      <c r="Z226" t="s">
        <v>420</v>
      </c>
    </row>
    <row r="227" spans="1:26" x14ac:dyDescent="0.25">
      <c r="A227">
        <v>7322</v>
      </c>
      <c r="B227" t="s">
        <v>421</v>
      </c>
      <c r="L227" t="s">
        <v>8898</v>
      </c>
      <c r="O227" t="s">
        <v>16744</v>
      </c>
      <c r="P227" t="s">
        <v>16873</v>
      </c>
      <c r="Q227">
        <v>2025</v>
      </c>
      <c r="S227" t="s">
        <v>8842</v>
      </c>
      <c r="T227" t="s">
        <v>3</v>
      </c>
      <c r="U227" t="s">
        <v>1</v>
      </c>
      <c r="X227" t="s">
        <v>2</v>
      </c>
      <c r="Y227" s="3" t="s">
        <v>6828</v>
      </c>
      <c r="Z227" t="s">
        <v>422</v>
      </c>
    </row>
    <row r="228" spans="1:26" x14ac:dyDescent="0.25">
      <c r="A228">
        <v>7323</v>
      </c>
      <c r="B228" t="s">
        <v>423</v>
      </c>
      <c r="L228" t="s">
        <v>8976</v>
      </c>
      <c r="O228" t="s">
        <v>16744</v>
      </c>
      <c r="P228" t="s">
        <v>16874</v>
      </c>
      <c r="Q228">
        <v>2025</v>
      </c>
      <c r="S228" t="s">
        <v>8977</v>
      </c>
      <c r="T228" t="s">
        <v>3</v>
      </c>
      <c r="U228" t="s">
        <v>1</v>
      </c>
      <c r="X228" t="s">
        <v>2</v>
      </c>
      <c r="Y228" s="3" t="s">
        <v>6828</v>
      </c>
      <c r="Z228" t="s">
        <v>424</v>
      </c>
    </row>
    <row r="229" spans="1:26" x14ac:dyDescent="0.25">
      <c r="A229">
        <v>7324</v>
      </c>
      <c r="B229" t="s">
        <v>425</v>
      </c>
      <c r="L229" t="s">
        <v>7956</v>
      </c>
      <c r="O229" t="s">
        <v>16744</v>
      </c>
      <c r="P229" t="s">
        <v>16875</v>
      </c>
      <c r="Q229">
        <v>2025</v>
      </c>
      <c r="S229" t="s">
        <v>7957</v>
      </c>
      <c r="T229" t="s">
        <v>3</v>
      </c>
      <c r="U229" t="s">
        <v>1</v>
      </c>
      <c r="X229" t="s">
        <v>2</v>
      </c>
      <c r="Y229" s="3" t="s">
        <v>6828</v>
      </c>
      <c r="Z229" t="s">
        <v>426</v>
      </c>
    </row>
    <row r="230" spans="1:26" x14ac:dyDescent="0.25">
      <c r="A230">
        <v>7325</v>
      </c>
      <c r="B230" t="s">
        <v>427</v>
      </c>
      <c r="L230" t="s">
        <v>8943</v>
      </c>
      <c r="O230" t="s">
        <v>16744</v>
      </c>
      <c r="P230" t="s">
        <v>16876</v>
      </c>
      <c r="Q230">
        <v>2025</v>
      </c>
      <c r="S230" t="s">
        <v>8944</v>
      </c>
      <c r="T230" t="s">
        <v>3</v>
      </c>
      <c r="U230" t="s">
        <v>1</v>
      </c>
      <c r="X230" t="s">
        <v>2</v>
      </c>
      <c r="Y230" s="3" t="s">
        <v>6828</v>
      </c>
      <c r="Z230" t="s">
        <v>428</v>
      </c>
    </row>
    <row r="231" spans="1:26" x14ac:dyDescent="0.25">
      <c r="A231">
        <v>7326</v>
      </c>
      <c r="B231" t="s">
        <v>429</v>
      </c>
      <c r="L231" t="s">
        <v>8845</v>
      </c>
      <c r="O231" t="s">
        <v>16744</v>
      </c>
      <c r="P231" t="s">
        <v>16877</v>
      </c>
      <c r="Q231">
        <v>2025</v>
      </c>
      <c r="S231" t="s">
        <v>8846</v>
      </c>
      <c r="T231" t="s">
        <v>3</v>
      </c>
      <c r="U231" t="s">
        <v>1</v>
      </c>
      <c r="X231" t="s">
        <v>2</v>
      </c>
      <c r="Y231" s="3" t="s">
        <v>6828</v>
      </c>
      <c r="Z231" t="s">
        <v>430</v>
      </c>
    </row>
    <row r="232" spans="1:26" x14ac:dyDescent="0.25">
      <c r="A232">
        <v>7327</v>
      </c>
      <c r="B232" t="s">
        <v>431</v>
      </c>
      <c r="L232" t="s">
        <v>8805</v>
      </c>
      <c r="O232" t="s">
        <v>16744</v>
      </c>
      <c r="P232" t="s">
        <v>16878</v>
      </c>
      <c r="Q232">
        <v>2025</v>
      </c>
      <c r="S232" t="s">
        <v>8361</v>
      </c>
      <c r="T232" t="s">
        <v>3</v>
      </c>
      <c r="U232" t="s">
        <v>1</v>
      </c>
      <c r="X232" t="s">
        <v>2</v>
      </c>
      <c r="Y232" s="3" t="s">
        <v>6828</v>
      </c>
      <c r="Z232" t="s">
        <v>432</v>
      </c>
    </row>
    <row r="233" spans="1:26" x14ac:dyDescent="0.25">
      <c r="A233">
        <v>7328</v>
      </c>
      <c r="B233" t="s">
        <v>433</v>
      </c>
      <c r="L233" t="s">
        <v>8708</v>
      </c>
      <c r="O233" t="s">
        <v>16744</v>
      </c>
      <c r="P233" t="s">
        <v>16879</v>
      </c>
      <c r="Q233">
        <v>2025</v>
      </c>
      <c r="S233" t="s">
        <v>8709</v>
      </c>
      <c r="T233" t="s">
        <v>3</v>
      </c>
      <c r="U233" t="s">
        <v>1</v>
      </c>
      <c r="X233" t="s">
        <v>2</v>
      </c>
      <c r="Y233" s="3" t="s">
        <v>6828</v>
      </c>
      <c r="Z233" t="s">
        <v>434</v>
      </c>
    </row>
    <row r="234" spans="1:26" x14ac:dyDescent="0.25">
      <c r="A234">
        <v>7329</v>
      </c>
      <c r="B234" t="s">
        <v>435</v>
      </c>
      <c r="L234" t="s">
        <v>8528</v>
      </c>
      <c r="O234" t="s">
        <v>16744</v>
      </c>
      <c r="P234" t="s">
        <v>16880</v>
      </c>
      <c r="Q234">
        <v>2025</v>
      </c>
      <c r="S234" t="s">
        <v>8409</v>
      </c>
      <c r="T234" t="s">
        <v>3</v>
      </c>
      <c r="U234" t="s">
        <v>1</v>
      </c>
      <c r="X234" t="s">
        <v>2</v>
      </c>
      <c r="Y234" s="3" t="s">
        <v>6828</v>
      </c>
      <c r="Z234" t="s">
        <v>436</v>
      </c>
    </row>
    <row r="235" spans="1:26" x14ac:dyDescent="0.25">
      <c r="A235">
        <v>7330</v>
      </c>
      <c r="B235" t="s">
        <v>437</v>
      </c>
      <c r="L235" t="s">
        <v>8634</v>
      </c>
      <c r="O235" t="s">
        <v>16744</v>
      </c>
      <c r="P235" t="s">
        <v>16881</v>
      </c>
      <c r="Q235">
        <v>2025</v>
      </c>
      <c r="S235" t="s">
        <v>8371</v>
      </c>
      <c r="T235" t="s">
        <v>3</v>
      </c>
      <c r="U235" t="s">
        <v>1</v>
      </c>
      <c r="X235" t="s">
        <v>2</v>
      </c>
      <c r="Y235" s="3" t="s">
        <v>6828</v>
      </c>
      <c r="Z235" t="s">
        <v>438</v>
      </c>
    </row>
    <row r="236" spans="1:26" x14ac:dyDescent="0.25">
      <c r="A236">
        <v>7331</v>
      </c>
      <c r="B236" t="s">
        <v>439</v>
      </c>
      <c r="L236" t="s">
        <v>8613</v>
      </c>
      <c r="O236" t="s">
        <v>16744</v>
      </c>
      <c r="P236" t="s">
        <v>16882</v>
      </c>
      <c r="Q236">
        <v>2025</v>
      </c>
      <c r="S236" t="s">
        <v>7485</v>
      </c>
      <c r="T236" t="s">
        <v>3</v>
      </c>
      <c r="U236" t="s">
        <v>1</v>
      </c>
      <c r="X236" t="s">
        <v>2</v>
      </c>
      <c r="Y236" s="3" t="s">
        <v>6828</v>
      </c>
      <c r="Z236" t="s">
        <v>440</v>
      </c>
    </row>
    <row r="237" spans="1:26" x14ac:dyDescent="0.25">
      <c r="A237">
        <v>7332</v>
      </c>
      <c r="B237" t="s">
        <v>441</v>
      </c>
      <c r="L237" t="s">
        <v>8531</v>
      </c>
      <c r="O237" t="s">
        <v>16744</v>
      </c>
      <c r="P237" t="s">
        <v>16883</v>
      </c>
      <c r="Q237">
        <v>2025</v>
      </c>
      <c r="S237" t="s">
        <v>8532</v>
      </c>
      <c r="T237" t="s">
        <v>3</v>
      </c>
      <c r="U237" t="s">
        <v>1</v>
      </c>
      <c r="X237" t="s">
        <v>2</v>
      </c>
      <c r="Y237" s="3" t="s">
        <v>6828</v>
      </c>
      <c r="Z237" t="s">
        <v>442</v>
      </c>
    </row>
    <row r="238" spans="1:26" x14ac:dyDescent="0.25">
      <c r="A238">
        <v>7333</v>
      </c>
      <c r="B238" t="s">
        <v>443</v>
      </c>
      <c r="L238" t="s">
        <v>8760</v>
      </c>
      <c r="O238" t="s">
        <v>16744</v>
      </c>
      <c r="P238" t="s">
        <v>16884</v>
      </c>
      <c r="Q238">
        <v>2025</v>
      </c>
      <c r="S238" t="s">
        <v>8761</v>
      </c>
      <c r="T238" t="s">
        <v>3</v>
      </c>
      <c r="U238" t="s">
        <v>1</v>
      </c>
      <c r="X238" t="s">
        <v>2</v>
      </c>
      <c r="Y238" s="3" t="s">
        <v>6828</v>
      </c>
      <c r="Z238" t="s">
        <v>444</v>
      </c>
    </row>
    <row r="239" spans="1:26" x14ac:dyDescent="0.25">
      <c r="A239">
        <v>7334</v>
      </c>
      <c r="B239" t="s">
        <v>445</v>
      </c>
      <c r="L239" t="s">
        <v>6851</v>
      </c>
      <c r="O239" t="s">
        <v>16744</v>
      </c>
      <c r="P239" t="s">
        <v>16885</v>
      </c>
      <c r="Q239">
        <v>2025</v>
      </c>
      <c r="S239" t="s">
        <v>6852</v>
      </c>
      <c r="T239" t="s">
        <v>3</v>
      </c>
      <c r="U239" t="s">
        <v>1</v>
      </c>
      <c r="X239" t="s">
        <v>2</v>
      </c>
      <c r="Y239" s="3" t="s">
        <v>6828</v>
      </c>
      <c r="Z239" t="s">
        <v>446</v>
      </c>
    </row>
    <row r="240" spans="1:26" x14ac:dyDescent="0.25">
      <c r="A240">
        <v>7335</v>
      </c>
      <c r="B240" t="s">
        <v>447</v>
      </c>
      <c r="L240" t="s">
        <v>8354</v>
      </c>
      <c r="O240" t="s">
        <v>16744</v>
      </c>
      <c r="P240" t="s">
        <v>16886</v>
      </c>
      <c r="Q240">
        <v>2025</v>
      </c>
      <c r="S240" t="s">
        <v>8355</v>
      </c>
      <c r="T240" t="s">
        <v>3</v>
      </c>
      <c r="U240" t="s">
        <v>1</v>
      </c>
      <c r="X240" t="s">
        <v>2</v>
      </c>
      <c r="Y240" s="3" t="s">
        <v>6828</v>
      </c>
      <c r="Z240" t="s">
        <v>448</v>
      </c>
    </row>
    <row r="241" spans="1:26" x14ac:dyDescent="0.25">
      <c r="A241">
        <v>7336</v>
      </c>
      <c r="B241" t="s">
        <v>449</v>
      </c>
      <c r="L241" t="s">
        <v>8640</v>
      </c>
      <c r="O241" t="s">
        <v>16744</v>
      </c>
      <c r="P241" t="s">
        <v>16887</v>
      </c>
      <c r="Q241">
        <v>2025</v>
      </c>
      <c r="S241" t="s">
        <v>8641</v>
      </c>
      <c r="T241" t="s">
        <v>3</v>
      </c>
      <c r="U241" t="s">
        <v>1</v>
      </c>
      <c r="X241" t="s">
        <v>2</v>
      </c>
      <c r="Y241" s="3" t="s">
        <v>6828</v>
      </c>
      <c r="Z241" t="s">
        <v>450</v>
      </c>
    </row>
    <row r="242" spans="1:26" x14ac:dyDescent="0.25">
      <c r="A242">
        <v>7337</v>
      </c>
      <c r="B242" t="s">
        <v>451</v>
      </c>
      <c r="L242" t="s">
        <v>8444</v>
      </c>
      <c r="O242" t="s">
        <v>16744</v>
      </c>
      <c r="P242" t="s">
        <v>16888</v>
      </c>
      <c r="Q242">
        <v>2025</v>
      </c>
      <c r="S242" t="s">
        <v>8445</v>
      </c>
      <c r="T242" t="s">
        <v>3</v>
      </c>
      <c r="U242" t="s">
        <v>1</v>
      </c>
      <c r="X242" t="s">
        <v>2</v>
      </c>
      <c r="Y242" s="3" t="s">
        <v>6828</v>
      </c>
      <c r="Z242" t="s">
        <v>452</v>
      </c>
    </row>
    <row r="243" spans="1:26" x14ac:dyDescent="0.25">
      <c r="A243">
        <v>7338</v>
      </c>
      <c r="B243" t="s">
        <v>451</v>
      </c>
      <c r="L243" t="s">
        <v>8447</v>
      </c>
      <c r="O243" t="s">
        <v>16744</v>
      </c>
      <c r="P243" t="s">
        <v>16888</v>
      </c>
      <c r="Q243">
        <v>2025</v>
      </c>
      <c r="S243" t="s">
        <v>8445</v>
      </c>
      <c r="T243" t="s">
        <v>3</v>
      </c>
      <c r="U243" t="s">
        <v>1</v>
      </c>
      <c r="X243" t="s">
        <v>2</v>
      </c>
      <c r="Y243" s="3" t="s">
        <v>6828</v>
      </c>
      <c r="Z243" t="s">
        <v>453</v>
      </c>
    </row>
    <row r="244" spans="1:26" x14ac:dyDescent="0.25">
      <c r="A244">
        <v>7339</v>
      </c>
      <c r="B244" t="s">
        <v>451</v>
      </c>
      <c r="L244" t="s">
        <v>8446</v>
      </c>
      <c r="O244" t="s">
        <v>16744</v>
      </c>
      <c r="P244" t="s">
        <v>16888</v>
      </c>
      <c r="Q244">
        <v>2025</v>
      </c>
      <c r="S244" t="s">
        <v>8409</v>
      </c>
      <c r="T244" t="s">
        <v>3</v>
      </c>
      <c r="U244" t="s">
        <v>1</v>
      </c>
      <c r="X244" t="s">
        <v>2</v>
      </c>
      <c r="Y244" s="3" t="s">
        <v>6828</v>
      </c>
      <c r="Z244" t="s">
        <v>454</v>
      </c>
    </row>
    <row r="245" spans="1:26" x14ac:dyDescent="0.25">
      <c r="A245">
        <v>7340</v>
      </c>
      <c r="B245" t="s">
        <v>451</v>
      </c>
      <c r="L245" t="s">
        <v>8448</v>
      </c>
      <c r="O245" t="s">
        <v>16744</v>
      </c>
      <c r="P245" t="s">
        <v>16888</v>
      </c>
      <c r="Q245">
        <v>2025</v>
      </c>
      <c r="S245" t="s">
        <v>8449</v>
      </c>
      <c r="T245" t="s">
        <v>3</v>
      </c>
      <c r="U245" t="s">
        <v>1</v>
      </c>
      <c r="X245" t="s">
        <v>2</v>
      </c>
      <c r="Y245" s="3" t="s">
        <v>6828</v>
      </c>
      <c r="Z245" t="s">
        <v>455</v>
      </c>
    </row>
    <row r="246" spans="1:26" x14ac:dyDescent="0.25">
      <c r="A246">
        <v>7341</v>
      </c>
      <c r="B246" t="s">
        <v>456</v>
      </c>
      <c r="L246" t="s">
        <v>8945</v>
      </c>
      <c r="O246" t="s">
        <v>16744</v>
      </c>
      <c r="P246" t="s">
        <v>16889</v>
      </c>
      <c r="Q246">
        <v>2025</v>
      </c>
      <c r="S246" t="s">
        <v>8946</v>
      </c>
      <c r="T246" t="s">
        <v>3</v>
      </c>
      <c r="U246" t="s">
        <v>1</v>
      </c>
      <c r="X246" t="s">
        <v>2</v>
      </c>
      <c r="Y246" s="3" t="s">
        <v>6828</v>
      </c>
      <c r="Z246" t="s">
        <v>457</v>
      </c>
    </row>
    <row r="247" spans="1:26" x14ac:dyDescent="0.25">
      <c r="A247">
        <v>7342</v>
      </c>
      <c r="B247" t="s">
        <v>458</v>
      </c>
      <c r="L247" t="s">
        <v>6838</v>
      </c>
      <c r="O247" t="s">
        <v>16744</v>
      </c>
      <c r="P247" t="s">
        <v>17650</v>
      </c>
      <c r="Q247">
        <v>2025</v>
      </c>
      <c r="S247" t="s">
        <v>6839</v>
      </c>
      <c r="T247" t="s">
        <v>3</v>
      </c>
      <c r="U247" t="s">
        <v>1</v>
      </c>
      <c r="X247" t="s">
        <v>2</v>
      </c>
      <c r="Y247" s="3" t="s">
        <v>6828</v>
      </c>
      <c r="Z247" t="s">
        <v>459</v>
      </c>
    </row>
    <row r="248" spans="1:26" x14ac:dyDescent="0.25">
      <c r="A248">
        <v>7343</v>
      </c>
      <c r="B248" t="s">
        <v>460</v>
      </c>
      <c r="L248" t="s">
        <v>8390</v>
      </c>
      <c r="O248" t="s">
        <v>16744</v>
      </c>
      <c r="P248" t="s">
        <v>16890</v>
      </c>
      <c r="Q248">
        <v>2025</v>
      </c>
      <c r="S248" t="s">
        <v>8361</v>
      </c>
      <c r="T248" t="s">
        <v>3</v>
      </c>
      <c r="U248" t="s">
        <v>1</v>
      </c>
      <c r="X248" t="s">
        <v>2</v>
      </c>
      <c r="Y248" s="3" t="s">
        <v>6828</v>
      </c>
      <c r="Z248" t="s">
        <v>461</v>
      </c>
    </row>
    <row r="249" spans="1:26" x14ac:dyDescent="0.25">
      <c r="A249">
        <v>7344</v>
      </c>
      <c r="B249" t="s">
        <v>462</v>
      </c>
      <c r="L249" t="s">
        <v>8784</v>
      </c>
      <c r="O249" t="s">
        <v>16744</v>
      </c>
      <c r="P249" t="s">
        <v>16891</v>
      </c>
      <c r="Q249">
        <v>2025</v>
      </c>
      <c r="S249" t="s">
        <v>8785</v>
      </c>
      <c r="T249" t="s">
        <v>3</v>
      </c>
      <c r="U249" t="s">
        <v>1</v>
      </c>
      <c r="X249" t="s">
        <v>2</v>
      </c>
      <c r="Y249" s="3" t="s">
        <v>6828</v>
      </c>
      <c r="Z249" t="s">
        <v>463</v>
      </c>
    </row>
    <row r="250" spans="1:26" x14ac:dyDescent="0.25">
      <c r="A250">
        <v>7345</v>
      </c>
      <c r="B250" t="s">
        <v>464</v>
      </c>
      <c r="L250" t="s">
        <v>8359</v>
      </c>
      <c r="O250" t="s">
        <v>16744</v>
      </c>
      <c r="P250" t="s">
        <v>16892</v>
      </c>
      <c r="Q250">
        <v>2025</v>
      </c>
      <c r="S250" t="s">
        <v>7858</v>
      </c>
      <c r="T250" t="s">
        <v>3</v>
      </c>
      <c r="U250" t="s">
        <v>1</v>
      </c>
      <c r="X250" t="s">
        <v>2</v>
      </c>
      <c r="Y250" s="3" t="s">
        <v>6828</v>
      </c>
      <c r="Z250" t="s">
        <v>465</v>
      </c>
    </row>
    <row r="251" spans="1:26" x14ac:dyDescent="0.25">
      <c r="A251">
        <v>7346</v>
      </c>
      <c r="B251" t="s">
        <v>466</v>
      </c>
      <c r="L251" t="s">
        <v>8498</v>
      </c>
      <c r="O251" t="s">
        <v>16744</v>
      </c>
      <c r="P251" t="s">
        <v>16893</v>
      </c>
      <c r="Q251">
        <v>2025</v>
      </c>
      <c r="S251" t="s">
        <v>8499</v>
      </c>
      <c r="T251" t="s">
        <v>3</v>
      </c>
      <c r="U251" t="s">
        <v>1</v>
      </c>
      <c r="X251" t="s">
        <v>2</v>
      </c>
      <c r="Y251" s="3" t="s">
        <v>6828</v>
      </c>
      <c r="Z251" t="s">
        <v>467</v>
      </c>
    </row>
    <row r="252" spans="1:26" x14ac:dyDescent="0.25">
      <c r="A252">
        <v>7347</v>
      </c>
      <c r="B252" t="s">
        <v>468</v>
      </c>
      <c r="L252" t="s">
        <v>8724</v>
      </c>
      <c r="O252" t="s">
        <v>16744</v>
      </c>
      <c r="P252" t="s">
        <v>17651</v>
      </c>
      <c r="Q252">
        <v>2025</v>
      </c>
      <c r="S252" t="s">
        <v>8449</v>
      </c>
      <c r="T252" t="s">
        <v>3</v>
      </c>
      <c r="U252" t="s">
        <v>1</v>
      </c>
      <c r="X252" t="s">
        <v>2</v>
      </c>
      <c r="Y252" s="3" t="s">
        <v>6828</v>
      </c>
      <c r="Z252" t="s">
        <v>469</v>
      </c>
    </row>
    <row r="253" spans="1:26" x14ac:dyDescent="0.25">
      <c r="A253">
        <v>7348</v>
      </c>
      <c r="B253" t="s">
        <v>470</v>
      </c>
      <c r="L253" t="s">
        <v>8723</v>
      </c>
      <c r="O253" t="s">
        <v>16744</v>
      </c>
      <c r="P253" t="s">
        <v>16894</v>
      </c>
      <c r="Q253">
        <v>2025</v>
      </c>
      <c r="S253" t="s">
        <v>8416</v>
      </c>
      <c r="T253" t="s">
        <v>3</v>
      </c>
      <c r="U253" t="s">
        <v>1</v>
      </c>
      <c r="X253" t="s">
        <v>2</v>
      </c>
      <c r="Y253" s="3" t="s">
        <v>6828</v>
      </c>
      <c r="Z253" t="s">
        <v>471</v>
      </c>
    </row>
    <row r="254" spans="1:26" x14ac:dyDescent="0.25">
      <c r="A254">
        <v>7349</v>
      </c>
      <c r="B254" t="s">
        <v>472</v>
      </c>
      <c r="L254" t="s">
        <v>8726</v>
      </c>
      <c r="O254" t="s">
        <v>16744</v>
      </c>
      <c r="P254" t="s">
        <v>16895</v>
      </c>
      <c r="Q254">
        <v>2025</v>
      </c>
      <c r="S254" t="s">
        <v>8727</v>
      </c>
      <c r="T254" t="s">
        <v>3</v>
      </c>
      <c r="U254" t="s">
        <v>1</v>
      </c>
      <c r="X254" t="s">
        <v>2</v>
      </c>
      <c r="Y254" s="3" t="s">
        <v>6828</v>
      </c>
      <c r="Z254" t="s">
        <v>473</v>
      </c>
    </row>
    <row r="255" spans="1:26" x14ac:dyDescent="0.25">
      <c r="A255">
        <v>7350</v>
      </c>
      <c r="B255" t="s">
        <v>474</v>
      </c>
      <c r="L255" t="s">
        <v>8579</v>
      </c>
      <c r="O255" t="s">
        <v>16744</v>
      </c>
      <c r="P255" t="s">
        <v>16896</v>
      </c>
      <c r="Q255">
        <v>2025</v>
      </c>
      <c r="S255" t="s">
        <v>8580</v>
      </c>
      <c r="T255" t="s">
        <v>3</v>
      </c>
      <c r="U255" t="s">
        <v>1</v>
      </c>
      <c r="X255" t="s">
        <v>2</v>
      </c>
      <c r="Y255" s="3" t="s">
        <v>6828</v>
      </c>
      <c r="Z255" t="s">
        <v>475</v>
      </c>
    </row>
    <row r="256" spans="1:26" x14ac:dyDescent="0.25">
      <c r="A256">
        <v>7351</v>
      </c>
      <c r="B256" t="s">
        <v>476</v>
      </c>
      <c r="L256" t="s">
        <v>7900</v>
      </c>
      <c r="O256" t="s">
        <v>16744</v>
      </c>
      <c r="P256" t="s">
        <v>16897</v>
      </c>
      <c r="Q256">
        <v>2025</v>
      </c>
      <c r="S256" t="s">
        <v>7901</v>
      </c>
      <c r="T256" t="s">
        <v>3</v>
      </c>
      <c r="U256" t="s">
        <v>1</v>
      </c>
      <c r="X256" t="s">
        <v>2</v>
      </c>
      <c r="Y256" s="3" t="s">
        <v>6828</v>
      </c>
      <c r="Z256" t="s">
        <v>477</v>
      </c>
    </row>
    <row r="257" spans="1:26" x14ac:dyDescent="0.25">
      <c r="A257">
        <v>7352</v>
      </c>
      <c r="B257" t="s">
        <v>478</v>
      </c>
      <c r="L257" t="s">
        <v>7944</v>
      </c>
      <c r="O257" t="s">
        <v>16744</v>
      </c>
      <c r="P257" t="s">
        <v>17652</v>
      </c>
      <c r="Q257">
        <v>2025</v>
      </c>
      <c r="S257" t="s">
        <v>7945</v>
      </c>
      <c r="T257" t="s">
        <v>3</v>
      </c>
      <c r="U257" t="s">
        <v>1</v>
      </c>
      <c r="X257" t="s">
        <v>2</v>
      </c>
      <c r="Y257" s="3" t="s">
        <v>6828</v>
      </c>
      <c r="Z257" t="s">
        <v>17701</v>
      </c>
    </row>
    <row r="258" spans="1:26" x14ac:dyDescent="0.25">
      <c r="A258">
        <v>7353</v>
      </c>
      <c r="B258" t="s">
        <v>479</v>
      </c>
      <c r="L258" t="s">
        <v>8873</v>
      </c>
      <c r="O258" t="s">
        <v>16744</v>
      </c>
      <c r="P258" t="s">
        <v>16898</v>
      </c>
      <c r="Q258">
        <v>2025</v>
      </c>
      <c r="S258" t="s">
        <v>6936</v>
      </c>
      <c r="T258" t="s">
        <v>3</v>
      </c>
      <c r="U258" t="s">
        <v>1</v>
      </c>
      <c r="X258" t="s">
        <v>2</v>
      </c>
      <c r="Y258" s="3" t="s">
        <v>6828</v>
      </c>
      <c r="Z258" t="s">
        <v>480</v>
      </c>
    </row>
    <row r="259" spans="1:26" x14ac:dyDescent="0.25">
      <c r="A259">
        <v>7354</v>
      </c>
      <c r="B259" t="s">
        <v>481</v>
      </c>
      <c r="C259" t="s">
        <v>482</v>
      </c>
      <c r="L259" t="s">
        <v>7597</v>
      </c>
      <c r="O259" t="s">
        <v>16744</v>
      </c>
      <c r="P259" t="s">
        <v>16899</v>
      </c>
      <c r="Q259">
        <v>2025</v>
      </c>
      <c r="R259" t="s">
        <v>7598</v>
      </c>
      <c r="S259" t="s">
        <v>7599</v>
      </c>
      <c r="T259" t="s">
        <v>20</v>
      </c>
      <c r="V259" t="s">
        <v>7600</v>
      </c>
      <c r="X259" t="s">
        <v>5</v>
      </c>
      <c r="Y259" s="3">
        <v>150</v>
      </c>
      <c r="Z259" t="s">
        <v>483</v>
      </c>
    </row>
    <row r="260" spans="1:26" x14ac:dyDescent="0.25">
      <c r="A260">
        <v>7355</v>
      </c>
      <c r="B260" t="s">
        <v>481</v>
      </c>
      <c r="C260" t="s">
        <v>482</v>
      </c>
      <c r="L260" t="s">
        <v>7606</v>
      </c>
      <c r="O260" t="s">
        <v>16744</v>
      </c>
      <c r="P260" t="s">
        <v>16899</v>
      </c>
      <c r="Q260">
        <v>2025</v>
      </c>
      <c r="R260" t="s">
        <v>7598</v>
      </c>
      <c r="S260" t="s">
        <v>7607</v>
      </c>
      <c r="T260" t="s">
        <v>20</v>
      </c>
      <c r="V260" t="s">
        <v>7608</v>
      </c>
      <c r="X260" t="s">
        <v>5</v>
      </c>
      <c r="Y260" s="3">
        <v>150</v>
      </c>
      <c r="Z260" t="s">
        <v>484</v>
      </c>
    </row>
    <row r="261" spans="1:26" x14ac:dyDescent="0.25">
      <c r="A261">
        <v>7356</v>
      </c>
      <c r="B261" t="s">
        <v>481</v>
      </c>
      <c r="C261" t="s">
        <v>485</v>
      </c>
      <c r="L261" t="s">
        <v>7620</v>
      </c>
      <c r="O261" t="s">
        <v>16744</v>
      </c>
      <c r="P261" t="s">
        <v>16899</v>
      </c>
      <c r="Q261">
        <v>2025</v>
      </c>
      <c r="R261" t="s">
        <v>7598</v>
      </c>
      <c r="S261" t="s">
        <v>7610</v>
      </c>
      <c r="T261" t="s">
        <v>20</v>
      </c>
      <c r="V261" t="s">
        <v>7621</v>
      </c>
      <c r="X261" t="s">
        <v>5</v>
      </c>
      <c r="Y261" s="3">
        <v>150</v>
      </c>
      <c r="Z261" t="s">
        <v>486</v>
      </c>
    </row>
    <row r="262" spans="1:26" x14ac:dyDescent="0.25">
      <c r="A262">
        <v>7357</v>
      </c>
      <c r="B262" t="s">
        <v>481</v>
      </c>
      <c r="C262" t="s">
        <v>485</v>
      </c>
      <c r="L262" t="s">
        <v>7614</v>
      </c>
      <c r="O262" t="s">
        <v>16744</v>
      </c>
      <c r="P262" t="s">
        <v>16899</v>
      </c>
      <c r="Q262">
        <v>2025</v>
      </c>
      <c r="R262" t="s">
        <v>7598</v>
      </c>
      <c r="S262" t="s">
        <v>7610</v>
      </c>
      <c r="T262" t="s">
        <v>20</v>
      </c>
      <c r="V262" t="s">
        <v>7615</v>
      </c>
      <c r="X262" t="s">
        <v>5</v>
      </c>
      <c r="Y262" s="3">
        <v>150</v>
      </c>
      <c r="Z262" t="s">
        <v>487</v>
      </c>
    </row>
    <row r="263" spans="1:26" x14ac:dyDescent="0.25">
      <c r="A263">
        <v>7358</v>
      </c>
      <c r="B263" t="s">
        <v>481</v>
      </c>
      <c r="C263" t="s">
        <v>485</v>
      </c>
      <c r="L263" t="s">
        <v>7618</v>
      </c>
      <c r="O263" t="s">
        <v>16744</v>
      </c>
      <c r="P263" t="s">
        <v>16899</v>
      </c>
      <c r="Q263">
        <v>2025</v>
      </c>
      <c r="R263" t="s">
        <v>7598</v>
      </c>
      <c r="S263" t="s">
        <v>7610</v>
      </c>
      <c r="T263" t="s">
        <v>20</v>
      </c>
      <c r="V263" t="s">
        <v>7619</v>
      </c>
      <c r="X263" t="s">
        <v>5</v>
      </c>
      <c r="Y263" s="3">
        <v>150</v>
      </c>
      <c r="Z263" t="s">
        <v>488</v>
      </c>
    </row>
    <row r="264" spans="1:26" x14ac:dyDescent="0.25">
      <c r="A264">
        <v>7359</v>
      </c>
      <c r="B264" t="s">
        <v>481</v>
      </c>
      <c r="C264" t="s">
        <v>485</v>
      </c>
      <c r="L264" t="s">
        <v>7609</v>
      </c>
      <c r="O264" t="s">
        <v>16744</v>
      </c>
      <c r="P264" t="s">
        <v>16899</v>
      </c>
      <c r="Q264">
        <v>2025</v>
      </c>
      <c r="R264" t="s">
        <v>7598</v>
      </c>
      <c r="S264" t="s">
        <v>7610</v>
      </c>
      <c r="T264" t="s">
        <v>20</v>
      </c>
      <c r="V264" t="s">
        <v>7611</v>
      </c>
      <c r="X264" t="s">
        <v>5</v>
      </c>
      <c r="Y264" s="3">
        <v>150</v>
      </c>
      <c r="Z264" t="s">
        <v>489</v>
      </c>
    </row>
    <row r="265" spans="1:26" x14ac:dyDescent="0.25">
      <c r="A265">
        <v>7360</v>
      </c>
      <c r="B265" t="s">
        <v>481</v>
      </c>
      <c r="C265" t="s">
        <v>485</v>
      </c>
      <c r="L265" t="s">
        <v>7612</v>
      </c>
      <c r="O265" t="s">
        <v>16744</v>
      </c>
      <c r="P265" t="s">
        <v>16899</v>
      </c>
      <c r="Q265">
        <v>2025</v>
      </c>
      <c r="R265" t="s">
        <v>7598</v>
      </c>
      <c r="S265" t="s">
        <v>7610</v>
      </c>
      <c r="T265" t="s">
        <v>20</v>
      </c>
      <c r="V265" t="s">
        <v>7613</v>
      </c>
      <c r="X265" t="s">
        <v>5</v>
      </c>
      <c r="Y265" s="3">
        <v>150</v>
      </c>
      <c r="Z265" t="s">
        <v>490</v>
      </c>
    </row>
    <row r="266" spans="1:26" x14ac:dyDescent="0.25">
      <c r="A266">
        <v>7361</v>
      </c>
      <c r="B266" t="s">
        <v>481</v>
      </c>
      <c r="C266" t="s">
        <v>482</v>
      </c>
      <c r="L266" t="s">
        <v>7601</v>
      </c>
      <c r="O266" t="s">
        <v>16744</v>
      </c>
      <c r="P266" t="s">
        <v>16899</v>
      </c>
      <c r="Q266">
        <v>2025</v>
      </c>
      <c r="R266" t="s">
        <v>7598</v>
      </c>
      <c r="S266" t="s">
        <v>7602</v>
      </c>
      <c r="T266" t="s">
        <v>20</v>
      </c>
      <c r="V266" t="s">
        <v>7603</v>
      </c>
      <c r="X266" t="s">
        <v>5</v>
      </c>
      <c r="Y266" s="3">
        <v>150</v>
      </c>
      <c r="Z266" t="s">
        <v>491</v>
      </c>
    </row>
    <row r="267" spans="1:26" x14ac:dyDescent="0.25">
      <c r="A267">
        <v>7362</v>
      </c>
      <c r="B267" t="s">
        <v>492</v>
      </c>
      <c r="L267" t="s">
        <v>8692</v>
      </c>
      <c r="O267" t="s">
        <v>16744</v>
      </c>
      <c r="P267" t="s">
        <v>16900</v>
      </c>
      <c r="Q267">
        <v>2025</v>
      </c>
      <c r="S267" t="s">
        <v>8693</v>
      </c>
      <c r="T267" t="s">
        <v>3</v>
      </c>
      <c r="U267" t="s">
        <v>1</v>
      </c>
      <c r="X267" t="s">
        <v>2</v>
      </c>
      <c r="Y267" s="3" t="s">
        <v>6828</v>
      </c>
      <c r="Z267" t="s">
        <v>493</v>
      </c>
    </row>
    <row r="268" spans="1:26" x14ac:dyDescent="0.25">
      <c r="A268">
        <v>7363</v>
      </c>
      <c r="B268" t="s">
        <v>494</v>
      </c>
      <c r="L268" t="s">
        <v>8877</v>
      </c>
      <c r="O268" t="s">
        <v>16744</v>
      </c>
      <c r="P268" t="s">
        <v>16901</v>
      </c>
      <c r="Q268">
        <v>2025</v>
      </c>
      <c r="S268" t="s">
        <v>8878</v>
      </c>
      <c r="T268" t="s">
        <v>3</v>
      </c>
      <c r="U268" t="s">
        <v>1</v>
      </c>
      <c r="X268" t="s">
        <v>2</v>
      </c>
      <c r="Y268" s="3" t="s">
        <v>6828</v>
      </c>
      <c r="Z268" t="s">
        <v>495</v>
      </c>
    </row>
    <row r="269" spans="1:26" x14ac:dyDescent="0.25">
      <c r="A269">
        <v>7364</v>
      </c>
      <c r="B269" t="s">
        <v>496</v>
      </c>
      <c r="L269" t="s">
        <v>497</v>
      </c>
      <c r="O269" t="s">
        <v>16744</v>
      </c>
      <c r="P269" t="s">
        <v>16902</v>
      </c>
      <c r="Q269">
        <v>2025</v>
      </c>
      <c r="S269" t="s">
        <v>8922</v>
      </c>
      <c r="T269" t="s">
        <v>3</v>
      </c>
      <c r="X269" t="s">
        <v>2</v>
      </c>
      <c r="Y269" s="3" t="s">
        <v>6828</v>
      </c>
      <c r="Z269" t="s">
        <v>498</v>
      </c>
    </row>
    <row r="270" spans="1:26" x14ac:dyDescent="0.25">
      <c r="A270">
        <v>7365</v>
      </c>
      <c r="B270" t="s">
        <v>499</v>
      </c>
      <c r="L270" t="s">
        <v>9307</v>
      </c>
      <c r="M270" t="s">
        <v>500</v>
      </c>
      <c r="O270" t="s">
        <v>16744</v>
      </c>
      <c r="P270" t="s">
        <v>16903</v>
      </c>
      <c r="Q270">
        <v>2025</v>
      </c>
      <c r="R270" t="s">
        <v>9299</v>
      </c>
      <c r="S270" t="s">
        <v>9300</v>
      </c>
      <c r="T270" t="s">
        <v>501</v>
      </c>
      <c r="V270" t="s">
        <v>9308</v>
      </c>
      <c r="X270" t="s">
        <v>5</v>
      </c>
      <c r="Y270" s="3">
        <v>172</v>
      </c>
      <c r="Z270" t="s">
        <v>502</v>
      </c>
    </row>
    <row r="271" spans="1:26" x14ac:dyDescent="0.25">
      <c r="A271">
        <v>7366</v>
      </c>
      <c r="B271" t="s">
        <v>503</v>
      </c>
      <c r="L271" t="s">
        <v>8349</v>
      </c>
      <c r="O271" t="s">
        <v>16744</v>
      </c>
      <c r="P271" t="s">
        <v>16904</v>
      </c>
      <c r="Q271">
        <v>2025</v>
      </c>
      <c r="S271" t="s">
        <v>7858</v>
      </c>
      <c r="T271" t="s">
        <v>3</v>
      </c>
      <c r="U271" t="s">
        <v>1</v>
      </c>
      <c r="X271" t="s">
        <v>2</v>
      </c>
      <c r="Y271" s="3" t="s">
        <v>6828</v>
      </c>
      <c r="Z271" t="s">
        <v>504</v>
      </c>
    </row>
    <row r="272" spans="1:26" x14ac:dyDescent="0.25">
      <c r="A272">
        <v>7367</v>
      </c>
      <c r="B272" t="s">
        <v>505</v>
      </c>
      <c r="L272" t="s">
        <v>506</v>
      </c>
      <c r="O272" t="s">
        <v>16744</v>
      </c>
      <c r="P272" t="s">
        <v>16905</v>
      </c>
      <c r="Q272">
        <v>2025</v>
      </c>
      <c r="S272" t="s">
        <v>6869</v>
      </c>
      <c r="T272" t="s">
        <v>3</v>
      </c>
      <c r="X272" t="s">
        <v>2</v>
      </c>
      <c r="Y272" s="3" t="s">
        <v>6828</v>
      </c>
      <c r="Z272" t="s">
        <v>507</v>
      </c>
    </row>
    <row r="273" spans="1:26" x14ac:dyDescent="0.25">
      <c r="A273">
        <v>7368</v>
      </c>
      <c r="B273" t="s">
        <v>508</v>
      </c>
      <c r="L273" t="s">
        <v>509</v>
      </c>
      <c r="O273" t="s">
        <v>16744</v>
      </c>
      <c r="P273" t="s">
        <v>16906</v>
      </c>
      <c r="Q273">
        <v>2025</v>
      </c>
      <c r="S273" t="s">
        <v>6870</v>
      </c>
      <c r="T273" t="s">
        <v>3</v>
      </c>
      <c r="X273" t="s">
        <v>2</v>
      </c>
      <c r="Y273" s="3" t="s">
        <v>6828</v>
      </c>
      <c r="Z273" t="s">
        <v>510</v>
      </c>
    </row>
    <row r="274" spans="1:26" x14ac:dyDescent="0.25">
      <c r="A274">
        <v>7369</v>
      </c>
      <c r="B274" t="s">
        <v>511</v>
      </c>
      <c r="L274" t="s">
        <v>8840</v>
      </c>
      <c r="O274" t="s">
        <v>16744</v>
      </c>
      <c r="P274" t="s">
        <v>16907</v>
      </c>
      <c r="Q274">
        <v>2025</v>
      </c>
      <c r="S274" t="s">
        <v>8836</v>
      </c>
      <c r="T274" t="s">
        <v>3</v>
      </c>
      <c r="U274" t="s">
        <v>1</v>
      </c>
      <c r="X274" t="s">
        <v>2</v>
      </c>
      <c r="Y274" s="3" t="s">
        <v>6828</v>
      </c>
      <c r="Z274" t="s">
        <v>512</v>
      </c>
    </row>
    <row r="275" spans="1:26" x14ac:dyDescent="0.25">
      <c r="A275">
        <v>7370</v>
      </c>
      <c r="B275" t="s">
        <v>513</v>
      </c>
      <c r="L275" t="s">
        <v>8774</v>
      </c>
      <c r="O275" t="s">
        <v>16744</v>
      </c>
      <c r="P275" t="s">
        <v>16908</v>
      </c>
      <c r="Q275">
        <v>2025</v>
      </c>
      <c r="S275" t="s">
        <v>8709</v>
      </c>
      <c r="T275" t="s">
        <v>3</v>
      </c>
      <c r="U275" t="s">
        <v>17445</v>
      </c>
      <c r="X275" t="s">
        <v>2</v>
      </c>
      <c r="Y275" s="3" t="s">
        <v>6828</v>
      </c>
      <c r="Z275" t="s">
        <v>514</v>
      </c>
    </row>
    <row r="276" spans="1:26" x14ac:dyDescent="0.25">
      <c r="A276">
        <v>7371</v>
      </c>
      <c r="B276" t="s">
        <v>515</v>
      </c>
      <c r="L276" t="s">
        <v>8491</v>
      </c>
      <c r="O276" t="s">
        <v>16744</v>
      </c>
      <c r="P276" t="s">
        <v>16909</v>
      </c>
      <c r="Q276">
        <v>2025</v>
      </c>
      <c r="S276" t="s">
        <v>8492</v>
      </c>
      <c r="T276" t="s">
        <v>3</v>
      </c>
      <c r="U276" t="s">
        <v>1</v>
      </c>
      <c r="X276" t="s">
        <v>2</v>
      </c>
      <c r="Y276" s="3" t="s">
        <v>6828</v>
      </c>
      <c r="Z276" t="s">
        <v>516</v>
      </c>
    </row>
    <row r="277" spans="1:26" x14ac:dyDescent="0.25">
      <c r="A277">
        <v>7372</v>
      </c>
      <c r="B277" t="s">
        <v>517</v>
      </c>
      <c r="C277" t="s">
        <v>6741</v>
      </c>
      <c r="D277" t="s">
        <v>6742</v>
      </c>
      <c r="L277" t="s">
        <v>9110</v>
      </c>
      <c r="O277" t="s">
        <v>16744</v>
      </c>
      <c r="P277" t="s">
        <v>16755</v>
      </c>
      <c r="Q277">
        <v>2025</v>
      </c>
      <c r="S277" t="s">
        <v>7563</v>
      </c>
      <c r="T277" t="s">
        <v>41</v>
      </c>
      <c r="V277" t="s">
        <v>9111</v>
      </c>
      <c r="X277" t="s">
        <v>5</v>
      </c>
      <c r="Y277" s="3">
        <v>7160</v>
      </c>
      <c r="Z277" t="s">
        <v>518</v>
      </c>
    </row>
    <row r="278" spans="1:26" x14ac:dyDescent="0.25">
      <c r="A278">
        <v>7373</v>
      </c>
      <c r="B278" t="s">
        <v>519</v>
      </c>
      <c r="L278" t="s">
        <v>8362</v>
      </c>
      <c r="O278" t="s">
        <v>16744</v>
      </c>
      <c r="P278" t="s">
        <v>17653</v>
      </c>
      <c r="Q278">
        <v>2025</v>
      </c>
      <c r="S278" t="s">
        <v>8361</v>
      </c>
      <c r="T278" t="s">
        <v>3</v>
      </c>
      <c r="U278" t="s">
        <v>1</v>
      </c>
      <c r="X278" t="s">
        <v>2</v>
      </c>
      <c r="Y278" s="3" t="s">
        <v>6828</v>
      </c>
      <c r="Z278" t="s">
        <v>520</v>
      </c>
    </row>
    <row r="279" spans="1:26" x14ac:dyDescent="0.25">
      <c r="A279">
        <v>7374</v>
      </c>
      <c r="B279" t="s">
        <v>521</v>
      </c>
      <c r="L279" t="s">
        <v>8895</v>
      </c>
      <c r="O279" t="s">
        <v>16744</v>
      </c>
      <c r="P279" t="s">
        <v>16910</v>
      </c>
      <c r="Q279">
        <v>2025</v>
      </c>
      <c r="S279" t="s">
        <v>7983</v>
      </c>
      <c r="T279" t="s">
        <v>3</v>
      </c>
      <c r="U279" t="s">
        <v>1</v>
      </c>
      <c r="X279" t="s">
        <v>2</v>
      </c>
      <c r="Y279" s="3" t="s">
        <v>6828</v>
      </c>
      <c r="Z279" t="s">
        <v>522</v>
      </c>
    </row>
    <row r="280" spans="1:26" x14ac:dyDescent="0.25">
      <c r="A280">
        <v>7375</v>
      </c>
      <c r="B280" t="s">
        <v>523</v>
      </c>
      <c r="L280" t="s">
        <v>8814</v>
      </c>
      <c r="O280" t="s">
        <v>16744</v>
      </c>
      <c r="P280" t="s">
        <v>16911</v>
      </c>
      <c r="Q280">
        <v>2025</v>
      </c>
      <c r="S280" t="s">
        <v>8453</v>
      </c>
      <c r="T280" t="s">
        <v>3</v>
      </c>
      <c r="U280" t="s">
        <v>1</v>
      </c>
      <c r="X280" t="s">
        <v>2</v>
      </c>
      <c r="Y280" s="3" t="s">
        <v>6828</v>
      </c>
      <c r="Z280" t="s">
        <v>524</v>
      </c>
    </row>
    <row r="281" spans="1:26" x14ac:dyDescent="0.25">
      <c r="A281">
        <v>7376</v>
      </c>
      <c r="B281" t="s">
        <v>525</v>
      </c>
      <c r="L281" t="s">
        <v>7857</v>
      </c>
      <c r="O281" t="s">
        <v>16744</v>
      </c>
      <c r="P281" t="s">
        <v>16912</v>
      </c>
      <c r="Q281">
        <v>2025</v>
      </c>
      <c r="S281" t="s">
        <v>7858</v>
      </c>
      <c r="T281" t="s">
        <v>3</v>
      </c>
      <c r="U281" t="s">
        <v>1</v>
      </c>
      <c r="X281" t="s">
        <v>2</v>
      </c>
      <c r="Y281" s="3" t="s">
        <v>6828</v>
      </c>
      <c r="Z281" t="s">
        <v>526</v>
      </c>
    </row>
    <row r="282" spans="1:26" x14ac:dyDescent="0.25">
      <c r="A282">
        <v>7377</v>
      </c>
      <c r="B282" t="s">
        <v>527</v>
      </c>
      <c r="L282" t="s">
        <v>8815</v>
      </c>
      <c r="O282" t="s">
        <v>16744</v>
      </c>
      <c r="P282" t="s">
        <v>16913</v>
      </c>
      <c r="Q282">
        <v>2025</v>
      </c>
      <c r="S282" t="s">
        <v>8426</v>
      </c>
      <c r="T282" t="s">
        <v>3</v>
      </c>
      <c r="U282" t="s">
        <v>1</v>
      </c>
      <c r="X282" t="s">
        <v>2</v>
      </c>
      <c r="Y282" s="3" t="s">
        <v>6828</v>
      </c>
      <c r="Z282" t="s">
        <v>528</v>
      </c>
    </row>
    <row r="283" spans="1:26" x14ac:dyDescent="0.25">
      <c r="A283">
        <v>7378</v>
      </c>
      <c r="B283" t="s">
        <v>529</v>
      </c>
      <c r="L283" t="s">
        <v>7807</v>
      </c>
      <c r="O283" t="s">
        <v>16744</v>
      </c>
      <c r="P283" t="s">
        <v>16914</v>
      </c>
      <c r="Q283">
        <v>2025</v>
      </c>
      <c r="S283" t="s">
        <v>6852</v>
      </c>
      <c r="T283" t="s">
        <v>3</v>
      </c>
      <c r="U283" t="s">
        <v>1</v>
      </c>
      <c r="X283" t="s">
        <v>2</v>
      </c>
      <c r="Y283" s="3" t="s">
        <v>6828</v>
      </c>
      <c r="Z283" t="s">
        <v>530</v>
      </c>
    </row>
    <row r="284" spans="1:26" x14ac:dyDescent="0.25">
      <c r="A284">
        <v>7379</v>
      </c>
      <c r="B284" t="s">
        <v>531</v>
      </c>
      <c r="L284" t="s">
        <v>6922</v>
      </c>
      <c r="O284" t="s">
        <v>16744</v>
      </c>
      <c r="P284" t="s">
        <v>16915</v>
      </c>
      <c r="Q284">
        <v>2025</v>
      </c>
      <c r="S284" t="s">
        <v>6882</v>
      </c>
      <c r="T284" t="s">
        <v>3</v>
      </c>
      <c r="U284" t="s">
        <v>1</v>
      </c>
      <c r="X284" t="s">
        <v>2</v>
      </c>
      <c r="Y284" s="3" t="s">
        <v>6828</v>
      </c>
      <c r="Z284" t="s">
        <v>532</v>
      </c>
    </row>
    <row r="285" spans="1:26" x14ac:dyDescent="0.25">
      <c r="A285">
        <v>7380</v>
      </c>
      <c r="L285" t="s">
        <v>15584</v>
      </c>
      <c r="O285" t="s">
        <v>16744</v>
      </c>
      <c r="P285" t="s">
        <v>16746</v>
      </c>
      <c r="Q285">
        <v>2025</v>
      </c>
      <c r="S285" t="s">
        <v>8002</v>
      </c>
      <c r="T285" t="s">
        <v>6</v>
      </c>
      <c r="V285" t="s">
        <v>8003</v>
      </c>
      <c r="X285" t="s">
        <v>5</v>
      </c>
      <c r="Y285" s="3" t="s">
        <v>6876</v>
      </c>
      <c r="Z285" t="s">
        <v>533</v>
      </c>
    </row>
    <row r="286" spans="1:26" x14ac:dyDescent="0.25">
      <c r="A286">
        <v>7381</v>
      </c>
      <c r="B286" t="s">
        <v>534</v>
      </c>
      <c r="L286" t="s">
        <v>8352</v>
      </c>
      <c r="O286" t="s">
        <v>16744</v>
      </c>
      <c r="P286" t="s">
        <v>16916</v>
      </c>
      <c r="Q286">
        <v>2025</v>
      </c>
      <c r="S286" t="s">
        <v>8353</v>
      </c>
      <c r="T286" t="s">
        <v>3</v>
      </c>
      <c r="U286" t="s">
        <v>1</v>
      </c>
      <c r="X286" t="s">
        <v>2</v>
      </c>
      <c r="Y286" s="3" t="s">
        <v>6828</v>
      </c>
      <c r="Z286" t="s">
        <v>535</v>
      </c>
    </row>
    <row r="287" spans="1:26" x14ac:dyDescent="0.25">
      <c r="A287">
        <v>7382</v>
      </c>
      <c r="B287" t="s">
        <v>536</v>
      </c>
      <c r="L287" t="s">
        <v>6883</v>
      </c>
      <c r="O287" t="s">
        <v>16744</v>
      </c>
      <c r="P287" t="s">
        <v>16917</v>
      </c>
      <c r="Q287">
        <v>2025</v>
      </c>
      <c r="S287" t="s">
        <v>6884</v>
      </c>
      <c r="T287" t="s">
        <v>3</v>
      </c>
      <c r="U287" t="s">
        <v>1</v>
      </c>
      <c r="X287" t="s">
        <v>2</v>
      </c>
      <c r="Y287" s="3" t="s">
        <v>6828</v>
      </c>
      <c r="Z287" t="s">
        <v>537</v>
      </c>
    </row>
    <row r="288" spans="1:26" x14ac:dyDescent="0.25">
      <c r="A288">
        <v>7383</v>
      </c>
      <c r="B288" t="s">
        <v>538</v>
      </c>
      <c r="C288" t="s">
        <v>61</v>
      </c>
      <c r="L288" t="s">
        <v>17591</v>
      </c>
      <c r="O288" t="s">
        <v>16744</v>
      </c>
      <c r="P288" t="s">
        <v>17585</v>
      </c>
      <c r="Q288">
        <v>2025</v>
      </c>
      <c r="S288" t="s">
        <v>7767</v>
      </c>
      <c r="T288" t="s">
        <v>60</v>
      </c>
      <c r="U288" t="s">
        <v>1</v>
      </c>
      <c r="V288" t="s">
        <v>9086</v>
      </c>
      <c r="X288" t="s">
        <v>2</v>
      </c>
      <c r="Y288" s="3" t="s">
        <v>6876</v>
      </c>
      <c r="Z288" t="s">
        <v>539</v>
      </c>
    </row>
    <row r="289" spans="1:26" x14ac:dyDescent="0.25">
      <c r="A289">
        <v>7384</v>
      </c>
      <c r="B289" t="s">
        <v>538</v>
      </c>
      <c r="C289" t="s">
        <v>61</v>
      </c>
      <c r="L289" t="s">
        <v>17591</v>
      </c>
      <c r="O289" t="s">
        <v>16744</v>
      </c>
      <c r="P289" t="s">
        <v>17585</v>
      </c>
      <c r="Q289">
        <v>2025</v>
      </c>
      <c r="S289" t="s">
        <v>7767</v>
      </c>
      <c r="T289" t="s">
        <v>60</v>
      </c>
      <c r="U289" t="s">
        <v>63</v>
      </c>
      <c r="V289" t="s">
        <v>9087</v>
      </c>
      <c r="X289" t="s">
        <v>2</v>
      </c>
      <c r="Y289" s="3" t="s">
        <v>6876</v>
      </c>
      <c r="Z289" t="s">
        <v>540</v>
      </c>
    </row>
    <row r="290" spans="1:26" x14ac:dyDescent="0.25">
      <c r="A290">
        <v>7385</v>
      </c>
      <c r="B290" t="s">
        <v>541</v>
      </c>
      <c r="L290" t="s">
        <v>542</v>
      </c>
      <c r="O290" t="s">
        <v>16744</v>
      </c>
      <c r="P290" t="s">
        <v>16918</v>
      </c>
      <c r="Q290">
        <v>2025</v>
      </c>
      <c r="S290" t="s">
        <v>7852</v>
      </c>
      <c r="T290" t="s">
        <v>3</v>
      </c>
      <c r="X290" t="s">
        <v>2</v>
      </c>
      <c r="Y290" s="3" t="s">
        <v>6828</v>
      </c>
      <c r="Z290" t="s">
        <v>543</v>
      </c>
    </row>
    <row r="291" spans="1:26" x14ac:dyDescent="0.25">
      <c r="A291">
        <v>7386</v>
      </c>
      <c r="B291" t="s">
        <v>544</v>
      </c>
      <c r="L291" t="s">
        <v>8952</v>
      </c>
      <c r="O291" t="s">
        <v>16744</v>
      </c>
      <c r="P291" t="s">
        <v>16919</v>
      </c>
      <c r="Q291">
        <v>2025</v>
      </c>
      <c r="S291" t="s">
        <v>8922</v>
      </c>
      <c r="T291" t="s">
        <v>3</v>
      </c>
      <c r="U291" t="s">
        <v>1</v>
      </c>
      <c r="X291" t="s">
        <v>2</v>
      </c>
      <c r="Y291" s="3" t="s">
        <v>6828</v>
      </c>
      <c r="Z291" t="s">
        <v>545</v>
      </c>
    </row>
    <row r="292" spans="1:26" x14ac:dyDescent="0.25">
      <c r="A292">
        <v>7387</v>
      </c>
      <c r="L292" t="s">
        <v>15585</v>
      </c>
      <c r="O292" t="s">
        <v>16744</v>
      </c>
      <c r="P292" t="s">
        <v>16755</v>
      </c>
      <c r="Q292">
        <v>2025</v>
      </c>
      <c r="S292" t="s">
        <v>7576</v>
      </c>
      <c r="T292" t="s">
        <v>41</v>
      </c>
      <c r="U292" t="s">
        <v>17447</v>
      </c>
      <c r="V292" t="s">
        <v>7577</v>
      </c>
      <c r="X292" t="s">
        <v>5</v>
      </c>
      <c r="Y292" s="3">
        <v>2750</v>
      </c>
      <c r="Z292" t="s">
        <v>546</v>
      </c>
    </row>
    <row r="293" spans="1:26" x14ac:dyDescent="0.25">
      <c r="A293">
        <v>7388</v>
      </c>
      <c r="B293" t="s">
        <v>547</v>
      </c>
      <c r="L293" t="s">
        <v>8719</v>
      </c>
      <c r="O293" t="s">
        <v>16744</v>
      </c>
      <c r="P293" t="s">
        <v>17677</v>
      </c>
      <c r="Q293">
        <v>2025</v>
      </c>
      <c r="S293" t="s">
        <v>8413</v>
      </c>
      <c r="T293" t="s">
        <v>3</v>
      </c>
      <c r="U293" t="s">
        <v>1</v>
      </c>
      <c r="X293" t="s">
        <v>2</v>
      </c>
      <c r="Y293" s="3" t="s">
        <v>6828</v>
      </c>
      <c r="Z293" t="s">
        <v>548</v>
      </c>
    </row>
    <row r="294" spans="1:26" x14ac:dyDescent="0.25">
      <c r="A294">
        <v>7389</v>
      </c>
      <c r="B294" t="s">
        <v>549</v>
      </c>
      <c r="L294" t="s">
        <v>6906</v>
      </c>
      <c r="O294" t="s">
        <v>16744</v>
      </c>
      <c r="P294" t="s">
        <v>16920</v>
      </c>
      <c r="Q294">
        <v>2025</v>
      </c>
      <c r="S294" t="s">
        <v>6907</v>
      </c>
      <c r="T294" t="s">
        <v>3</v>
      </c>
      <c r="U294" t="s">
        <v>1</v>
      </c>
      <c r="X294" t="s">
        <v>2</v>
      </c>
      <c r="Y294" s="3" t="s">
        <v>6828</v>
      </c>
      <c r="Z294" t="s">
        <v>550</v>
      </c>
    </row>
    <row r="295" spans="1:26" x14ac:dyDescent="0.25">
      <c r="A295">
        <v>7390</v>
      </c>
      <c r="B295" t="s">
        <v>551</v>
      </c>
      <c r="L295" t="s">
        <v>8988</v>
      </c>
      <c r="O295" t="s">
        <v>16744</v>
      </c>
      <c r="P295" t="s">
        <v>16921</v>
      </c>
      <c r="Q295">
        <v>2025</v>
      </c>
      <c r="S295" t="s">
        <v>8989</v>
      </c>
      <c r="T295" t="s">
        <v>20</v>
      </c>
      <c r="V295" t="s">
        <v>8990</v>
      </c>
      <c r="X295" t="s">
        <v>5</v>
      </c>
      <c r="Y295" s="3">
        <v>150</v>
      </c>
      <c r="Z295" t="s">
        <v>552</v>
      </c>
    </row>
    <row r="296" spans="1:26" x14ac:dyDescent="0.25">
      <c r="A296">
        <v>7391</v>
      </c>
      <c r="B296" t="s">
        <v>553</v>
      </c>
      <c r="L296" t="s">
        <v>8707</v>
      </c>
      <c r="O296" t="s">
        <v>16744</v>
      </c>
      <c r="P296" t="s">
        <v>17676</v>
      </c>
      <c r="Q296">
        <v>2025</v>
      </c>
      <c r="S296" t="s">
        <v>8353</v>
      </c>
      <c r="T296" t="s">
        <v>3</v>
      </c>
      <c r="U296" t="s">
        <v>1</v>
      </c>
      <c r="X296" t="s">
        <v>2</v>
      </c>
      <c r="Y296" s="3" t="s">
        <v>6828</v>
      </c>
      <c r="Z296" t="s">
        <v>554</v>
      </c>
    </row>
    <row r="297" spans="1:26" x14ac:dyDescent="0.25">
      <c r="A297">
        <v>7392</v>
      </c>
      <c r="B297" t="s">
        <v>555</v>
      </c>
      <c r="L297" t="s">
        <v>556</v>
      </c>
      <c r="O297" t="s">
        <v>16744</v>
      </c>
      <c r="P297" t="s">
        <v>16922</v>
      </c>
      <c r="Q297">
        <v>2025</v>
      </c>
      <c r="S297" t="s">
        <v>8449</v>
      </c>
      <c r="T297" t="s">
        <v>3</v>
      </c>
      <c r="X297" t="s">
        <v>2</v>
      </c>
      <c r="Y297" s="3" t="s">
        <v>6828</v>
      </c>
      <c r="Z297" t="s">
        <v>557</v>
      </c>
    </row>
    <row r="298" spans="1:26" x14ac:dyDescent="0.25">
      <c r="A298">
        <v>7393</v>
      </c>
      <c r="B298" t="s">
        <v>558</v>
      </c>
      <c r="L298" t="s">
        <v>559</v>
      </c>
      <c r="O298" t="s">
        <v>16744</v>
      </c>
      <c r="P298" t="s">
        <v>16923</v>
      </c>
      <c r="Q298">
        <v>2025</v>
      </c>
      <c r="S298" t="s">
        <v>8530</v>
      </c>
      <c r="T298" t="s">
        <v>3</v>
      </c>
      <c r="X298" t="s">
        <v>2</v>
      </c>
      <c r="Y298" s="3" t="s">
        <v>6828</v>
      </c>
      <c r="Z298" t="s">
        <v>560</v>
      </c>
    </row>
    <row r="299" spans="1:26" x14ac:dyDescent="0.25">
      <c r="A299">
        <v>7394</v>
      </c>
      <c r="B299" t="s">
        <v>561</v>
      </c>
      <c r="L299" t="s">
        <v>7742</v>
      </c>
      <c r="O299" t="s">
        <v>16744</v>
      </c>
      <c r="P299" t="s">
        <v>16924</v>
      </c>
      <c r="Q299">
        <v>2025</v>
      </c>
      <c r="S299" t="s">
        <v>7743</v>
      </c>
      <c r="T299" t="s">
        <v>20</v>
      </c>
      <c r="V299" t="s">
        <v>7744</v>
      </c>
      <c r="X299" t="s">
        <v>5</v>
      </c>
      <c r="Y299" s="3">
        <v>68</v>
      </c>
      <c r="Z299" t="s">
        <v>562</v>
      </c>
    </row>
    <row r="300" spans="1:26" x14ac:dyDescent="0.25">
      <c r="A300">
        <v>7395</v>
      </c>
      <c r="B300" t="s">
        <v>563</v>
      </c>
      <c r="C300" t="s">
        <v>61</v>
      </c>
      <c r="L300" t="s">
        <v>17592</v>
      </c>
      <c r="O300" t="s">
        <v>16744</v>
      </c>
      <c r="P300" t="s">
        <v>17585</v>
      </c>
      <c r="Q300">
        <v>2025</v>
      </c>
      <c r="S300" t="s">
        <v>8296</v>
      </c>
      <c r="T300" t="s">
        <v>60</v>
      </c>
      <c r="U300" t="s">
        <v>1</v>
      </c>
      <c r="V300" t="s">
        <v>8297</v>
      </c>
      <c r="X300" t="s">
        <v>2</v>
      </c>
      <c r="Y300" s="3" t="s">
        <v>6876</v>
      </c>
      <c r="Z300" t="s">
        <v>564</v>
      </c>
    </row>
    <row r="301" spans="1:26" x14ac:dyDescent="0.25">
      <c r="A301">
        <v>7396</v>
      </c>
      <c r="B301" t="s">
        <v>563</v>
      </c>
      <c r="C301" t="s">
        <v>61</v>
      </c>
      <c r="L301" t="s">
        <v>17592</v>
      </c>
      <c r="O301" t="s">
        <v>16744</v>
      </c>
      <c r="P301" t="s">
        <v>17585</v>
      </c>
      <c r="Q301">
        <v>2025</v>
      </c>
      <c r="S301" t="s">
        <v>8296</v>
      </c>
      <c r="T301" t="s">
        <v>60</v>
      </c>
      <c r="U301" t="s">
        <v>63</v>
      </c>
      <c r="V301" t="s">
        <v>8298</v>
      </c>
      <c r="X301" t="s">
        <v>2</v>
      </c>
      <c r="Y301" s="3" t="s">
        <v>6876</v>
      </c>
      <c r="Z301" t="s">
        <v>565</v>
      </c>
    </row>
    <row r="302" spans="1:26" x14ac:dyDescent="0.25">
      <c r="A302">
        <v>7397</v>
      </c>
      <c r="B302" t="s">
        <v>563</v>
      </c>
      <c r="C302" t="s">
        <v>61</v>
      </c>
      <c r="L302" t="s">
        <v>17593</v>
      </c>
      <c r="O302" t="s">
        <v>16744</v>
      </c>
      <c r="P302" t="s">
        <v>17585</v>
      </c>
      <c r="Q302">
        <v>2025</v>
      </c>
      <c r="S302" t="s">
        <v>7763</v>
      </c>
      <c r="T302" t="s">
        <v>60</v>
      </c>
      <c r="U302" t="s">
        <v>1</v>
      </c>
      <c r="V302" t="s">
        <v>7764</v>
      </c>
      <c r="X302" t="s">
        <v>2</v>
      </c>
      <c r="Y302" s="3" t="s">
        <v>6876</v>
      </c>
      <c r="Z302" t="s">
        <v>566</v>
      </c>
    </row>
    <row r="303" spans="1:26" x14ac:dyDescent="0.25">
      <c r="A303">
        <v>7398</v>
      </c>
      <c r="B303" t="s">
        <v>563</v>
      </c>
      <c r="C303" t="s">
        <v>61</v>
      </c>
      <c r="L303" t="s">
        <v>17594</v>
      </c>
      <c r="O303" t="s">
        <v>16744</v>
      </c>
      <c r="P303" t="s">
        <v>17585</v>
      </c>
      <c r="Q303">
        <v>2025</v>
      </c>
      <c r="S303" t="s">
        <v>7763</v>
      </c>
      <c r="T303" t="s">
        <v>60</v>
      </c>
      <c r="U303" t="s">
        <v>1</v>
      </c>
      <c r="V303" t="s">
        <v>8299</v>
      </c>
      <c r="X303" t="s">
        <v>2</v>
      </c>
      <c r="Y303" s="3" t="s">
        <v>6876</v>
      </c>
      <c r="Z303" t="s">
        <v>567</v>
      </c>
    </row>
    <row r="304" spans="1:26" x14ac:dyDescent="0.25">
      <c r="A304">
        <v>7399</v>
      </c>
      <c r="B304" t="s">
        <v>563</v>
      </c>
      <c r="C304" t="s">
        <v>61</v>
      </c>
      <c r="L304" t="s">
        <v>17594</v>
      </c>
      <c r="O304" t="s">
        <v>16744</v>
      </c>
      <c r="P304" t="s">
        <v>17585</v>
      </c>
      <c r="Q304">
        <v>2025</v>
      </c>
      <c r="S304" t="s">
        <v>7763</v>
      </c>
      <c r="T304" t="s">
        <v>60</v>
      </c>
      <c r="U304" t="s">
        <v>63</v>
      </c>
      <c r="V304" t="s">
        <v>8300</v>
      </c>
      <c r="X304" t="s">
        <v>2</v>
      </c>
      <c r="Y304" s="3" t="s">
        <v>6876</v>
      </c>
      <c r="Z304" t="s">
        <v>568</v>
      </c>
    </row>
    <row r="305" spans="1:26" x14ac:dyDescent="0.25">
      <c r="A305">
        <v>7400</v>
      </c>
      <c r="B305" t="s">
        <v>569</v>
      </c>
      <c r="L305" t="s">
        <v>8816</v>
      </c>
      <c r="O305" t="s">
        <v>16744</v>
      </c>
      <c r="P305" t="s">
        <v>16925</v>
      </c>
      <c r="Q305">
        <v>2025</v>
      </c>
      <c r="S305" t="s">
        <v>8817</v>
      </c>
      <c r="T305" t="s">
        <v>3</v>
      </c>
      <c r="U305" t="s">
        <v>1</v>
      </c>
      <c r="X305" t="s">
        <v>2</v>
      </c>
      <c r="Y305" s="3" t="s">
        <v>6828</v>
      </c>
      <c r="Z305" t="s">
        <v>570</v>
      </c>
    </row>
    <row r="306" spans="1:26" x14ac:dyDescent="0.25">
      <c r="A306">
        <v>7401</v>
      </c>
      <c r="L306" t="s">
        <v>15586</v>
      </c>
      <c r="M306" t="s">
        <v>571</v>
      </c>
      <c r="O306" t="s">
        <v>16744</v>
      </c>
      <c r="P306" t="s">
        <v>16926</v>
      </c>
      <c r="Q306">
        <v>2025</v>
      </c>
      <c r="S306" t="s">
        <v>9341</v>
      </c>
      <c r="T306" t="s">
        <v>501</v>
      </c>
      <c r="V306" t="s">
        <v>9342</v>
      </c>
      <c r="X306" t="s">
        <v>5</v>
      </c>
      <c r="Y306" s="3">
        <v>142</v>
      </c>
      <c r="Z306" t="s">
        <v>572</v>
      </c>
    </row>
    <row r="307" spans="1:26" x14ac:dyDescent="0.25">
      <c r="A307">
        <v>7402</v>
      </c>
      <c r="L307" t="s">
        <v>15587</v>
      </c>
      <c r="M307" t="s">
        <v>571</v>
      </c>
      <c r="O307" t="s">
        <v>16744</v>
      </c>
      <c r="P307" t="s">
        <v>16926</v>
      </c>
      <c r="Q307">
        <v>2025</v>
      </c>
      <c r="S307" t="s">
        <v>9345</v>
      </c>
      <c r="T307" t="s">
        <v>501</v>
      </c>
      <c r="V307" t="s">
        <v>9346</v>
      </c>
      <c r="X307" t="s">
        <v>2</v>
      </c>
      <c r="Y307" s="3" t="s">
        <v>6876</v>
      </c>
      <c r="Z307" t="s">
        <v>573</v>
      </c>
    </row>
    <row r="308" spans="1:26" x14ac:dyDescent="0.25">
      <c r="A308">
        <v>7403</v>
      </c>
      <c r="L308" t="s">
        <v>15588</v>
      </c>
      <c r="M308" t="s">
        <v>571</v>
      </c>
      <c r="O308" t="s">
        <v>16744</v>
      </c>
      <c r="P308" t="s">
        <v>16926</v>
      </c>
      <c r="Q308">
        <v>2025</v>
      </c>
      <c r="S308" t="s">
        <v>9343</v>
      </c>
      <c r="T308" t="s">
        <v>501</v>
      </c>
      <c r="V308" t="s">
        <v>9344</v>
      </c>
      <c r="X308" t="s">
        <v>5</v>
      </c>
      <c r="Y308" s="3">
        <v>142</v>
      </c>
      <c r="Z308" t="s">
        <v>574</v>
      </c>
    </row>
    <row r="309" spans="1:26" x14ac:dyDescent="0.25">
      <c r="A309">
        <v>7404</v>
      </c>
      <c r="L309" t="s">
        <v>15589</v>
      </c>
      <c r="M309" t="s">
        <v>571</v>
      </c>
      <c r="O309" t="s">
        <v>16744</v>
      </c>
      <c r="P309" t="s">
        <v>16926</v>
      </c>
      <c r="Q309">
        <v>2025</v>
      </c>
      <c r="S309" t="s">
        <v>9347</v>
      </c>
      <c r="T309" t="s">
        <v>501</v>
      </c>
      <c r="V309" t="s">
        <v>9348</v>
      </c>
      <c r="X309" t="s">
        <v>2</v>
      </c>
      <c r="Y309" s="3" t="s">
        <v>6876</v>
      </c>
      <c r="Z309" t="s">
        <v>575</v>
      </c>
    </row>
    <row r="310" spans="1:26" x14ac:dyDescent="0.25">
      <c r="A310">
        <v>7405</v>
      </c>
      <c r="L310" t="s">
        <v>15590</v>
      </c>
      <c r="M310" t="s">
        <v>571</v>
      </c>
      <c r="O310" t="s">
        <v>16744</v>
      </c>
      <c r="P310" t="s">
        <v>16926</v>
      </c>
      <c r="Q310">
        <v>2025</v>
      </c>
      <c r="S310" t="s">
        <v>9337</v>
      </c>
      <c r="T310" t="s">
        <v>501</v>
      </c>
      <c r="V310" t="s">
        <v>9338</v>
      </c>
      <c r="X310" t="s">
        <v>5</v>
      </c>
      <c r="Y310" s="3">
        <v>144</v>
      </c>
      <c r="Z310" t="s">
        <v>576</v>
      </c>
    </row>
    <row r="311" spans="1:26" x14ac:dyDescent="0.25">
      <c r="A311">
        <v>7406</v>
      </c>
      <c r="L311" t="s">
        <v>15591</v>
      </c>
      <c r="M311" t="s">
        <v>571</v>
      </c>
      <c r="O311" t="s">
        <v>16744</v>
      </c>
      <c r="P311" t="s">
        <v>16926</v>
      </c>
      <c r="Q311">
        <v>2025</v>
      </c>
      <c r="S311" t="s">
        <v>9339</v>
      </c>
      <c r="T311" t="s">
        <v>501</v>
      </c>
      <c r="V311" t="s">
        <v>9340</v>
      </c>
      <c r="X311" t="s">
        <v>2</v>
      </c>
      <c r="Y311" s="3" t="s">
        <v>6876</v>
      </c>
      <c r="Z311" t="s">
        <v>577</v>
      </c>
    </row>
    <row r="312" spans="1:26" x14ac:dyDescent="0.25">
      <c r="A312">
        <v>7407</v>
      </c>
      <c r="B312" t="s">
        <v>578</v>
      </c>
      <c r="L312" t="s">
        <v>8935</v>
      </c>
      <c r="O312" t="s">
        <v>16744</v>
      </c>
      <c r="P312" t="s">
        <v>16927</v>
      </c>
      <c r="Q312">
        <v>2025</v>
      </c>
      <c r="S312" t="s">
        <v>8936</v>
      </c>
      <c r="T312" t="s">
        <v>3</v>
      </c>
      <c r="U312" t="s">
        <v>17445</v>
      </c>
      <c r="X312" t="s">
        <v>2</v>
      </c>
      <c r="Y312" s="3" t="s">
        <v>6828</v>
      </c>
      <c r="Z312" t="s">
        <v>579</v>
      </c>
    </row>
    <row r="313" spans="1:26" x14ac:dyDescent="0.25">
      <c r="A313">
        <v>7408</v>
      </c>
      <c r="B313" t="s">
        <v>580</v>
      </c>
      <c r="L313" t="s">
        <v>8555</v>
      </c>
      <c r="O313" t="s">
        <v>16744</v>
      </c>
      <c r="P313" t="s">
        <v>16928</v>
      </c>
      <c r="Q313">
        <v>2025</v>
      </c>
      <c r="S313" t="s">
        <v>8476</v>
      </c>
      <c r="T313" t="s">
        <v>3</v>
      </c>
      <c r="U313" t="s">
        <v>1</v>
      </c>
      <c r="X313" t="s">
        <v>2</v>
      </c>
      <c r="Y313" s="3" t="s">
        <v>6828</v>
      </c>
      <c r="Z313" t="s">
        <v>581</v>
      </c>
    </row>
    <row r="314" spans="1:26" x14ac:dyDescent="0.25">
      <c r="A314">
        <v>7409</v>
      </c>
      <c r="B314" t="s">
        <v>582</v>
      </c>
      <c r="L314" t="s">
        <v>8638</v>
      </c>
      <c r="O314" t="s">
        <v>16744</v>
      </c>
      <c r="P314" t="s">
        <v>16929</v>
      </c>
      <c r="Q314">
        <v>2025</v>
      </c>
      <c r="S314" t="s">
        <v>8639</v>
      </c>
      <c r="T314" t="s">
        <v>3</v>
      </c>
      <c r="U314" t="s">
        <v>1</v>
      </c>
      <c r="X314" t="s">
        <v>2</v>
      </c>
      <c r="Y314" s="3" t="s">
        <v>6828</v>
      </c>
      <c r="Z314" t="s">
        <v>583</v>
      </c>
    </row>
    <row r="315" spans="1:26" x14ac:dyDescent="0.25">
      <c r="A315">
        <v>7410</v>
      </c>
      <c r="B315" t="s">
        <v>584</v>
      </c>
      <c r="L315" t="s">
        <v>8649</v>
      </c>
      <c r="O315" t="s">
        <v>16744</v>
      </c>
      <c r="P315" t="s">
        <v>16930</v>
      </c>
      <c r="Q315">
        <v>2025</v>
      </c>
      <c r="S315" t="s">
        <v>8453</v>
      </c>
      <c r="T315" t="s">
        <v>3</v>
      </c>
      <c r="U315" t="s">
        <v>1</v>
      </c>
      <c r="X315" t="s">
        <v>2</v>
      </c>
      <c r="Y315" s="3" t="s">
        <v>6828</v>
      </c>
      <c r="Z315" t="s">
        <v>585</v>
      </c>
    </row>
    <row r="316" spans="1:26" x14ac:dyDescent="0.25">
      <c r="A316">
        <v>7411</v>
      </c>
      <c r="B316" t="s">
        <v>586</v>
      </c>
      <c r="L316" t="s">
        <v>8372</v>
      </c>
      <c r="O316" t="s">
        <v>16744</v>
      </c>
      <c r="P316" t="s">
        <v>16931</v>
      </c>
      <c r="Q316">
        <v>2025</v>
      </c>
      <c r="S316" t="s">
        <v>8373</v>
      </c>
      <c r="T316" t="s">
        <v>3</v>
      </c>
      <c r="U316" t="s">
        <v>1</v>
      </c>
      <c r="X316" t="s">
        <v>2</v>
      </c>
      <c r="Y316" s="3" t="s">
        <v>6828</v>
      </c>
      <c r="Z316" t="s">
        <v>587</v>
      </c>
    </row>
    <row r="317" spans="1:26" x14ac:dyDescent="0.25">
      <c r="A317">
        <v>7412</v>
      </c>
      <c r="B317" t="s">
        <v>588</v>
      </c>
      <c r="L317" t="s">
        <v>8937</v>
      </c>
      <c r="O317" t="s">
        <v>16744</v>
      </c>
      <c r="P317" t="s">
        <v>16932</v>
      </c>
      <c r="Q317">
        <v>2025</v>
      </c>
      <c r="S317" t="s">
        <v>8850</v>
      </c>
      <c r="T317" t="s">
        <v>3</v>
      </c>
      <c r="U317" t="s">
        <v>1</v>
      </c>
      <c r="X317" t="s">
        <v>2</v>
      </c>
      <c r="Y317" s="3" t="s">
        <v>6828</v>
      </c>
      <c r="Z317" t="s">
        <v>589</v>
      </c>
    </row>
    <row r="318" spans="1:26" x14ac:dyDescent="0.25">
      <c r="A318">
        <v>7413</v>
      </c>
      <c r="B318" t="s">
        <v>590</v>
      </c>
      <c r="L318" t="s">
        <v>8978</v>
      </c>
      <c r="O318" t="s">
        <v>16744</v>
      </c>
      <c r="P318" t="s">
        <v>16933</v>
      </c>
      <c r="Q318">
        <v>2025</v>
      </c>
      <c r="S318" t="s">
        <v>8979</v>
      </c>
      <c r="T318" t="s">
        <v>3</v>
      </c>
      <c r="U318" t="s">
        <v>1</v>
      </c>
      <c r="X318" t="s">
        <v>2</v>
      </c>
      <c r="Y318" s="3" t="s">
        <v>6828</v>
      </c>
      <c r="Z318" t="s">
        <v>591</v>
      </c>
    </row>
    <row r="319" spans="1:26" x14ac:dyDescent="0.25">
      <c r="A319">
        <v>7414</v>
      </c>
      <c r="B319" t="s">
        <v>592</v>
      </c>
      <c r="L319" t="s">
        <v>8379</v>
      </c>
      <c r="O319" t="s">
        <v>16744</v>
      </c>
      <c r="P319" t="s">
        <v>16934</v>
      </c>
      <c r="Q319">
        <v>2025</v>
      </c>
      <c r="S319" t="s">
        <v>8380</v>
      </c>
      <c r="T319" t="s">
        <v>3</v>
      </c>
      <c r="U319" t="s">
        <v>1</v>
      </c>
      <c r="X319" t="s">
        <v>2</v>
      </c>
      <c r="Y319" s="3" t="s">
        <v>6828</v>
      </c>
      <c r="Z319" t="s">
        <v>593</v>
      </c>
    </row>
    <row r="320" spans="1:26" x14ac:dyDescent="0.25">
      <c r="A320">
        <v>7415</v>
      </c>
      <c r="B320" t="s">
        <v>594</v>
      </c>
      <c r="L320" t="s">
        <v>7934</v>
      </c>
      <c r="O320" t="s">
        <v>16744</v>
      </c>
      <c r="P320" t="s">
        <v>16935</v>
      </c>
      <c r="Q320">
        <v>2025</v>
      </c>
      <c r="S320" t="s">
        <v>7935</v>
      </c>
      <c r="T320" t="s">
        <v>3</v>
      </c>
      <c r="U320" t="s">
        <v>1</v>
      </c>
      <c r="X320" t="s">
        <v>2</v>
      </c>
      <c r="Y320" s="3" t="s">
        <v>6828</v>
      </c>
      <c r="Z320" t="s">
        <v>595</v>
      </c>
    </row>
    <row r="321" spans="1:26" x14ac:dyDescent="0.25">
      <c r="A321">
        <v>7416</v>
      </c>
      <c r="B321" t="s">
        <v>596</v>
      </c>
      <c r="L321" t="s">
        <v>8516</v>
      </c>
      <c r="O321" t="s">
        <v>16744</v>
      </c>
      <c r="P321" t="s">
        <v>16936</v>
      </c>
      <c r="Q321">
        <v>2025</v>
      </c>
      <c r="S321" t="s">
        <v>8112</v>
      </c>
      <c r="T321" t="s">
        <v>3</v>
      </c>
      <c r="U321" t="s">
        <v>17445</v>
      </c>
      <c r="X321" t="s">
        <v>2</v>
      </c>
      <c r="Y321" s="3" t="s">
        <v>6828</v>
      </c>
      <c r="Z321" t="s">
        <v>597</v>
      </c>
    </row>
    <row r="322" spans="1:26" x14ac:dyDescent="0.25">
      <c r="A322">
        <v>7417</v>
      </c>
      <c r="B322" t="s">
        <v>598</v>
      </c>
      <c r="C322" t="s">
        <v>61</v>
      </c>
      <c r="L322" t="s">
        <v>17595</v>
      </c>
      <c r="O322" t="s">
        <v>16744</v>
      </c>
      <c r="P322" t="s">
        <v>17585</v>
      </c>
      <c r="Q322">
        <v>2025</v>
      </c>
      <c r="S322" t="s">
        <v>8341</v>
      </c>
      <c r="T322" t="s">
        <v>60</v>
      </c>
      <c r="U322" t="s">
        <v>1</v>
      </c>
      <c r="V322" t="s">
        <v>8342</v>
      </c>
      <c r="X322" t="s">
        <v>2</v>
      </c>
      <c r="Y322" s="3" t="s">
        <v>6876</v>
      </c>
      <c r="Z322" t="s">
        <v>599</v>
      </c>
    </row>
    <row r="323" spans="1:26" x14ac:dyDescent="0.25">
      <c r="A323">
        <v>7418</v>
      </c>
      <c r="B323" t="s">
        <v>598</v>
      </c>
      <c r="C323" t="s">
        <v>61</v>
      </c>
      <c r="L323" t="s">
        <v>17595</v>
      </c>
      <c r="O323" t="s">
        <v>16744</v>
      </c>
      <c r="P323" t="s">
        <v>17585</v>
      </c>
      <c r="Q323">
        <v>2025</v>
      </c>
      <c r="S323" t="s">
        <v>8341</v>
      </c>
      <c r="T323" t="s">
        <v>60</v>
      </c>
      <c r="U323" t="s">
        <v>63</v>
      </c>
      <c r="V323" t="s">
        <v>8343</v>
      </c>
      <c r="X323" t="s">
        <v>2</v>
      </c>
      <c r="Y323" s="3" t="s">
        <v>6876</v>
      </c>
      <c r="Z323" t="s">
        <v>600</v>
      </c>
    </row>
    <row r="324" spans="1:26" x14ac:dyDescent="0.25">
      <c r="A324">
        <v>7419</v>
      </c>
      <c r="B324" t="s">
        <v>601</v>
      </c>
      <c r="C324" t="s">
        <v>61</v>
      </c>
      <c r="L324" t="s">
        <v>17596</v>
      </c>
      <c r="O324" t="s">
        <v>16744</v>
      </c>
      <c r="P324" t="s">
        <v>17585</v>
      </c>
      <c r="Q324">
        <v>2025</v>
      </c>
      <c r="S324" t="s">
        <v>8281</v>
      </c>
      <c r="T324" t="s">
        <v>60</v>
      </c>
      <c r="U324" t="s">
        <v>1</v>
      </c>
      <c r="V324" t="s">
        <v>8306</v>
      </c>
      <c r="X324" t="s">
        <v>2</v>
      </c>
      <c r="Y324" s="3" t="s">
        <v>6876</v>
      </c>
      <c r="Z324" t="s">
        <v>602</v>
      </c>
    </row>
    <row r="325" spans="1:26" x14ac:dyDescent="0.25">
      <c r="A325">
        <v>7420</v>
      </c>
      <c r="B325" t="s">
        <v>601</v>
      </c>
      <c r="C325" t="s">
        <v>61</v>
      </c>
      <c r="L325" t="s">
        <v>17597</v>
      </c>
      <c r="O325" t="s">
        <v>16744</v>
      </c>
      <c r="P325" t="s">
        <v>17585</v>
      </c>
      <c r="Q325">
        <v>2025</v>
      </c>
      <c r="S325" t="s">
        <v>8281</v>
      </c>
      <c r="T325" t="s">
        <v>60</v>
      </c>
      <c r="U325" t="s">
        <v>63</v>
      </c>
      <c r="V325" t="s">
        <v>9082</v>
      </c>
      <c r="X325" t="s">
        <v>2</v>
      </c>
      <c r="Y325" s="3" t="s">
        <v>6876</v>
      </c>
      <c r="Z325" t="s">
        <v>603</v>
      </c>
    </row>
    <row r="326" spans="1:26" x14ac:dyDescent="0.25">
      <c r="A326">
        <v>7421</v>
      </c>
      <c r="B326" t="s">
        <v>604</v>
      </c>
      <c r="L326" t="s">
        <v>7855</v>
      </c>
      <c r="O326" t="s">
        <v>16744</v>
      </c>
      <c r="P326" t="s">
        <v>16937</v>
      </c>
      <c r="Q326">
        <v>2025</v>
      </c>
      <c r="S326" t="s">
        <v>7856</v>
      </c>
      <c r="T326" t="s">
        <v>3</v>
      </c>
      <c r="U326" t="s">
        <v>17445</v>
      </c>
      <c r="X326" t="s">
        <v>2</v>
      </c>
      <c r="Y326" s="3" t="s">
        <v>6828</v>
      </c>
      <c r="Z326" t="s">
        <v>605</v>
      </c>
    </row>
    <row r="327" spans="1:26" x14ac:dyDescent="0.25">
      <c r="A327">
        <v>7422</v>
      </c>
      <c r="B327" t="s">
        <v>606</v>
      </c>
      <c r="L327" t="s">
        <v>7979</v>
      </c>
      <c r="O327" t="s">
        <v>16744</v>
      </c>
      <c r="P327" t="s">
        <v>16938</v>
      </c>
      <c r="Q327">
        <v>2025</v>
      </c>
      <c r="S327" t="s">
        <v>6936</v>
      </c>
      <c r="T327" t="s">
        <v>3</v>
      </c>
      <c r="U327" t="s">
        <v>1</v>
      </c>
      <c r="X327" t="s">
        <v>2</v>
      </c>
      <c r="Y327" s="3" t="s">
        <v>6828</v>
      </c>
      <c r="Z327" t="s">
        <v>607</v>
      </c>
    </row>
    <row r="328" spans="1:26" x14ac:dyDescent="0.25">
      <c r="A328">
        <v>7423</v>
      </c>
      <c r="B328" t="s">
        <v>608</v>
      </c>
      <c r="L328" t="s">
        <v>8699</v>
      </c>
      <c r="O328" t="s">
        <v>16744</v>
      </c>
      <c r="P328" t="s">
        <v>16939</v>
      </c>
      <c r="Q328">
        <v>2025</v>
      </c>
      <c r="S328" t="s">
        <v>8423</v>
      </c>
      <c r="T328" t="s">
        <v>3</v>
      </c>
      <c r="U328" t="s">
        <v>1</v>
      </c>
      <c r="X328" t="s">
        <v>2</v>
      </c>
      <c r="Y328" s="3" t="s">
        <v>6828</v>
      </c>
      <c r="Z328" t="s">
        <v>609</v>
      </c>
    </row>
    <row r="329" spans="1:26" x14ac:dyDescent="0.25">
      <c r="A329">
        <v>7424</v>
      </c>
      <c r="B329" t="s">
        <v>610</v>
      </c>
      <c r="C329" t="s">
        <v>6743</v>
      </c>
      <c r="D329" t="s">
        <v>6737</v>
      </c>
      <c r="L329" t="s">
        <v>7667</v>
      </c>
      <c r="O329" t="s">
        <v>16744</v>
      </c>
      <c r="P329" t="s">
        <v>16767</v>
      </c>
      <c r="Q329">
        <v>2025</v>
      </c>
      <c r="S329" t="s">
        <v>7668</v>
      </c>
      <c r="T329" t="s">
        <v>20</v>
      </c>
      <c r="U329" t="s">
        <v>1</v>
      </c>
      <c r="V329" t="s">
        <v>7669</v>
      </c>
      <c r="X329" t="s">
        <v>5</v>
      </c>
      <c r="Y329" s="3">
        <v>84</v>
      </c>
      <c r="Z329" t="s">
        <v>611</v>
      </c>
    </row>
    <row r="330" spans="1:26" x14ac:dyDescent="0.25">
      <c r="A330">
        <v>7425</v>
      </c>
      <c r="B330" t="s">
        <v>612</v>
      </c>
      <c r="L330" t="s">
        <v>8913</v>
      </c>
      <c r="O330" t="s">
        <v>16744</v>
      </c>
      <c r="P330" t="s">
        <v>16940</v>
      </c>
      <c r="Q330">
        <v>2025</v>
      </c>
      <c r="S330" t="s">
        <v>8878</v>
      </c>
      <c r="T330" t="s">
        <v>3</v>
      </c>
      <c r="U330" t="s">
        <v>1</v>
      </c>
      <c r="X330" t="s">
        <v>2</v>
      </c>
      <c r="Y330" s="3" t="s">
        <v>6828</v>
      </c>
      <c r="Z330" t="s">
        <v>613</v>
      </c>
    </row>
    <row r="331" spans="1:26" x14ac:dyDescent="0.25">
      <c r="A331">
        <v>7426</v>
      </c>
      <c r="B331" t="s">
        <v>614</v>
      </c>
      <c r="L331" t="s">
        <v>8240</v>
      </c>
      <c r="O331" t="s">
        <v>16744</v>
      </c>
      <c r="P331" t="s">
        <v>16941</v>
      </c>
      <c r="Q331">
        <v>2025</v>
      </c>
      <c r="S331" t="s">
        <v>8241</v>
      </c>
      <c r="T331" t="s">
        <v>615</v>
      </c>
      <c r="U331" t="s">
        <v>17438</v>
      </c>
      <c r="V331" t="s">
        <v>8242</v>
      </c>
      <c r="X331" t="s">
        <v>2</v>
      </c>
      <c r="Y331" s="3" t="s">
        <v>6876</v>
      </c>
      <c r="Z331" t="s">
        <v>616</v>
      </c>
    </row>
    <row r="332" spans="1:26" x14ac:dyDescent="0.25">
      <c r="A332">
        <v>7427</v>
      </c>
      <c r="B332" t="s">
        <v>617</v>
      </c>
      <c r="C332" t="s">
        <v>482</v>
      </c>
      <c r="L332" t="s">
        <v>7604</v>
      </c>
      <c r="O332" t="s">
        <v>16744</v>
      </c>
      <c r="P332" t="s">
        <v>16899</v>
      </c>
      <c r="Q332">
        <v>2025</v>
      </c>
      <c r="R332" t="s">
        <v>7598</v>
      </c>
      <c r="S332" t="s">
        <v>7599</v>
      </c>
      <c r="T332" t="s">
        <v>20</v>
      </c>
      <c r="V332" t="s">
        <v>7605</v>
      </c>
      <c r="X332" t="s">
        <v>5</v>
      </c>
      <c r="Y332" s="3">
        <v>150</v>
      </c>
      <c r="Z332" t="s">
        <v>618</v>
      </c>
    </row>
    <row r="333" spans="1:26" x14ac:dyDescent="0.25">
      <c r="A333">
        <v>7428</v>
      </c>
      <c r="B333" t="s">
        <v>619</v>
      </c>
      <c r="L333" t="s">
        <v>8681</v>
      </c>
      <c r="O333" t="s">
        <v>16744</v>
      </c>
      <c r="P333" t="s">
        <v>16942</v>
      </c>
      <c r="Q333">
        <v>2025</v>
      </c>
      <c r="S333" t="s">
        <v>8682</v>
      </c>
      <c r="T333" t="s">
        <v>3</v>
      </c>
      <c r="U333" t="s">
        <v>1</v>
      </c>
      <c r="X333" t="s">
        <v>2</v>
      </c>
      <c r="Y333" s="3" t="s">
        <v>6828</v>
      </c>
      <c r="Z333" t="s">
        <v>620</v>
      </c>
    </row>
    <row r="334" spans="1:26" x14ac:dyDescent="0.25">
      <c r="A334">
        <v>7429</v>
      </c>
      <c r="B334" t="s">
        <v>621</v>
      </c>
      <c r="L334" t="s">
        <v>8616</v>
      </c>
      <c r="O334" t="s">
        <v>16744</v>
      </c>
      <c r="P334" t="s">
        <v>16943</v>
      </c>
      <c r="Q334">
        <v>2025</v>
      </c>
      <c r="S334" t="s">
        <v>8358</v>
      </c>
      <c r="T334" t="s">
        <v>3</v>
      </c>
      <c r="U334" t="s">
        <v>1</v>
      </c>
      <c r="X334" t="s">
        <v>2</v>
      </c>
      <c r="Y334" s="3" t="s">
        <v>6828</v>
      </c>
      <c r="Z334" t="s">
        <v>622</v>
      </c>
    </row>
    <row r="335" spans="1:26" x14ac:dyDescent="0.25">
      <c r="A335">
        <v>7430</v>
      </c>
      <c r="B335" t="s">
        <v>623</v>
      </c>
      <c r="L335" t="s">
        <v>8402</v>
      </c>
      <c r="O335" t="s">
        <v>16744</v>
      </c>
      <c r="P335" t="s">
        <v>16944</v>
      </c>
      <c r="Q335">
        <v>2025</v>
      </c>
      <c r="S335" t="s">
        <v>8371</v>
      </c>
      <c r="T335" t="s">
        <v>3</v>
      </c>
      <c r="U335" t="s">
        <v>1</v>
      </c>
      <c r="X335" t="s">
        <v>2</v>
      </c>
      <c r="Y335" s="3" t="s">
        <v>6828</v>
      </c>
      <c r="Z335" t="s">
        <v>624</v>
      </c>
    </row>
    <row r="336" spans="1:26" x14ac:dyDescent="0.25">
      <c r="A336">
        <v>7431</v>
      </c>
      <c r="B336" t="s">
        <v>625</v>
      </c>
      <c r="L336" t="s">
        <v>8892</v>
      </c>
      <c r="O336" t="s">
        <v>16744</v>
      </c>
      <c r="P336" t="s">
        <v>16945</v>
      </c>
      <c r="Q336">
        <v>2025</v>
      </c>
      <c r="S336" t="s">
        <v>8863</v>
      </c>
      <c r="T336" t="s">
        <v>3</v>
      </c>
      <c r="U336" t="s">
        <v>1</v>
      </c>
      <c r="X336" t="s">
        <v>2</v>
      </c>
      <c r="Y336" s="3" t="s">
        <v>6828</v>
      </c>
      <c r="Z336" t="s">
        <v>626</v>
      </c>
    </row>
    <row r="337" spans="1:26" x14ac:dyDescent="0.25">
      <c r="A337">
        <v>7432</v>
      </c>
      <c r="B337" t="s">
        <v>6744</v>
      </c>
      <c r="C337" t="s">
        <v>6745</v>
      </c>
      <c r="L337" t="s">
        <v>15592</v>
      </c>
      <c r="O337" t="s">
        <v>16744</v>
      </c>
      <c r="P337" t="s">
        <v>16946</v>
      </c>
      <c r="Q337">
        <v>2025</v>
      </c>
      <c r="S337" t="s">
        <v>8232</v>
      </c>
      <c r="T337" t="s">
        <v>60</v>
      </c>
      <c r="U337" t="s">
        <v>1</v>
      </c>
      <c r="V337" t="s">
        <v>8233</v>
      </c>
      <c r="X337" t="s">
        <v>5</v>
      </c>
      <c r="Y337" s="3">
        <v>100</v>
      </c>
      <c r="Z337" t="s">
        <v>627</v>
      </c>
    </row>
    <row r="338" spans="1:26" x14ac:dyDescent="0.25">
      <c r="A338">
        <v>7433</v>
      </c>
      <c r="B338" t="s">
        <v>629</v>
      </c>
      <c r="L338" t="s">
        <v>15593</v>
      </c>
      <c r="O338" t="s">
        <v>16744</v>
      </c>
      <c r="P338" t="s">
        <v>16777</v>
      </c>
      <c r="Q338">
        <v>2025</v>
      </c>
      <c r="S338" t="s">
        <v>7628</v>
      </c>
      <c r="T338" t="s">
        <v>628</v>
      </c>
      <c r="V338" t="s">
        <v>7630</v>
      </c>
      <c r="X338" t="s">
        <v>5</v>
      </c>
      <c r="Y338" s="3">
        <v>430</v>
      </c>
      <c r="Z338" t="s">
        <v>630</v>
      </c>
    </row>
    <row r="339" spans="1:26" x14ac:dyDescent="0.25">
      <c r="A339">
        <v>7434</v>
      </c>
      <c r="B339" t="s">
        <v>631</v>
      </c>
      <c r="L339" t="s">
        <v>8786</v>
      </c>
      <c r="O339" t="s">
        <v>16744</v>
      </c>
      <c r="P339" t="s">
        <v>16947</v>
      </c>
      <c r="Q339">
        <v>2025</v>
      </c>
      <c r="S339" t="s">
        <v>6921</v>
      </c>
      <c r="T339" t="s">
        <v>3</v>
      </c>
      <c r="U339" t="s">
        <v>1</v>
      </c>
      <c r="X339" t="s">
        <v>2</v>
      </c>
      <c r="Y339" s="3" t="s">
        <v>6828</v>
      </c>
      <c r="Z339" t="s">
        <v>632</v>
      </c>
    </row>
    <row r="340" spans="1:26" x14ac:dyDescent="0.25">
      <c r="A340">
        <v>7435</v>
      </c>
      <c r="B340" t="s">
        <v>633</v>
      </c>
      <c r="L340" t="s">
        <v>8858</v>
      </c>
      <c r="O340" t="s">
        <v>16744</v>
      </c>
      <c r="P340" t="s">
        <v>16948</v>
      </c>
      <c r="Q340">
        <v>2025</v>
      </c>
      <c r="S340" t="s">
        <v>8859</v>
      </c>
      <c r="T340" t="s">
        <v>3</v>
      </c>
      <c r="U340" t="s">
        <v>1</v>
      </c>
      <c r="X340" t="s">
        <v>2</v>
      </c>
      <c r="Y340" s="3" t="s">
        <v>6828</v>
      </c>
      <c r="Z340" t="s">
        <v>634</v>
      </c>
    </row>
    <row r="341" spans="1:26" x14ac:dyDescent="0.25">
      <c r="A341">
        <v>7436</v>
      </c>
      <c r="B341" t="s">
        <v>635</v>
      </c>
      <c r="C341" t="s">
        <v>6746</v>
      </c>
      <c r="D341" t="s">
        <v>4259</v>
      </c>
      <c r="L341" t="s">
        <v>9039</v>
      </c>
      <c r="O341" t="s">
        <v>16744</v>
      </c>
      <c r="P341" t="s">
        <v>16949</v>
      </c>
      <c r="Q341">
        <v>2025</v>
      </c>
      <c r="S341" t="s">
        <v>9037</v>
      </c>
      <c r="T341" t="s">
        <v>60</v>
      </c>
      <c r="U341" t="s">
        <v>1</v>
      </c>
      <c r="V341" t="s">
        <v>9040</v>
      </c>
      <c r="X341" t="s">
        <v>5</v>
      </c>
      <c r="Y341" s="3">
        <v>27</v>
      </c>
      <c r="Z341" t="s">
        <v>636</v>
      </c>
    </row>
    <row r="342" spans="1:26" x14ac:dyDescent="0.25">
      <c r="A342">
        <v>7437</v>
      </c>
      <c r="B342" t="s">
        <v>637</v>
      </c>
      <c r="L342" t="s">
        <v>8648</v>
      </c>
      <c r="O342" t="s">
        <v>16744</v>
      </c>
      <c r="P342" t="s">
        <v>16950</v>
      </c>
      <c r="Q342">
        <v>2025</v>
      </c>
      <c r="S342" t="s">
        <v>8345</v>
      </c>
      <c r="T342" t="s">
        <v>3</v>
      </c>
      <c r="U342" t="s">
        <v>1</v>
      </c>
      <c r="X342" t="s">
        <v>2</v>
      </c>
      <c r="Y342" s="3" t="s">
        <v>6828</v>
      </c>
      <c r="Z342" t="s">
        <v>638</v>
      </c>
    </row>
    <row r="343" spans="1:26" x14ac:dyDescent="0.25">
      <c r="A343">
        <v>7438</v>
      </c>
      <c r="B343" t="s">
        <v>639</v>
      </c>
      <c r="C343" t="s">
        <v>640</v>
      </c>
      <c r="D343" t="s">
        <v>641</v>
      </c>
      <c r="L343" t="s">
        <v>7678</v>
      </c>
      <c r="O343" t="s">
        <v>16744</v>
      </c>
      <c r="P343" t="s">
        <v>16767</v>
      </c>
      <c r="Q343">
        <v>2025</v>
      </c>
      <c r="S343" t="s">
        <v>7671</v>
      </c>
      <c r="T343" t="s">
        <v>20</v>
      </c>
      <c r="U343" t="s">
        <v>1</v>
      </c>
      <c r="V343" t="s">
        <v>7679</v>
      </c>
      <c r="X343" t="s">
        <v>5</v>
      </c>
      <c r="Y343" s="3">
        <v>84</v>
      </c>
      <c r="Z343" t="s">
        <v>642</v>
      </c>
    </row>
    <row r="344" spans="1:26" x14ac:dyDescent="0.25">
      <c r="A344">
        <v>7439</v>
      </c>
      <c r="B344" t="s">
        <v>643</v>
      </c>
      <c r="L344" t="s">
        <v>8564</v>
      </c>
      <c r="O344" t="s">
        <v>16744</v>
      </c>
      <c r="P344" t="s">
        <v>16951</v>
      </c>
      <c r="Q344">
        <v>2025</v>
      </c>
      <c r="S344" t="s">
        <v>8565</v>
      </c>
      <c r="T344" t="s">
        <v>3</v>
      </c>
      <c r="U344" t="s">
        <v>1</v>
      </c>
      <c r="X344" t="s">
        <v>2</v>
      </c>
      <c r="Y344" s="3" t="s">
        <v>6828</v>
      </c>
      <c r="Z344" t="s">
        <v>644</v>
      </c>
    </row>
    <row r="345" spans="1:26" x14ac:dyDescent="0.25">
      <c r="A345">
        <v>7440</v>
      </c>
      <c r="B345" t="s">
        <v>645</v>
      </c>
      <c r="C345" t="s">
        <v>61</v>
      </c>
      <c r="L345" t="s">
        <v>17598</v>
      </c>
      <c r="O345" t="s">
        <v>16744</v>
      </c>
      <c r="P345" t="s">
        <v>17585</v>
      </c>
      <c r="Q345">
        <v>2025</v>
      </c>
      <c r="S345" t="s">
        <v>7757</v>
      </c>
      <c r="T345" t="s">
        <v>60</v>
      </c>
      <c r="U345" t="s">
        <v>63</v>
      </c>
      <c r="V345" t="s">
        <v>8338</v>
      </c>
      <c r="X345" t="s">
        <v>2</v>
      </c>
      <c r="Y345" s="3" t="s">
        <v>6876</v>
      </c>
      <c r="Z345" t="s">
        <v>646</v>
      </c>
    </row>
    <row r="346" spans="1:26" x14ac:dyDescent="0.25">
      <c r="A346">
        <v>7441</v>
      </c>
      <c r="B346" t="s">
        <v>645</v>
      </c>
      <c r="C346" t="s">
        <v>61</v>
      </c>
      <c r="L346" t="s">
        <v>17598</v>
      </c>
      <c r="O346" t="s">
        <v>16744</v>
      </c>
      <c r="P346" t="s">
        <v>17585</v>
      </c>
      <c r="Q346">
        <v>2025</v>
      </c>
      <c r="S346" t="s">
        <v>7757</v>
      </c>
      <c r="T346" t="s">
        <v>60</v>
      </c>
      <c r="U346" t="s">
        <v>1</v>
      </c>
      <c r="V346" t="s">
        <v>8337</v>
      </c>
      <c r="X346" t="s">
        <v>2</v>
      </c>
      <c r="Y346" s="3" t="s">
        <v>6876</v>
      </c>
      <c r="Z346" t="s">
        <v>647</v>
      </c>
    </row>
    <row r="347" spans="1:26" x14ac:dyDescent="0.25">
      <c r="A347">
        <v>7442</v>
      </c>
      <c r="B347" t="s">
        <v>648</v>
      </c>
      <c r="L347" t="s">
        <v>8867</v>
      </c>
      <c r="O347" t="s">
        <v>16744</v>
      </c>
      <c r="P347" t="s">
        <v>16952</v>
      </c>
      <c r="Q347">
        <v>2025</v>
      </c>
      <c r="S347" t="s">
        <v>8854</v>
      </c>
      <c r="T347" t="s">
        <v>3</v>
      </c>
      <c r="U347" t="s">
        <v>1</v>
      </c>
      <c r="X347" t="s">
        <v>2</v>
      </c>
      <c r="Y347" s="3" t="s">
        <v>6828</v>
      </c>
      <c r="Z347" t="s">
        <v>649</v>
      </c>
    </row>
    <row r="348" spans="1:26" x14ac:dyDescent="0.25">
      <c r="A348">
        <v>7443</v>
      </c>
      <c r="B348" t="s">
        <v>650</v>
      </c>
      <c r="L348" t="s">
        <v>8603</v>
      </c>
      <c r="O348" t="s">
        <v>16744</v>
      </c>
      <c r="P348" t="s">
        <v>16953</v>
      </c>
      <c r="Q348">
        <v>2025</v>
      </c>
      <c r="S348" t="s">
        <v>8604</v>
      </c>
      <c r="T348" t="s">
        <v>3</v>
      </c>
      <c r="U348" t="s">
        <v>1</v>
      </c>
      <c r="X348" t="s">
        <v>2</v>
      </c>
      <c r="Y348" s="3" t="s">
        <v>6828</v>
      </c>
      <c r="Z348" t="s">
        <v>651</v>
      </c>
    </row>
    <row r="349" spans="1:26" x14ac:dyDescent="0.25">
      <c r="A349">
        <v>7444</v>
      </c>
      <c r="B349" t="s">
        <v>652</v>
      </c>
      <c r="L349" t="s">
        <v>7844</v>
      </c>
      <c r="O349" t="s">
        <v>16744</v>
      </c>
      <c r="P349" t="s">
        <v>16954</v>
      </c>
      <c r="Q349">
        <v>2025</v>
      </c>
      <c r="S349" t="s">
        <v>7845</v>
      </c>
      <c r="T349" t="s">
        <v>3</v>
      </c>
      <c r="U349" t="s">
        <v>1</v>
      </c>
      <c r="X349" t="s">
        <v>2</v>
      </c>
      <c r="Y349" s="3" t="s">
        <v>6828</v>
      </c>
      <c r="Z349" t="s">
        <v>653</v>
      </c>
    </row>
    <row r="350" spans="1:26" x14ac:dyDescent="0.25">
      <c r="A350">
        <v>7445</v>
      </c>
      <c r="B350" t="s">
        <v>654</v>
      </c>
      <c r="L350" t="s">
        <v>655</v>
      </c>
      <c r="O350" t="s">
        <v>16744</v>
      </c>
      <c r="P350" t="s">
        <v>16955</v>
      </c>
      <c r="Q350">
        <v>2025</v>
      </c>
      <c r="S350" t="s">
        <v>8361</v>
      </c>
      <c r="T350" t="s">
        <v>3</v>
      </c>
      <c r="X350" t="s">
        <v>2</v>
      </c>
      <c r="Y350" s="3" t="s">
        <v>6828</v>
      </c>
      <c r="Z350" t="s">
        <v>656</v>
      </c>
    </row>
    <row r="351" spans="1:26" x14ac:dyDescent="0.25">
      <c r="A351">
        <v>7446</v>
      </c>
      <c r="B351" t="s">
        <v>657</v>
      </c>
      <c r="L351" t="s">
        <v>7895</v>
      </c>
      <c r="O351" t="s">
        <v>16744</v>
      </c>
      <c r="P351" t="s">
        <v>16956</v>
      </c>
      <c r="Q351">
        <v>2025</v>
      </c>
      <c r="S351" t="s">
        <v>7896</v>
      </c>
      <c r="T351" t="s">
        <v>3</v>
      </c>
      <c r="X351" t="s">
        <v>2</v>
      </c>
      <c r="Y351" s="3" t="s">
        <v>6828</v>
      </c>
      <c r="Z351" t="s">
        <v>658</v>
      </c>
    </row>
    <row r="352" spans="1:26" x14ac:dyDescent="0.25">
      <c r="A352">
        <v>7447</v>
      </c>
      <c r="B352" t="s">
        <v>659</v>
      </c>
      <c r="L352" t="s">
        <v>8550</v>
      </c>
      <c r="O352" t="s">
        <v>16744</v>
      </c>
      <c r="P352" t="s">
        <v>16957</v>
      </c>
      <c r="Q352">
        <v>2025</v>
      </c>
      <c r="S352" t="s">
        <v>8551</v>
      </c>
      <c r="T352" t="s">
        <v>3</v>
      </c>
      <c r="U352" t="s">
        <v>17445</v>
      </c>
      <c r="X352" t="s">
        <v>2</v>
      </c>
      <c r="Y352" s="3" t="s">
        <v>6828</v>
      </c>
      <c r="Z352" t="s">
        <v>660</v>
      </c>
    </row>
    <row r="353" spans="1:26" x14ac:dyDescent="0.25">
      <c r="A353">
        <v>7448</v>
      </c>
      <c r="B353" t="s">
        <v>661</v>
      </c>
      <c r="L353" t="s">
        <v>8508</v>
      </c>
      <c r="O353" t="s">
        <v>16744</v>
      </c>
      <c r="P353" t="s">
        <v>16958</v>
      </c>
      <c r="Q353">
        <v>2025</v>
      </c>
      <c r="S353" t="s">
        <v>8509</v>
      </c>
      <c r="T353" t="s">
        <v>3</v>
      </c>
      <c r="U353" t="s">
        <v>1</v>
      </c>
      <c r="X353" t="s">
        <v>2</v>
      </c>
      <c r="Y353" s="3" t="s">
        <v>6828</v>
      </c>
      <c r="Z353" t="s">
        <v>662</v>
      </c>
    </row>
    <row r="354" spans="1:26" x14ac:dyDescent="0.25">
      <c r="A354">
        <v>7449</v>
      </c>
      <c r="B354" t="s">
        <v>663</v>
      </c>
      <c r="L354" t="s">
        <v>8916</v>
      </c>
      <c r="O354" t="s">
        <v>16744</v>
      </c>
      <c r="P354" t="s">
        <v>16959</v>
      </c>
      <c r="Q354">
        <v>2025</v>
      </c>
      <c r="S354" t="s">
        <v>8863</v>
      </c>
      <c r="T354" t="s">
        <v>3</v>
      </c>
      <c r="U354" t="s">
        <v>1</v>
      </c>
      <c r="X354" t="s">
        <v>2</v>
      </c>
      <c r="Y354" s="3" t="s">
        <v>6828</v>
      </c>
      <c r="Z354" t="s">
        <v>664</v>
      </c>
    </row>
    <row r="355" spans="1:26" x14ac:dyDescent="0.25">
      <c r="A355">
        <v>7450</v>
      </c>
      <c r="B355" t="s">
        <v>665</v>
      </c>
      <c r="C355" t="s">
        <v>61</v>
      </c>
      <c r="L355" t="s">
        <v>17599</v>
      </c>
      <c r="O355" t="s">
        <v>16744</v>
      </c>
      <c r="P355" t="s">
        <v>17585</v>
      </c>
      <c r="Q355">
        <v>2025</v>
      </c>
      <c r="S355" t="s">
        <v>8296</v>
      </c>
      <c r="T355" t="s">
        <v>60</v>
      </c>
      <c r="U355" t="s">
        <v>1</v>
      </c>
      <c r="V355" t="s">
        <v>8320</v>
      </c>
      <c r="X355" t="s">
        <v>2</v>
      </c>
      <c r="Y355" s="3" t="s">
        <v>6876</v>
      </c>
      <c r="Z355" t="s">
        <v>666</v>
      </c>
    </row>
    <row r="356" spans="1:26" x14ac:dyDescent="0.25">
      <c r="A356">
        <v>7451</v>
      </c>
      <c r="B356" t="s">
        <v>665</v>
      </c>
      <c r="C356" t="s">
        <v>61</v>
      </c>
      <c r="L356" t="s">
        <v>17599</v>
      </c>
      <c r="O356" t="s">
        <v>16744</v>
      </c>
      <c r="P356" t="s">
        <v>17585</v>
      </c>
      <c r="Q356">
        <v>2025</v>
      </c>
      <c r="S356" t="s">
        <v>8296</v>
      </c>
      <c r="T356" t="s">
        <v>60</v>
      </c>
      <c r="U356" t="s">
        <v>63</v>
      </c>
      <c r="V356" t="s">
        <v>8321</v>
      </c>
      <c r="X356" t="s">
        <v>2</v>
      </c>
      <c r="Y356" s="3" t="s">
        <v>6876</v>
      </c>
      <c r="Z356" t="s">
        <v>667</v>
      </c>
    </row>
    <row r="357" spans="1:26" x14ac:dyDescent="0.25">
      <c r="A357">
        <v>7452</v>
      </c>
      <c r="B357" t="s">
        <v>668</v>
      </c>
      <c r="L357" t="s">
        <v>8471</v>
      </c>
      <c r="O357" t="s">
        <v>16744</v>
      </c>
      <c r="P357" t="s">
        <v>16960</v>
      </c>
      <c r="Q357">
        <v>2025</v>
      </c>
      <c r="S357" t="s">
        <v>8472</v>
      </c>
      <c r="T357" t="s">
        <v>3</v>
      </c>
      <c r="U357" t="s">
        <v>1</v>
      </c>
      <c r="X357" t="s">
        <v>2</v>
      </c>
      <c r="Y357" s="3" t="s">
        <v>6828</v>
      </c>
      <c r="Z357" t="s">
        <v>669</v>
      </c>
    </row>
    <row r="358" spans="1:26" x14ac:dyDescent="0.25">
      <c r="A358">
        <v>7453</v>
      </c>
      <c r="B358" t="s">
        <v>670</v>
      </c>
      <c r="L358" t="s">
        <v>8768</v>
      </c>
      <c r="O358" t="s">
        <v>16744</v>
      </c>
      <c r="P358" t="s">
        <v>16961</v>
      </c>
      <c r="Q358">
        <v>2025</v>
      </c>
      <c r="S358" t="s">
        <v>8769</v>
      </c>
      <c r="T358" t="s">
        <v>3</v>
      </c>
      <c r="U358" t="s">
        <v>17445</v>
      </c>
      <c r="X358" t="s">
        <v>2</v>
      </c>
      <c r="Y358" s="3" t="s">
        <v>6828</v>
      </c>
      <c r="Z358" t="s">
        <v>671</v>
      </c>
    </row>
    <row r="359" spans="1:26" x14ac:dyDescent="0.25">
      <c r="A359">
        <v>7454</v>
      </c>
      <c r="B359" t="s">
        <v>6747</v>
      </c>
      <c r="C359" t="s">
        <v>6748</v>
      </c>
      <c r="L359" t="s">
        <v>15594</v>
      </c>
      <c r="O359" t="s">
        <v>16744</v>
      </c>
      <c r="P359" t="s">
        <v>16755</v>
      </c>
      <c r="Q359">
        <v>2025</v>
      </c>
      <c r="S359" t="s">
        <v>7563</v>
      </c>
      <c r="T359" t="s">
        <v>41</v>
      </c>
      <c r="V359" t="s">
        <v>9112</v>
      </c>
      <c r="X359" t="s">
        <v>17442</v>
      </c>
      <c r="Y359" s="3">
        <v>5460</v>
      </c>
      <c r="Z359" t="s">
        <v>672</v>
      </c>
    </row>
    <row r="360" spans="1:26" x14ac:dyDescent="0.25">
      <c r="A360">
        <v>7455</v>
      </c>
      <c r="B360" t="s">
        <v>6749</v>
      </c>
      <c r="C360" t="s">
        <v>6750</v>
      </c>
      <c r="L360" t="s">
        <v>15595</v>
      </c>
      <c r="O360" t="s">
        <v>16744</v>
      </c>
      <c r="P360" t="s">
        <v>16962</v>
      </c>
      <c r="Q360">
        <v>2025</v>
      </c>
      <c r="S360" t="s">
        <v>9150</v>
      </c>
      <c r="T360" t="s">
        <v>17</v>
      </c>
      <c r="U360" t="s">
        <v>63</v>
      </c>
      <c r="V360" t="s">
        <v>9151</v>
      </c>
      <c r="X360" t="s">
        <v>5</v>
      </c>
      <c r="Y360" s="3">
        <v>380</v>
      </c>
      <c r="Z360" t="s">
        <v>673</v>
      </c>
    </row>
    <row r="361" spans="1:26" x14ac:dyDescent="0.25">
      <c r="A361">
        <v>7456</v>
      </c>
      <c r="B361" t="s">
        <v>674</v>
      </c>
      <c r="L361" t="s">
        <v>7937</v>
      </c>
      <c r="O361" t="s">
        <v>16744</v>
      </c>
      <c r="P361" t="s">
        <v>16963</v>
      </c>
      <c r="Q361">
        <v>2025</v>
      </c>
      <c r="S361" t="s">
        <v>7938</v>
      </c>
      <c r="T361" t="s">
        <v>3</v>
      </c>
      <c r="U361" t="s">
        <v>1</v>
      </c>
      <c r="X361" t="s">
        <v>2</v>
      </c>
      <c r="Y361" s="3" t="s">
        <v>6828</v>
      </c>
      <c r="Z361" t="s">
        <v>675</v>
      </c>
    </row>
    <row r="362" spans="1:26" x14ac:dyDescent="0.25">
      <c r="A362">
        <v>7457</v>
      </c>
      <c r="L362" t="s">
        <v>15596</v>
      </c>
      <c r="M362" t="s">
        <v>571</v>
      </c>
      <c r="O362" t="s">
        <v>16744</v>
      </c>
      <c r="P362" t="s">
        <v>16903</v>
      </c>
      <c r="Q362">
        <v>2025</v>
      </c>
      <c r="S362" t="s">
        <v>9270</v>
      </c>
      <c r="T362" t="s">
        <v>676</v>
      </c>
      <c r="V362" t="s">
        <v>9271</v>
      </c>
      <c r="X362" t="s">
        <v>5</v>
      </c>
      <c r="Y362" s="3">
        <v>146</v>
      </c>
      <c r="Z362" t="s">
        <v>677</v>
      </c>
    </row>
    <row r="363" spans="1:26" x14ac:dyDescent="0.25">
      <c r="A363">
        <v>7458</v>
      </c>
      <c r="L363" t="s">
        <v>15597</v>
      </c>
      <c r="M363" t="s">
        <v>571</v>
      </c>
      <c r="O363" t="s">
        <v>16744</v>
      </c>
      <c r="P363" t="s">
        <v>16903</v>
      </c>
      <c r="Q363">
        <v>2025</v>
      </c>
      <c r="S363" t="s">
        <v>9275</v>
      </c>
      <c r="T363" t="s">
        <v>676</v>
      </c>
      <c r="V363" t="s">
        <v>9276</v>
      </c>
      <c r="X363" t="s">
        <v>2</v>
      </c>
      <c r="Y363" s="3" t="s">
        <v>6876</v>
      </c>
      <c r="Z363" t="s">
        <v>678</v>
      </c>
    </row>
    <row r="364" spans="1:26" x14ac:dyDescent="0.25">
      <c r="A364">
        <v>7459</v>
      </c>
      <c r="L364" t="s">
        <v>15598</v>
      </c>
      <c r="M364" t="s">
        <v>571</v>
      </c>
      <c r="O364" t="s">
        <v>16744</v>
      </c>
      <c r="P364" t="s">
        <v>16903</v>
      </c>
      <c r="Q364">
        <v>2025</v>
      </c>
      <c r="S364" t="s">
        <v>9272</v>
      </c>
      <c r="T364" t="s">
        <v>676</v>
      </c>
      <c r="V364" t="s">
        <v>9273</v>
      </c>
      <c r="X364" t="s">
        <v>5</v>
      </c>
      <c r="Y364" s="3">
        <v>146</v>
      </c>
      <c r="Z364" t="s">
        <v>679</v>
      </c>
    </row>
    <row r="365" spans="1:26" x14ac:dyDescent="0.25">
      <c r="A365">
        <v>7460</v>
      </c>
      <c r="L365" t="s">
        <v>15599</v>
      </c>
      <c r="M365" t="s">
        <v>571</v>
      </c>
      <c r="O365" t="s">
        <v>16744</v>
      </c>
      <c r="P365" t="s">
        <v>16903</v>
      </c>
      <c r="Q365">
        <v>2025</v>
      </c>
      <c r="S365" t="s">
        <v>9277</v>
      </c>
      <c r="T365" t="s">
        <v>676</v>
      </c>
      <c r="V365" t="s">
        <v>9278</v>
      </c>
      <c r="X365" t="s">
        <v>2</v>
      </c>
      <c r="Y365" s="3" t="s">
        <v>6876</v>
      </c>
      <c r="Z365" t="s">
        <v>680</v>
      </c>
    </row>
    <row r="366" spans="1:26" x14ac:dyDescent="0.25">
      <c r="A366">
        <v>7461</v>
      </c>
      <c r="L366" t="s">
        <v>15600</v>
      </c>
      <c r="M366" t="s">
        <v>571</v>
      </c>
      <c r="O366" t="s">
        <v>16744</v>
      </c>
      <c r="P366" t="s">
        <v>16903</v>
      </c>
      <c r="Q366">
        <v>2025</v>
      </c>
      <c r="S366" t="s">
        <v>9272</v>
      </c>
      <c r="T366" t="s">
        <v>676</v>
      </c>
      <c r="V366" t="s">
        <v>9274</v>
      </c>
      <c r="X366" t="s">
        <v>5</v>
      </c>
      <c r="Y366" s="3">
        <v>146</v>
      </c>
      <c r="Z366" t="s">
        <v>681</v>
      </c>
    </row>
    <row r="367" spans="1:26" x14ac:dyDescent="0.25">
      <c r="A367">
        <v>7462</v>
      </c>
      <c r="L367" t="s">
        <v>15601</v>
      </c>
      <c r="M367" t="s">
        <v>571</v>
      </c>
      <c r="O367" t="s">
        <v>16744</v>
      </c>
      <c r="P367" t="s">
        <v>16903</v>
      </c>
      <c r="Q367">
        <v>2025</v>
      </c>
      <c r="S367" t="s">
        <v>9277</v>
      </c>
      <c r="T367" t="s">
        <v>676</v>
      </c>
      <c r="V367" t="s">
        <v>9279</v>
      </c>
      <c r="X367" t="s">
        <v>2</v>
      </c>
      <c r="Y367" s="3" t="s">
        <v>6876</v>
      </c>
      <c r="Z367" t="s">
        <v>682</v>
      </c>
    </row>
    <row r="368" spans="1:26" x14ac:dyDescent="0.25">
      <c r="A368">
        <v>7463</v>
      </c>
      <c r="B368" t="s">
        <v>683</v>
      </c>
      <c r="L368" t="s">
        <v>7846</v>
      </c>
      <c r="O368" t="s">
        <v>16744</v>
      </c>
      <c r="P368" t="s">
        <v>16964</v>
      </c>
      <c r="Q368">
        <v>2025</v>
      </c>
      <c r="S368" t="s">
        <v>7847</v>
      </c>
      <c r="T368" t="s">
        <v>3</v>
      </c>
      <c r="U368" t="s">
        <v>1</v>
      </c>
      <c r="X368" t="s">
        <v>2</v>
      </c>
      <c r="Y368" s="3" t="s">
        <v>6828</v>
      </c>
      <c r="Z368" t="s">
        <v>684</v>
      </c>
    </row>
    <row r="369" spans="1:26" x14ac:dyDescent="0.25">
      <c r="A369">
        <v>7464</v>
      </c>
      <c r="B369" t="s">
        <v>685</v>
      </c>
      <c r="L369" t="s">
        <v>8644</v>
      </c>
      <c r="O369" t="s">
        <v>16744</v>
      </c>
      <c r="P369" t="s">
        <v>16965</v>
      </c>
      <c r="Q369">
        <v>2025</v>
      </c>
      <c r="S369" t="s">
        <v>8645</v>
      </c>
      <c r="T369" t="s">
        <v>3</v>
      </c>
      <c r="U369" t="s">
        <v>1</v>
      </c>
      <c r="X369" t="s">
        <v>2</v>
      </c>
      <c r="Y369" s="3" t="s">
        <v>6828</v>
      </c>
      <c r="Z369" t="s">
        <v>686</v>
      </c>
    </row>
    <row r="370" spans="1:26" x14ac:dyDescent="0.25">
      <c r="A370">
        <v>7465</v>
      </c>
      <c r="B370" t="s">
        <v>687</v>
      </c>
      <c r="L370" t="s">
        <v>7950</v>
      </c>
      <c r="O370" t="s">
        <v>16744</v>
      </c>
      <c r="P370" t="s">
        <v>16966</v>
      </c>
      <c r="Q370">
        <v>2025</v>
      </c>
      <c r="S370" t="s">
        <v>7951</v>
      </c>
      <c r="T370" t="s">
        <v>3</v>
      </c>
      <c r="U370" t="s">
        <v>1</v>
      </c>
      <c r="X370" t="s">
        <v>2</v>
      </c>
      <c r="Y370" s="3" t="s">
        <v>6828</v>
      </c>
      <c r="Z370" t="s">
        <v>688</v>
      </c>
    </row>
    <row r="371" spans="1:26" x14ac:dyDescent="0.25">
      <c r="A371">
        <v>7466</v>
      </c>
      <c r="B371" t="s">
        <v>689</v>
      </c>
      <c r="L371" t="s">
        <v>8909</v>
      </c>
      <c r="O371" t="s">
        <v>16744</v>
      </c>
      <c r="P371" t="s">
        <v>16967</v>
      </c>
      <c r="Q371">
        <v>2025</v>
      </c>
      <c r="S371" t="s">
        <v>8863</v>
      </c>
      <c r="T371" t="s">
        <v>3</v>
      </c>
      <c r="U371" t="s">
        <v>1</v>
      </c>
      <c r="X371" t="s">
        <v>2</v>
      </c>
      <c r="Y371" s="3" t="s">
        <v>6828</v>
      </c>
      <c r="Z371" t="s">
        <v>690</v>
      </c>
    </row>
    <row r="372" spans="1:26" x14ac:dyDescent="0.25">
      <c r="A372">
        <v>7467</v>
      </c>
      <c r="B372" t="s">
        <v>691</v>
      </c>
      <c r="L372" t="s">
        <v>8968</v>
      </c>
      <c r="O372" t="s">
        <v>16744</v>
      </c>
      <c r="P372" t="s">
        <v>16968</v>
      </c>
      <c r="Q372">
        <v>2025</v>
      </c>
      <c r="S372" t="s">
        <v>8852</v>
      </c>
      <c r="T372" t="s">
        <v>3</v>
      </c>
      <c r="U372" t="s">
        <v>1</v>
      </c>
      <c r="X372" t="s">
        <v>2</v>
      </c>
      <c r="Y372" s="3" t="s">
        <v>6828</v>
      </c>
      <c r="Z372" t="s">
        <v>692</v>
      </c>
    </row>
    <row r="373" spans="1:26" x14ac:dyDescent="0.25">
      <c r="A373">
        <v>7468</v>
      </c>
      <c r="B373" t="s">
        <v>693</v>
      </c>
      <c r="L373" t="s">
        <v>7861</v>
      </c>
      <c r="O373" t="s">
        <v>16744</v>
      </c>
      <c r="P373" t="s">
        <v>16969</v>
      </c>
      <c r="Q373">
        <v>2025</v>
      </c>
      <c r="S373" t="s">
        <v>7862</v>
      </c>
      <c r="T373" t="s">
        <v>3</v>
      </c>
      <c r="U373" t="s">
        <v>1</v>
      </c>
      <c r="X373" t="s">
        <v>2</v>
      </c>
      <c r="Y373" s="3" t="s">
        <v>6828</v>
      </c>
      <c r="Z373" t="s">
        <v>694</v>
      </c>
    </row>
    <row r="374" spans="1:26" x14ac:dyDescent="0.25">
      <c r="A374">
        <v>7469</v>
      </c>
      <c r="B374" t="s">
        <v>695</v>
      </c>
      <c r="L374" t="s">
        <v>7797</v>
      </c>
      <c r="O374" t="s">
        <v>16744</v>
      </c>
      <c r="P374" t="s">
        <v>16970</v>
      </c>
      <c r="Q374">
        <v>2025</v>
      </c>
      <c r="S374" t="s">
        <v>7798</v>
      </c>
      <c r="T374" t="s">
        <v>3</v>
      </c>
      <c r="U374" t="s">
        <v>17445</v>
      </c>
      <c r="X374" t="s">
        <v>2</v>
      </c>
      <c r="Y374" s="3" t="s">
        <v>6828</v>
      </c>
      <c r="Z374" t="s">
        <v>696</v>
      </c>
    </row>
    <row r="375" spans="1:26" x14ac:dyDescent="0.25">
      <c r="A375">
        <v>7470</v>
      </c>
      <c r="B375" t="s">
        <v>695</v>
      </c>
      <c r="L375" t="s">
        <v>7889</v>
      </c>
      <c r="O375" t="s">
        <v>16744</v>
      </c>
      <c r="P375" t="s">
        <v>16970</v>
      </c>
      <c r="Q375">
        <v>2025</v>
      </c>
      <c r="S375" t="s">
        <v>7890</v>
      </c>
      <c r="T375" t="s">
        <v>3</v>
      </c>
      <c r="U375" t="s">
        <v>17445</v>
      </c>
      <c r="X375" t="s">
        <v>2</v>
      </c>
      <c r="Y375" s="3" t="s">
        <v>6828</v>
      </c>
      <c r="Z375" t="s">
        <v>697</v>
      </c>
    </row>
    <row r="376" spans="1:26" x14ac:dyDescent="0.25">
      <c r="A376">
        <v>7471</v>
      </c>
      <c r="B376" t="s">
        <v>695</v>
      </c>
      <c r="L376" t="s">
        <v>7891</v>
      </c>
      <c r="O376" t="s">
        <v>16744</v>
      </c>
      <c r="P376" t="s">
        <v>16970</v>
      </c>
      <c r="Q376">
        <v>2025</v>
      </c>
      <c r="S376" t="s">
        <v>7892</v>
      </c>
      <c r="T376" t="s">
        <v>3</v>
      </c>
      <c r="U376" t="s">
        <v>17445</v>
      </c>
      <c r="X376" t="s">
        <v>2</v>
      </c>
      <c r="Y376" s="3" t="s">
        <v>6828</v>
      </c>
      <c r="Z376" t="s">
        <v>698</v>
      </c>
    </row>
    <row r="377" spans="1:26" x14ac:dyDescent="0.25">
      <c r="A377">
        <v>7472</v>
      </c>
      <c r="B377" t="s">
        <v>695</v>
      </c>
      <c r="L377" t="s">
        <v>8547</v>
      </c>
      <c r="O377" t="s">
        <v>16744</v>
      </c>
      <c r="P377" t="s">
        <v>16970</v>
      </c>
      <c r="Q377">
        <v>2025</v>
      </c>
      <c r="S377" t="s">
        <v>7892</v>
      </c>
      <c r="T377" t="s">
        <v>3</v>
      </c>
      <c r="U377" t="s">
        <v>17445</v>
      </c>
      <c r="X377" t="s">
        <v>2</v>
      </c>
      <c r="Y377" s="3" t="s">
        <v>6828</v>
      </c>
      <c r="Z377" t="s">
        <v>699</v>
      </c>
    </row>
    <row r="378" spans="1:26" x14ac:dyDescent="0.25">
      <c r="A378">
        <v>7473</v>
      </c>
      <c r="B378" t="s">
        <v>700</v>
      </c>
      <c r="L378" t="s">
        <v>8947</v>
      </c>
      <c r="O378" t="s">
        <v>16744</v>
      </c>
      <c r="P378" t="s">
        <v>16971</v>
      </c>
      <c r="Q378">
        <v>2025</v>
      </c>
      <c r="S378" t="s">
        <v>8948</v>
      </c>
      <c r="T378" t="s">
        <v>3</v>
      </c>
      <c r="U378" t="s">
        <v>1</v>
      </c>
      <c r="X378" t="s">
        <v>2</v>
      </c>
      <c r="Y378" s="3" t="s">
        <v>6828</v>
      </c>
      <c r="Z378" t="s">
        <v>701</v>
      </c>
    </row>
    <row r="379" spans="1:26" x14ac:dyDescent="0.25">
      <c r="A379">
        <v>7474</v>
      </c>
      <c r="B379" t="s">
        <v>702</v>
      </c>
      <c r="L379" t="s">
        <v>6920</v>
      </c>
      <c r="O379" t="s">
        <v>16744</v>
      </c>
      <c r="P379" t="s">
        <v>16972</v>
      </c>
      <c r="Q379">
        <v>2025</v>
      </c>
      <c r="S379" t="s">
        <v>6921</v>
      </c>
      <c r="T379" t="s">
        <v>3</v>
      </c>
      <c r="U379" t="s">
        <v>1</v>
      </c>
      <c r="X379" t="s">
        <v>2</v>
      </c>
      <c r="Y379" s="3" t="s">
        <v>6828</v>
      </c>
      <c r="Z379" t="s">
        <v>703</v>
      </c>
    </row>
    <row r="380" spans="1:26" x14ac:dyDescent="0.25">
      <c r="A380">
        <v>7475</v>
      </c>
      <c r="B380" t="s">
        <v>704</v>
      </c>
      <c r="L380" t="s">
        <v>8813</v>
      </c>
      <c r="O380" t="s">
        <v>16744</v>
      </c>
      <c r="P380" t="s">
        <v>16973</v>
      </c>
      <c r="Q380">
        <v>2025</v>
      </c>
      <c r="S380" t="s">
        <v>8514</v>
      </c>
      <c r="T380" t="s">
        <v>3</v>
      </c>
      <c r="U380" t="s">
        <v>1</v>
      </c>
      <c r="X380" t="s">
        <v>2</v>
      </c>
      <c r="Y380" s="3" t="s">
        <v>6828</v>
      </c>
      <c r="Z380" t="s">
        <v>705</v>
      </c>
    </row>
    <row r="381" spans="1:26" x14ac:dyDescent="0.25">
      <c r="A381">
        <v>7476</v>
      </c>
      <c r="B381" t="s">
        <v>706</v>
      </c>
      <c r="L381" t="s">
        <v>8775</v>
      </c>
      <c r="O381" t="s">
        <v>16744</v>
      </c>
      <c r="P381" t="s">
        <v>16974</v>
      </c>
      <c r="Q381">
        <v>2025</v>
      </c>
      <c r="S381" t="s">
        <v>8426</v>
      </c>
      <c r="T381" t="s">
        <v>3</v>
      </c>
      <c r="U381" t="s">
        <v>1</v>
      </c>
      <c r="X381" t="s">
        <v>2</v>
      </c>
      <c r="Y381" s="3" t="s">
        <v>6828</v>
      </c>
      <c r="Z381" t="s">
        <v>707</v>
      </c>
    </row>
    <row r="382" spans="1:26" x14ac:dyDescent="0.25">
      <c r="A382">
        <v>7477</v>
      </c>
      <c r="B382" t="s">
        <v>708</v>
      </c>
      <c r="L382" t="s">
        <v>7865</v>
      </c>
      <c r="O382" t="s">
        <v>16744</v>
      </c>
      <c r="P382" t="s">
        <v>16975</v>
      </c>
      <c r="Q382">
        <v>2025</v>
      </c>
      <c r="S382" t="s">
        <v>7866</v>
      </c>
      <c r="T382" t="s">
        <v>3</v>
      </c>
      <c r="U382" t="s">
        <v>1</v>
      </c>
      <c r="X382" t="s">
        <v>2</v>
      </c>
      <c r="Y382" s="3" t="s">
        <v>6828</v>
      </c>
      <c r="Z382" t="s">
        <v>709</v>
      </c>
    </row>
    <row r="383" spans="1:26" x14ac:dyDescent="0.25">
      <c r="A383">
        <v>7478</v>
      </c>
      <c r="B383" t="s">
        <v>710</v>
      </c>
      <c r="L383" t="s">
        <v>711</v>
      </c>
      <c r="O383" t="s">
        <v>16744</v>
      </c>
      <c r="P383" t="s">
        <v>16976</v>
      </c>
      <c r="Q383">
        <v>2025</v>
      </c>
      <c r="S383" t="s">
        <v>6868</v>
      </c>
      <c r="T383" t="s">
        <v>3</v>
      </c>
      <c r="U383" t="s">
        <v>17438</v>
      </c>
      <c r="X383" t="s">
        <v>2</v>
      </c>
      <c r="Y383" s="3" t="s">
        <v>6828</v>
      </c>
      <c r="Z383" t="s">
        <v>712</v>
      </c>
    </row>
    <row r="384" spans="1:26" x14ac:dyDescent="0.25">
      <c r="A384">
        <v>7479</v>
      </c>
      <c r="B384" t="s">
        <v>713</v>
      </c>
      <c r="L384" t="s">
        <v>8659</v>
      </c>
      <c r="O384" t="s">
        <v>16744</v>
      </c>
      <c r="P384" t="s">
        <v>16977</v>
      </c>
      <c r="Q384">
        <v>2025</v>
      </c>
      <c r="S384" t="s">
        <v>8660</v>
      </c>
      <c r="T384" t="s">
        <v>3</v>
      </c>
      <c r="U384" t="s">
        <v>1</v>
      </c>
      <c r="X384" t="s">
        <v>2</v>
      </c>
      <c r="Y384" s="3" t="s">
        <v>6828</v>
      </c>
      <c r="Z384" t="s">
        <v>714</v>
      </c>
    </row>
    <row r="385" spans="1:26" x14ac:dyDescent="0.25">
      <c r="A385">
        <v>7480</v>
      </c>
      <c r="B385" t="s">
        <v>715</v>
      </c>
      <c r="C385" t="s">
        <v>717</v>
      </c>
      <c r="L385" t="s">
        <v>7033</v>
      </c>
      <c r="M385" t="s">
        <v>716</v>
      </c>
      <c r="O385" t="s">
        <v>16744</v>
      </c>
      <c r="P385" t="s">
        <v>16746</v>
      </c>
      <c r="Q385">
        <v>2025</v>
      </c>
      <c r="S385" t="s">
        <v>7034</v>
      </c>
      <c r="T385" t="s">
        <v>6</v>
      </c>
      <c r="V385" t="s">
        <v>7035</v>
      </c>
      <c r="X385" t="s">
        <v>5</v>
      </c>
      <c r="Y385" s="3" t="s">
        <v>6876</v>
      </c>
      <c r="Z385" t="s">
        <v>718</v>
      </c>
    </row>
    <row r="386" spans="1:26" x14ac:dyDescent="0.25">
      <c r="A386">
        <v>7481</v>
      </c>
      <c r="B386" t="s">
        <v>715</v>
      </c>
      <c r="C386" t="s">
        <v>717</v>
      </c>
      <c r="L386" t="s">
        <v>7036</v>
      </c>
      <c r="M386" t="s">
        <v>716</v>
      </c>
      <c r="O386" t="s">
        <v>16744</v>
      </c>
      <c r="P386" t="s">
        <v>16746</v>
      </c>
      <c r="Q386">
        <v>2025</v>
      </c>
      <c r="S386" t="s">
        <v>7037</v>
      </c>
      <c r="T386" t="s">
        <v>6</v>
      </c>
      <c r="V386" t="s">
        <v>7038</v>
      </c>
      <c r="X386" t="s">
        <v>5</v>
      </c>
      <c r="Y386" s="3" t="s">
        <v>6876</v>
      </c>
      <c r="Z386" t="s">
        <v>719</v>
      </c>
    </row>
    <row r="387" spans="1:26" x14ac:dyDescent="0.25">
      <c r="A387">
        <v>7482</v>
      </c>
      <c r="B387" t="s">
        <v>715</v>
      </c>
      <c r="C387" t="s">
        <v>717</v>
      </c>
      <c r="L387" t="s">
        <v>7039</v>
      </c>
      <c r="M387" t="s">
        <v>716</v>
      </c>
      <c r="O387" t="s">
        <v>16744</v>
      </c>
      <c r="P387" t="s">
        <v>16746</v>
      </c>
      <c r="Q387">
        <v>2025</v>
      </c>
      <c r="S387" t="s">
        <v>7040</v>
      </c>
      <c r="T387" t="s">
        <v>6</v>
      </c>
      <c r="V387" t="s">
        <v>7041</v>
      </c>
      <c r="X387" t="s">
        <v>5</v>
      </c>
      <c r="Y387" s="3" t="s">
        <v>6876</v>
      </c>
      <c r="Z387" t="s">
        <v>720</v>
      </c>
    </row>
    <row r="388" spans="1:26" x14ac:dyDescent="0.25">
      <c r="A388">
        <v>7483</v>
      </c>
      <c r="B388" t="s">
        <v>715</v>
      </c>
      <c r="C388" t="s">
        <v>717</v>
      </c>
      <c r="L388" t="s">
        <v>7042</v>
      </c>
      <c r="M388" t="s">
        <v>716</v>
      </c>
      <c r="O388" t="s">
        <v>16744</v>
      </c>
      <c r="P388" t="s">
        <v>16746</v>
      </c>
      <c r="Q388">
        <v>2025</v>
      </c>
      <c r="S388" t="s">
        <v>7040</v>
      </c>
      <c r="T388" t="s">
        <v>6</v>
      </c>
      <c r="V388" t="s">
        <v>7043</v>
      </c>
      <c r="X388" t="s">
        <v>5</v>
      </c>
      <c r="Y388" s="3" t="s">
        <v>6876</v>
      </c>
      <c r="Z388" t="s">
        <v>721</v>
      </c>
    </row>
    <row r="389" spans="1:26" x14ac:dyDescent="0.25">
      <c r="A389">
        <v>7484</v>
      </c>
      <c r="B389" t="s">
        <v>715</v>
      </c>
      <c r="C389" t="s">
        <v>717</v>
      </c>
      <c r="L389" t="s">
        <v>7044</v>
      </c>
      <c r="M389" t="s">
        <v>716</v>
      </c>
      <c r="O389" t="s">
        <v>16744</v>
      </c>
      <c r="P389" t="s">
        <v>16746</v>
      </c>
      <c r="Q389">
        <v>2025</v>
      </c>
      <c r="S389" t="s">
        <v>7034</v>
      </c>
      <c r="T389" t="s">
        <v>6</v>
      </c>
      <c r="V389" t="s">
        <v>7045</v>
      </c>
      <c r="X389" t="s">
        <v>5</v>
      </c>
      <c r="Y389" s="3" t="s">
        <v>6876</v>
      </c>
      <c r="Z389" t="s">
        <v>722</v>
      </c>
    </row>
    <row r="390" spans="1:26" x14ac:dyDescent="0.25">
      <c r="A390">
        <v>7485</v>
      </c>
      <c r="B390" t="s">
        <v>715</v>
      </c>
      <c r="C390" t="s">
        <v>717</v>
      </c>
      <c r="L390" t="s">
        <v>7046</v>
      </c>
      <c r="M390" t="s">
        <v>716</v>
      </c>
      <c r="O390" t="s">
        <v>16744</v>
      </c>
      <c r="P390" t="s">
        <v>16746</v>
      </c>
      <c r="Q390">
        <v>2025</v>
      </c>
      <c r="S390" t="s">
        <v>7040</v>
      </c>
      <c r="T390" t="s">
        <v>6</v>
      </c>
      <c r="V390" t="s">
        <v>7047</v>
      </c>
      <c r="X390" t="s">
        <v>5</v>
      </c>
      <c r="Y390" s="3" t="s">
        <v>6876</v>
      </c>
      <c r="Z390" t="s">
        <v>723</v>
      </c>
    </row>
    <row r="391" spans="1:26" x14ac:dyDescent="0.25">
      <c r="A391">
        <v>7486</v>
      </c>
      <c r="B391" t="s">
        <v>715</v>
      </c>
      <c r="C391" t="s">
        <v>717</v>
      </c>
      <c r="L391" t="s">
        <v>7048</v>
      </c>
      <c r="M391" t="s">
        <v>716</v>
      </c>
      <c r="O391" t="s">
        <v>16744</v>
      </c>
      <c r="P391" t="s">
        <v>16746</v>
      </c>
      <c r="Q391">
        <v>2025</v>
      </c>
      <c r="S391" t="s">
        <v>7049</v>
      </c>
      <c r="T391" t="s">
        <v>6</v>
      </c>
      <c r="V391" t="s">
        <v>7050</v>
      </c>
      <c r="X391" t="s">
        <v>5</v>
      </c>
      <c r="Y391" s="3" t="s">
        <v>6876</v>
      </c>
      <c r="Z391" t="s">
        <v>724</v>
      </c>
    </row>
    <row r="392" spans="1:26" x14ac:dyDescent="0.25">
      <c r="A392">
        <v>7487</v>
      </c>
      <c r="B392" t="s">
        <v>715</v>
      </c>
      <c r="C392" t="s">
        <v>717</v>
      </c>
      <c r="L392" t="s">
        <v>7051</v>
      </c>
      <c r="M392" t="s">
        <v>716</v>
      </c>
      <c r="O392" t="s">
        <v>16744</v>
      </c>
      <c r="P392" t="s">
        <v>16746</v>
      </c>
      <c r="Q392">
        <v>2025</v>
      </c>
      <c r="S392" t="s">
        <v>7052</v>
      </c>
      <c r="T392" t="s">
        <v>6</v>
      </c>
      <c r="V392" t="s">
        <v>7053</v>
      </c>
      <c r="X392" t="s">
        <v>5</v>
      </c>
      <c r="Y392" s="3" t="s">
        <v>6876</v>
      </c>
      <c r="Z392" t="s">
        <v>725</v>
      </c>
    </row>
    <row r="393" spans="1:26" x14ac:dyDescent="0.25">
      <c r="A393">
        <v>7488</v>
      </c>
      <c r="B393" t="s">
        <v>715</v>
      </c>
      <c r="C393" t="s">
        <v>717</v>
      </c>
      <c r="L393" t="s">
        <v>7054</v>
      </c>
      <c r="M393" t="s">
        <v>716</v>
      </c>
      <c r="O393" t="s">
        <v>16744</v>
      </c>
      <c r="P393" t="s">
        <v>16746</v>
      </c>
      <c r="Q393">
        <v>2025</v>
      </c>
      <c r="S393" t="s">
        <v>7052</v>
      </c>
      <c r="T393" t="s">
        <v>6</v>
      </c>
      <c r="V393" t="s">
        <v>7055</v>
      </c>
      <c r="X393" t="s">
        <v>5</v>
      </c>
      <c r="Y393" s="3" t="s">
        <v>6876</v>
      </c>
      <c r="Z393" t="s">
        <v>726</v>
      </c>
    </row>
    <row r="394" spans="1:26" x14ac:dyDescent="0.25">
      <c r="A394">
        <v>7489</v>
      </c>
      <c r="B394" t="s">
        <v>715</v>
      </c>
      <c r="C394" t="s">
        <v>717</v>
      </c>
      <c r="L394" t="s">
        <v>7056</v>
      </c>
      <c r="M394" t="s">
        <v>716</v>
      </c>
      <c r="O394" t="s">
        <v>16744</v>
      </c>
      <c r="P394" t="s">
        <v>16746</v>
      </c>
      <c r="Q394">
        <v>2025</v>
      </c>
      <c r="S394" t="s">
        <v>7034</v>
      </c>
      <c r="T394" t="s">
        <v>6</v>
      </c>
      <c r="V394" t="s">
        <v>7057</v>
      </c>
      <c r="X394" t="s">
        <v>5</v>
      </c>
      <c r="Y394" s="3" t="s">
        <v>6876</v>
      </c>
      <c r="Z394" t="s">
        <v>727</v>
      </c>
    </row>
    <row r="395" spans="1:26" x14ac:dyDescent="0.25">
      <c r="A395">
        <v>7490</v>
      </c>
      <c r="B395" t="s">
        <v>715</v>
      </c>
      <c r="C395" t="s">
        <v>717</v>
      </c>
      <c r="L395" t="s">
        <v>7058</v>
      </c>
      <c r="M395" t="s">
        <v>716</v>
      </c>
      <c r="O395" t="s">
        <v>16744</v>
      </c>
      <c r="P395" t="s">
        <v>16746</v>
      </c>
      <c r="Q395">
        <v>2025</v>
      </c>
      <c r="S395" t="s">
        <v>7034</v>
      </c>
      <c r="T395" t="s">
        <v>6</v>
      </c>
      <c r="V395" t="s">
        <v>7059</v>
      </c>
      <c r="X395" t="s">
        <v>5</v>
      </c>
      <c r="Y395" s="3" t="s">
        <v>6876</v>
      </c>
      <c r="Z395" t="s">
        <v>728</v>
      </c>
    </row>
    <row r="396" spans="1:26" x14ac:dyDescent="0.25">
      <c r="A396">
        <v>7491</v>
      </c>
      <c r="B396" t="s">
        <v>715</v>
      </c>
      <c r="C396" t="s">
        <v>717</v>
      </c>
      <c r="L396" t="s">
        <v>7060</v>
      </c>
      <c r="M396" t="s">
        <v>716</v>
      </c>
      <c r="O396" t="s">
        <v>16744</v>
      </c>
      <c r="P396" t="s">
        <v>16746</v>
      </c>
      <c r="Q396">
        <v>2025</v>
      </c>
      <c r="S396" t="s">
        <v>7034</v>
      </c>
      <c r="T396" t="s">
        <v>6</v>
      </c>
      <c r="V396" t="s">
        <v>7061</v>
      </c>
      <c r="X396" t="s">
        <v>5</v>
      </c>
      <c r="Y396" s="3" t="s">
        <v>6876</v>
      </c>
      <c r="Z396" t="s">
        <v>729</v>
      </c>
    </row>
    <row r="397" spans="1:26" x14ac:dyDescent="0.25">
      <c r="A397">
        <v>7492</v>
      </c>
      <c r="B397" t="s">
        <v>730</v>
      </c>
      <c r="L397" t="s">
        <v>8806</v>
      </c>
      <c r="O397" t="s">
        <v>16744</v>
      </c>
      <c r="P397" t="s">
        <v>16978</v>
      </c>
      <c r="Q397">
        <v>2025</v>
      </c>
      <c r="S397" t="s">
        <v>7827</v>
      </c>
      <c r="T397" t="s">
        <v>3</v>
      </c>
      <c r="U397" t="s">
        <v>1</v>
      </c>
      <c r="X397" t="s">
        <v>2</v>
      </c>
      <c r="Y397" s="3" t="s">
        <v>6828</v>
      </c>
      <c r="Z397" t="s">
        <v>731</v>
      </c>
    </row>
    <row r="398" spans="1:26" x14ac:dyDescent="0.25">
      <c r="A398">
        <v>7493</v>
      </c>
      <c r="B398" t="s">
        <v>732</v>
      </c>
      <c r="L398" t="s">
        <v>8862</v>
      </c>
      <c r="O398" t="s">
        <v>16744</v>
      </c>
      <c r="P398" t="s">
        <v>16979</v>
      </c>
      <c r="Q398">
        <v>2025</v>
      </c>
      <c r="S398" t="s">
        <v>8863</v>
      </c>
      <c r="T398" t="s">
        <v>3</v>
      </c>
      <c r="U398" t="s">
        <v>1</v>
      </c>
      <c r="X398" t="s">
        <v>2</v>
      </c>
      <c r="Y398" s="3" t="s">
        <v>6828</v>
      </c>
      <c r="Z398" t="s">
        <v>733</v>
      </c>
    </row>
    <row r="399" spans="1:26" x14ac:dyDescent="0.25">
      <c r="A399">
        <v>7494</v>
      </c>
      <c r="B399" t="s">
        <v>734</v>
      </c>
      <c r="L399" t="s">
        <v>8654</v>
      </c>
      <c r="O399" t="s">
        <v>16744</v>
      </c>
      <c r="P399" t="s">
        <v>16980</v>
      </c>
      <c r="Q399">
        <v>2025</v>
      </c>
      <c r="S399" t="s">
        <v>8655</v>
      </c>
      <c r="T399" t="s">
        <v>3</v>
      </c>
      <c r="U399" t="s">
        <v>1</v>
      </c>
      <c r="X399" t="s">
        <v>2</v>
      </c>
      <c r="Y399" s="3" t="s">
        <v>6828</v>
      </c>
      <c r="Z399" t="s">
        <v>735</v>
      </c>
    </row>
    <row r="400" spans="1:26" x14ac:dyDescent="0.25">
      <c r="A400">
        <v>7495</v>
      </c>
      <c r="B400" t="s">
        <v>736</v>
      </c>
      <c r="L400" t="s">
        <v>737</v>
      </c>
      <c r="O400" t="s">
        <v>16744</v>
      </c>
      <c r="P400" t="s">
        <v>16981</v>
      </c>
      <c r="Q400">
        <v>2025</v>
      </c>
      <c r="S400" t="s">
        <v>8533</v>
      </c>
      <c r="T400" t="s">
        <v>3</v>
      </c>
      <c r="X400" t="s">
        <v>2</v>
      </c>
      <c r="Y400" s="3" t="s">
        <v>6828</v>
      </c>
      <c r="Z400" t="s">
        <v>738</v>
      </c>
    </row>
    <row r="401" spans="1:26" x14ac:dyDescent="0.25">
      <c r="A401">
        <v>7496</v>
      </c>
      <c r="B401" t="s">
        <v>739</v>
      </c>
      <c r="C401" t="s">
        <v>6751</v>
      </c>
      <c r="D401" t="s">
        <v>6752</v>
      </c>
      <c r="L401" t="s">
        <v>7698</v>
      </c>
      <c r="O401" t="s">
        <v>16744</v>
      </c>
      <c r="P401" t="s">
        <v>16982</v>
      </c>
      <c r="Q401">
        <v>2024</v>
      </c>
      <c r="S401" t="s">
        <v>7699</v>
      </c>
      <c r="T401" t="s">
        <v>6</v>
      </c>
      <c r="U401" t="s">
        <v>79</v>
      </c>
      <c r="V401" t="s">
        <v>7700</v>
      </c>
      <c r="X401" t="s">
        <v>5</v>
      </c>
      <c r="Y401" s="3">
        <v>85</v>
      </c>
      <c r="Z401" t="s">
        <v>740</v>
      </c>
    </row>
    <row r="402" spans="1:26" x14ac:dyDescent="0.25">
      <c r="A402">
        <v>7497</v>
      </c>
      <c r="B402" t="s">
        <v>742</v>
      </c>
      <c r="L402" t="s">
        <v>15602</v>
      </c>
      <c r="O402" t="s">
        <v>16744</v>
      </c>
      <c r="P402" t="s">
        <v>16777</v>
      </c>
      <c r="Q402">
        <v>2025</v>
      </c>
      <c r="S402" t="s">
        <v>7624</v>
      </c>
      <c r="T402" t="s">
        <v>741</v>
      </c>
      <c r="V402" t="s">
        <v>7625</v>
      </c>
      <c r="X402" t="s">
        <v>5</v>
      </c>
      <c r="Y402" s="3">
        <v>350</v>
      </c>
      <c r="Z402" t="s">
        <v>743</v>
      </c>
    </row>
    <row r="403" spans="1:26" x14ac:dyDescent="0.25">
      <c r="A403">
        <v>7498</v>
      </c>
      <c r="B403" t="s">
        <v>744</v>
      </c>
      <c r="C403" t="s">
        <v>61</v>
      </c>
      <c r="L403" t="s">
        <v>17600</v>
      </c>
      <c r="O403" t="s">
        <v>16744</v>
      </c>
      <c r="P403" t="s">
        <v>17585</v>
      </c>
      <c r="Q403">
        <v>2025</v>
      </c>
      <c r="S403" t="s">
        <v>8330</v>
      </c>
      <c r="T403" t="s">
        <v>60</v>
      </c>
      <c r="U403" t="s">
        <v>1</v>
      </c>
      <c r="V403" t="s">
        <v>8331</v>
      </c>
      <c r="X403" t="s">
        <v>2</v>
      </c>
      <c r="Y403" s="3" t="s">
        <v>6876</v>
      </c>
      <c r="Z403" t="s">
        <v>745</v>
      </c>
    </row>
    <row r="404" spans="1:26" x14ac:dyDescent="0.25">
      <c r="A404">
        <v>7499</v>
      </c>
      <c r="B404" t="s">
        <v>744</v>
      </c>
      <c r="C404" t="s">
        <v>61</v>
      </c>
      <c r="L404" t="s">
        <v>17600</v>
      </c>
      <c r="O404" t="s">
        <v>16744</v>
      </c>
      <c r="P404" t="s">
        <v>17585</v>
      </c>
      <c r="Q404">
        <v>2025</v>
      </c>
      <c r="S404" t="s">
        <v>8330</v>
      </c>
      <c r="T404" t="s">
        <v>60</v>
      </c>
      <c r="U404" t="s">
        <v>63</v>
      </c>
      <c r="V404" t="s">
        <v>8332</v>
      </c>
      <c r="X404" t="s">
        <v>2</v>
      </c>
      <c r="Y404" s="3" t="s">
        <v>6876</v>
      </c>
      <c r="Z404" t="s">
        <v>746</v>
      </c>
    </row>
    <row r="405" spans="1:26" x14ac:dyDescent="0.25">
      <c r="A405">
        <v>7500</v>
      </c>
      <c r="B405" t="s">
        <v>747</v>
      </c>
      <c r="L405" t="s">
        <v>8750</v>
      </c>
      <c r="O405" t="s">
        <v>16744</v>
      </c>
      <c r="P405" t="s">
        <v>17675</v>
      </c>
      <c r="Q405">
        <v>2025</v>
      </c>
      <c r="S405" t="s">
        <v>7829</v>
      </c>
      <c r="T405" t="s">
        <v>3</v>
      </c>
      <c r="U405" t="s">
        <v>1</v>
      </c>
      <c r="X405" t="s">
        <v>2</v>
      </c>
      <c r="Y405" s="3" t="s">
        <v>6828</v>
      </c>
      <c r="Z405" t="s">
        <v>17702</v>
      </c>
    </row>
    <row r="406" spans="1:26" x14ac:dyDescent="0.25">
      <c r="A406">
        <v>7501</v>
      </c>
      <c r="B406" t="s">
        <v>748</v>
      </c>
      <c r="L406" t="s">
        <v>8631</v>
      </c>
      <c r="O406" t="s">
        <v>16744</v>
      </c>
      <c r="P406" t="s">
        <v>16983</v>
      </c>
      <c r="Q406">
        <v>2025</v>
      </c>
      <c r="S406" t="s">
        <v>8632</v>
      </c>
      <c r="T406" t="s">
        <v>3</v>
      </c>
      <c r="U406" t="s">
        <v>1</v>
      </c>
      <c r="X406" t="s">
        <v>2</v>
      </c>
      <c r="Y406" s="3" t="s">
        <v>6828</v>
      </c>
      <c r="Z406" t="s">
        <v>749</v>
      </c>
    </row>
    <row r="407" spans="1:26" x14ac:dyDescent="0.25">
      <c r="A407">
        <v>7502</v>
      </c>
      <c r="B407" t="s">
        <v>750</v>
      </c>
      <c r="L407" t="s">
        <v>7835</v>
      </c>
      <c r="O407" t="s">
        <v>16744</v>
      </c>
      <c r="P407" t="s">
        <v>16984</v>
      </c>
      <c r="Q407">
        <v>2025</v>
      </c>
      <c r="S407" t="s">
        <v>7836</v>
      </c>
      <c r="T407" t="s">
        <v>3</v>
      </c>
      <c r="U407" t="s">
        <v>1</v>
      </c>
      <c r="X407" t="s">
        <v>2</v>
      </c>
      <c r="Y407" s="3" t="s">
        <v>6828</v>
      </c>
      <c r="Z407" t="s">
        <v>751</v>
      </c>
    </row>
    <row r="408" spans="1:26" x14ac:dyDescent="0.25">
      <c r="A408">
        <v>7503</v>
      </c>
      <c r="B408" t="s">
        <v>752</v>
      </c>
      <c r="L408" t="s">
        <v>8483</v>
      </c>
      <c r="O408" t="s">
        <v>16744</v>
      </c>
      <c r="P408" t="s">
        <v>16985</v>
      </c>
      <c r="Q408">
        <v>2025</v>
      </c>
      <c r="S408" t="s">
        <v>8484</v>
      </c>
      <c r="T408" t="s">
        <v>3</v>
      </c>
      <c r="U408" t="s">
        <v>1</v>
      </c>
      <c r="X408" t="s">
        <v>2</v>
      </c>
      <c r="Y408" s="3" t="s">
        <v>6828</v>
      </c>
      <c r="Z408" t="s">
        <v>753</v>
      </c>
    </row>
    <row r="409" spans="1:26" x14ac:dyDescent="0.25">
      <c r="A409">
        <v>7504</v>
      </c>
      <c r="B409" t="s">
        <v>754</v>
      </c>
      <c r="L409" t="s">
        <v>8737</v>
      </c>
      <c r="O409" t="s">
        <v>16744</v>
      </c>
      <c r="P409" t="s">
        <v>16986</v>
      </c>
      <c r="Q409">
        <v>2025</v>
      </c>
      <c r="S409" t="s">
        <v>8416</v>
      </c>
      <c r="T409" t="s">
        <v>3</v>
      </c>
      <c r="U409" t="s">
        <v>1</v>
      </c>
      <c r="X409" t="s">
        <v>2</v>
      </c>
      <c r="Y409" s="3" t="s">
        <v>6828</v>
      </c>
      <c r="Z409" t="s">
        <v>755</v>
      </c>
    </row>
    <row r="410" spans="1:26" x14ac:dyDescent="0.25">
      <c r="A410">
        <v>7505</v>
      </c>
      <c r="B410" t="s">
        <v>756</v>
      </c>
      <c r="L410" t="s">
        <v>8694</v>
      </c>
      <c r="O410" t="s">
        <v>16744</v>
      </c>
      <c r="P410" t="s">
        <v>16987</v>
      </c>
      <c r="Q410">
        <v>2025</v>
      </c>
      <c r="S410" t="s">
        <v>8387</v>
      </c>
      <c r="T410" t="s">
        <v>3</v>
      </c>
      <c r="U410" t="s">
        <v>1</v>
      </c>
      <c r="X410" t="s">
        <v>2</v>
      </c>
      <c r="Y410" s="3" t="s">
        <v>6828</v>
      </c>
      <c r="Z410" t="s">
        <v>757</v>
      </c>
    </row>
    <row r="411" spans="1:26" x14ac:dyDescent="0.25">
      <c r="A411">
        <v>7506</v>
      </c>
      <c r="B411" t="s">
        <v>758</v>
      </c>
      <c r="L411" t="s">
        <v>8596</v>
      </c>
      <c r="O411" t="s">
        <v>16744</v>
      </c>
      <c r="P411" t="s">
        <v>16988</v>
      </c>
      <c r="Q411">
        <v>2025</v>
      </c>
      <c r="S411" t="s">
        <v>8597</v>
      </c>
      <c r="T411" t="s">
        <v>3</v>
      </c>
      <c r="U411" t="s">
        <v>17445</v>
      </c>
      <c r="X411" t="s">
        <v>2</v>
      </c>
      <c r="Y411" s="3" t="s">
        <v>6828</v>
      </c>
      <c r="Z411" t="s">
        <v>759</v>
      </c>
    </row>
    <row r="412" spans="1:26" x14ac:dyDescent="0.25">
      <c r="A412">
        <v>7507</v>
      </c>
      <c r="B412" t="s">
        <v>760</v>
      </c>
      <c r="L412" t="s">
        <v>7838</v>
      </c>
      <c r="O412" t="s">
        <v>16744</v>
      </c>
      <c r="P412" t="s">
        <v>16989</v>
      </c>
      <c r="Q412">
        <v>2025</v>
      </c>
      <c r="S412" t="s">
        <v>7839</v>
      </c>
      <c r="T412" t="s">
        <v>3</v>
      </c>
      <c r="U412" t="s">
        <v>1</v>
      </c>
      <c r="X412" t="s">
        <v>2</v>
      </c>
      <c r="Y412" s="3" t="s">
        <v>6828</v>
      </c>
      <c r="Z412" t="s">
        <v>761</v>
      </c>
    </row>
    <row r="413" spans="1:26" x14ac:dyDescent="0.25">
      <c r="A413">
        <v>7508</v>
      </c>
      <c r="L413" t="s">
        <v>15603</v>
      </c>
      <c r="O413" t="s">
        <v>16744</v>
      </c>
      <c r="P413" t="s">
        <v>16990</v>
      </c>
      <c r="Q413">
        <v>2024</v>
      </c>
      <c r="S413" t="s">
        <v>9423</v>
      </c>
      <c r="T413" t="s">
        <v>762</v>
      </c>
      <c r="V413" t="s">
        <v>9424</v>
      </c>
      <c r="X413" t="s">
        <v>5</v>
      </c>
      <c r="Y413" s="3">
        <v>47</v>
      </c>
      <c r="Z413" t="s">
        <v>763</v>
      </c>
    </row>
    <row r="414" spans="1:26" x14ac:dyDescent="0.25">
      <c r="A414">
        <v>7509</v>
      </c>
      <c r="L414" t="s">
        <v>15604</v>
      </c>
      <c r="O414" t="s">
        <v>16744</v>
      </c>
      <c r="P414" t="s">
        <v>16990</v>
      </c>
      <c r="Q414">
        <v>2024</v>
      </c>
      <c r="S414" t="s">
        <v>9423</v>
      </c>
      <c r="T414" t="s">
        <v>762</v>
      </c>
      <c r="V414" t="s">
        <v>9425</v>
      </c>
      <c r="X414" t="s">
        <v>5</v>
      </c>
      <c r="Y414" s="3">
        <v>47</v>
      </c>
      <c r="Z414" t="s">
        <v>764</v>
      </c>
    </row>
    <row r="415" spans="1:26" x14ac:dyDescent="0.25">
      <c r="A415">
        <v>7510</v>
      </c>
      <c r="L415" t="s">
        <v>15605</v>
      </c>
      <c r="O415" t="s">
        <v>16744</v>
      </c>
      <c r="P415" t="s">
        <v>16990</v>
      </c>
      <c r="Q415">
        <v>2024</v>
      </c>
      <c r="S415" t="s">
        <v>9423</v>
      </c>
      <c r="T415" t="s">
        <v>762</v>
      </c>
      <c r="V415" t="s">
        <v>9426</v>
      </c>
      <c r="X415" t="s">
        <v>5</v>
      </c>
      <c r="Y415" s="3">
        <v>47</v>
      </c>
      <c r="Z415" t="s">
        <v>765</v>
      </c>
    </row>
    <row r="416" spans="1:26" x14ac:dyDescent="0.25">
      <c r="A416">
        <v>7511</v>
      </c>
      <c r="L416" t="s">
        <v>15606</v>
      </c>
      <c r="O416" t="s">
        <v>16744</v>
      </c>
      <c r="P416" t="s">
        <v>16990</v>
      </c>
      <c r="Q416">
        <v>2024</v>
      </c>
      <c r="S416" t="s">
        <v>9423</v>
      </c>
      <c r="T416" t="s">
        <v>762</v>
      </c>
      <c r="V416" t="s">
        <v>9427</v>
      </c>
      <c r="X416" t="s">
        <v>5</v>
      </c>
      <c r="Y416" s="3">
        <v>47</v>
      </c>
      <c r="Z416" t="s">
        <v>766</v>
      </c>
    </row>
    <row r="417" spans="1:26" x14ac:dyDescent="0.25">
      <c r="A417">
        <v>7512</v>
      </c>
      <c r="B417" t="s">
        <v>767</v>
      </c>
      <c r="C417" t="s">
        <v>768</v>
      </c>
      <c r="L417" t="s">
        <v>7616</v>
      </c>
      <c r="O417" t="s">
        <v>16744</v>
      </c>
      <c r="P417" t="s">
        <v>16899</v>
      </c>
      <c r="Q417">
        <v>2025</v>
      </c>
      <c r="R417" t="s">
        <v>7598</v>
      </c>
      <c r="S417" t="s">
        <v>7610</v>
      </c>
      <c r="T417" t="s">
        <v>20</v>
      </c>
      <c r="V417" t="s">
        <v>7617</v>
      </c>
      <c r="X417" t="s">
        <v>5</v>
      </c>
      <c r="Y417" s="3">
        <v>150</v>
      </c>
      <c r="Z417" t="s">
        <v>769</v>
      </c>
    </row>
    <row r="418" spans="1:26" x14ac:dyDescent="0.25">
      <c r="A418">
        <v>7513</v>
      </c>
      <c r="B418" t="s">
        <v>770</v>
      </c>
      <c r="C418" t="s">
        <v>772</v>
      </c>
      <c r="L418" t="s">
        <v>9102</v>
      </c>
      <c r="O418" t="s">
        <v>16744</v>
      </c>
      <c r="P418" t="s">
        <v>17576</v>
      </c>
      <c r="Q418">
        <v>2025</v>
      </c>
      <c r="S418" t="s">
        <v>9103</v>
      </c>
      <c r="T418" t="s">
        <v>771</v>
      </c>
      <c r="V418" t="s">
        <v>9104</v>
      </c>
      <c r="X418" t="s">
        <v>5</v>
      </c>
      <c r="Y418" s="3">
        <v>390</v>
      </c>
      <c r="Z418" t="s">
        <v>17575</v>
      </c>
    </row>
    <row r="419" spans="1:26" x14ac:dyDescent="0.25">
      <c r="A419">
        <v>7514</v>
      </c>
      <c r="B419" t="s">
        <v>773</v>
      </c>
      <c r="L419" t="s">
        <v>15607</v>
      </c>
      <c r="O419" t="s">
        <v>16744</v>
      </c>
      <c r="P419" t="s">
        <v>16777</v>
      </c>
      <c r="Q419">
        <v>2025</v>
      </c>
      <c r="S419" t="s">
        <v>7622</v>
      </c>
      <c r="T419" t="s">
        <v>741</v>
      </c>
      <c r="V419" t="s">
        <v>7623</v>
      </c>
      <c r="X419" t="s">
        <v>5</v>
      </c>
      <c r="Y419" s="3">
        <v>380</v>
      </c>
      <c r="Z419" t="s">
        <v>774</v>
      </c>
    </row>
    <row r="420" spans="1:26" x14ac:dyDescent="0.25">
      <c r="A420">
        <v>7515</v>
      </c>
      <c r="B420" t="s">
        <v>775</v>
      </c>
      <c r="L420" t="s">
        <v>8733</v>
      </c>
      <c r="O420" t="s">
        <v>16744</v>
      </c>
      <c r="P420" t="s">
        <v>17674</v>
      </c>
      <c r="Q420">
        <v>2025</v>
      </c>
      <c r="S420" t="s">
        <v>8375</v>
      </c>
      <c r="T420" t="s">
        <v>3</v>
      </c>
      <c r="U420" t="s">
        <v>1</v>
      </c>
      <c r="X420" t="s">
        <v>2</v>
      </c>
      <c r="Y420" s="3" t="s">
        <v>6828</v>
      </c>
      <c r="Z420" t="s">
        <v>776</v>
      </c>
    </row>
    <row r="421" spans="1:26" x14ac:dyDescent="0.25">
      <c r="A421">
        <v>7516</v>
      </c>
      <c r="B421" t="s">
        <v>777</v>
      </c>
      <c r="L421" t="s">
        <v>8887</v>
      </c>
      <c r="O421" t="s">
        <v>16744</v>
      </c>
      <c r="P421" t="s">
        <v>16991</v>
      </c>
      <c r="Q421">
        <v>2025</v>
      </c>
      <c r="S421" t="s">
        <v>6936</v>
      </c>
      <c r="T421" t="s">
        <v>3</v>
      </c>
      <c r="U421" t="s">
        <v>1</v>
      </c>
      <c r="X421" t="s">
        <v>2</v>
      </c>
      <c r="Y421" s="3" t="s">
        <v>6828</v>
      </c>
      <c r="Z421" t="s">
        <v>778</v>
      </c>
    </row>
    <row r="422" spans="1:26" x14ac:dyDescent="0.25">
      <c r="A422">
        <v>7517</v>
      </c>
      <c r="B422" t="s">
        <v>779</v>
      </c>
      <c r="L422" t="s">
        <v>8463</v>
      </c>
      <c r="O422" t="s">
        <v>16744</v>
      </c>
      <c r="P422" t="s">
        <v>16992</v>
      </c>
      <c r="Q422">
        <v>2025</v>
      </c>
      <c r="S422" t="s">
        <v>8464</v>
      </c>
      <c r="T422" t="s">
        <v>3</v>
      </c>
      <c r="U422" t="s">
        <v>17445</v>
      </c>
      <c r="X422" t="s">
        <v>2</v>
      </c>
      <c r="Y422" s="3" t="s">
        <v>6828</v>
      </c>
      <c r="Z422" t="s">
        <v>780</v>
      </c>
    </row>
    <row r="423" spans="1:26" x14ac:dyDescent="0.25">
      <c r="A423">
        <v>7518</v>
      </c>
      <c r="B423" t="s">
        <v>781</v>
      </c>
      <c r="L423" t="s">
        <v>9022</v>
      </c>
      <c r="O423" t="s">
        <v>16744</v>
      </c>
      <c r="P423" t="s">
        <v>17673</v>
      </c>
      <c r="Q423">
        <v>2025</v>
      </c>
      <c r="S423" t="s">
        <v>9023</v>
      </c>
      <c r="T423" t="s">
        <v>17</v>
      </c>
      <c r="U423" t="s">
        <v>1</v>
      </c>
      <c r="V423" t="s">
        <v>9024</v>
      </c>
      <c r="X423" t="s">
        <v>5</v>
      </c>
      <c r="Y423" s="3">
        <v>350</v>
      </c>
      <c r="Z423" t="s">
        <v>782</v>
      </c>
    </row>
    <row r="424" spans="1:26" x14ac:dyDescent="0.25">
      <c r="A424">
        <v>7519</v>
      </c>
      <c r="B424" t="s">
        <v>783</v>
      </c>
      <c r="L424" t="s">
        <v>8383</v>
      </c>
      <c r="O424" t="s">
        <v>16744</v>
      </c>
      <c r="P424" t="s">
        <v>16993</v>
      </c>
      <c r="Q424">
        <v>2025</v>
      </c>
      <c r="S424" t="s">
        <v>7851</v>
      </c>
      <c r="T424" t="s">
        <v>3</v>
      </c>
      <c r="U424" t="s">
        <v>1</v>
      </c>
      <c r="X424" t="s">
        <v>2</v>
      </c>
      <c r="Y424" s="3" t="s">
        <v>6828</v>
      </c>
      <c r="Z424" t="s">
        <v>784</v>
      </c>
    </row>
    <row r="425" spans="1:26" x14ac:dyDescent="0.25">
      <c r="A425">
        <v>7520</v>
      </c>
      <c r="B425" t="s">
        <v>785</v>
      </c>
      <c r="C425" t="s">
        <v>786</v>
      </c>
      <c r="L425" t="s">
        <v>9098</v>
      </c>
      <c r="O425" t="s">
        <v>16744</v>
      </c>
      <c r="P425" t="s">
        <v>16994</v>
      </c>
      <c r="Q425">
        <v>2025</v>
      </c>
      <c r="S425" t="s">
        <v>7765</v>
      </c>
      <c r="T425" t="s">
        <v>762</v>
      </c>
      <c r="V425" t="s">
        <v>9099</v>
      </c>
      <c r="X425" t="s">
        <v>5</v>
      </c>
      <c r="Y425" s="3">
        <v>100</v>
      </c>
      <c r="Z425" t="s">
        <v>787</v>
      </c>
    </row>
    <row r="426" spans="1:26" x14ac:dyDescent="0.25">
      <c r="A426">
        <v>7521</v>
      </c>
      <c r="B426" t="s">
        <v>788</v>
      </c>
      <c r="L426" t="s">
        <v>8871</v>
      </c>
      <c r="O426" t="s">
        <v>16744</v>
      </c>
      <c r="P426" t="s">
        <v>16995</v>
      </c>
      <c r="Q426">
        <v>2025</v>
      </c>
      <c r="S426" t="s">
        <v>8872</v>
      </c>
      <c r="T426" t="s">
        <v>3</v>
      </c>
      <c r="U426" t="s">
        <v>17445</v>
      </c>
      <c r="X426" t="s">
        <v>2</v>
      </c>
      <c r="Y426" s="3" t="s">
        <v>6828</v>
      </c>
      <c r="Z426" t="s">
        <v>789</v>
      </c>
    </row>
    <row r="427" spans="1:26" x14ac:dyDescent="0.25">
      <c r="A427">
        <v>7522</v>
      </c>
      <c r="B427" t="s">
        <v>790</v>
      </c>
      <c r="L427" t="s">
        <v>8589</v>
      </c>
      <c r="O427" t="s">
        <v>16744</v>
      </c>
      <c r="P427" t="s">
        <v>16996</v>
      </c>
      <c r="Q427">
        <v>2025</v>
      </c>
      <c r="S427" t="s">
        <v>8590</v>
      </c>
      <c r="T427" t="s">
        <v>3</v>
      </c>
      <c r="U427" t="s">
        <v>1</v>
      </c>
      <c r="X427" t="s">
        <v>2</v>
      </c>
      <c r="Y427" s="3" t="s">
        <v>6828</v>
      </c>
      <c r="Z427" t="s">
        <v>791</v>
      </c>
    </row>
    <row r="428" spans="1:26" x14ac:dyDescent="0.25">
      <c r="A428">
        <v>7523</v>
      </c>
      <c r="B428" t="s">
        <v>792</v>
      </c>
      <c r="L428" t="s">
        <v>8356</v>
      </c>
      <c r="O428" t="s">
        <v>16744</v>
      </c>
      <c r="P428" t="s">
        <v>16997</v>
      </c>
      <c r="Q428">
        <v>2025</v>
      </c>
      <c r="S428" t="s">
        <v>7858</v>
      </c>
      <c r="T428" t="s">
        <v>3</v>
      </c>
      <c r="U428" t="s">
        <v>1</v>
      </c>
      <c r="X428" t="s">
        <v>2</v>
      </c>
      <c r="Y428" s="3" t="s">
        <v>6828</v>
      </c>
      <c r="Z428" t="s">
        <v>793</v>
      </c>
    </row>
    <row r="429" spans="1:26" x14ac:dyDescent="0.25">
      <c r="A429">
        <v>7524</v>
      </c>
      <c r="B429" t="s">
        <v>794</v>
      </c>
      <c r="L429" t="s">
        <v>8357</v>
      </c>
      <c r="O429" t="s">
        <v>16744</v>
      </c>
      <c r="P429" t="s">
        <v>16998</v>
      </c>
      <c r="Q429">
        <v>2025</v>
      </c>
      <c r="S429" t="s">
        <v>8358</v>
      </c>
      <c r="T429" t="s">
        <v>3</v>
      </c>
      <c r="U429" t="s">
        <v>1</v>
      </c>
      <c r="X429" t="s">
        <v>2</v>
      </c>
      <c r="Y429" s="3" t="s">
        <v>6828</v>
      </c>
      <c r="Z429" t="s">
        <v>795</v>
      </c>
    </row>
    <row r="430" spans="1:26" x14ac:dyDescent="0.25">
      <c r="A430">
        <v>7525</v>
      </c>
      <c r="B430" t="s">
        <v>796</v>
      </c>
      <c r="L430" t="s">
        <v>15608</v>
      </c>
      <c r="O430" t="s">
        <v>16744</v>
      </c>
      <c r="P430" t="s">
        <v>16999</v>
      </c>
      <c r="Q430">
        <v>2025</v>
      </c>
      <c r="S430" t="s">
        <v>9100</v>
      </c>
      <c r="T430" t="s">
        <v>17</v>
      </c>
      <c r="U430" t="s">
        <v>17439</v>
      </c>
      <c r="V430" t="s">
        <v>9101</v>
      </c>
      <c r="X430" t="s">
        <v>5</v>
      </c>
      <c r="Y430" s="3">
        <v>600</v>
      </c>
      <c r="Z430" t="s">
        <v>797</v>
      </c>
    </row>
    <row r="431" spans="1:26" x14ac:dyDescent="0.25">
      <c r="A431">
        <v>7526</v>
      </c>
      <c r="B431" t="s">
        <v>798</v>
      </c>
      <c r="L431" t="s">
        <v>8787</v>
      </c>
      <c r="O431" t="s">
        <v>16744</v>
      </c>
      <c r="P431" t="s">
        <v>17000</v>
      </c>
      <c r="Q431">
        <v>2025</v>
      </c>
      <c r="S431" t="s">
        <v>8416</v>
      </c>
      <c r="T431" t="s">
        <v>3</v>
      </c>
      <c r="U431" t="s">
        <v>1</v>
      </c>
      <c r="X431" t="s">
        <v>2</v>
      </c>
      <c r="Y431" s="3" t="s">
        <v>6828</v>
      </c>
      <c r="Z431" t="s">
        <v>799</v>
      </c>
    </row>
    <row r="432" spans="1:26" x14ac:dyDescent="0.25">
      <c r="A432">
        <v>7527</v>
      </c>
      <c r="B432" t="s">
        <v>800</v>
      </c>
      <c r="L432" t="s">
        <v>6891</v>
      </c>
      <c r="O432" t="s">
        <v>16744</v>
      </c>
      <c r="P432" t="s">
        <v>17001</v>
      </c>
      <c r="Q432">
        <v>2025</v>
      </c>
      <c r="S432" t="s">
        <v>6892</v>
      </c>
      <c r="T432" t="s">
        <v>3</v>
      </c>
      <c r="U432" t="s">
        <v>1</v>
      </c>
      <c r="X432" t="s">
        <v>2</v>
      </c>
      <c r="Y432" s="3" t="s">
        <v>6828</v>
      </c>
      <c r="Z432" t="s">
        <v>801</v>
      </c>
    </row>
    <row r="433" spans="1:26" x14ac:dyDescent="0.25">
      <c r="A433">
        <v>7528</v>
      </c>
      <c r="B433" t="s">
        <v>802</v>
      </c>
      <c r="L433" t="s">
        <v>8647</v>
      </c>
      <c r="O433" t="s">
        <v>16744</v>
      </c>
      <c r="P433" t="s">
        <v>17002</v>
      </c>
      <c r="Q433">
        <v>2025</v>
      </c>
      <c r="S433" t="s">
        <v>8380</v>
      </c>
      <c r="T433" t="s">
        <v>3</v>
      </c>
      <c r="U433" t="s">
        <v>1</v>
      </c>
      <c r="X433" t="s">
        <v>2</v>
      </c>
      <c r="Y433" s="3" t="s">
        <v>6828</v>
      </c>
      <c r="Z433" t="s">
        <v>803</v>
      </c>
    </row>
    <row r="434" spans="1:26" x14ac:dyDescent="0.25">
      <c r="A434">
        <v>7529</v>
      </c>
      <c r="B434" t="s">
        <v>804</v>
      </c>
      <c r="L434" t="s">
        <v>7842</v>
      </c>
      <c r="O434" t="s">
        <v>16744</v>
      </c>
      <c r="P434" t="s">
        <v>17003</v>
      </c>
      <c r="Q434">
        <v>2025</v>
      </c>
      <c r="S434" t="s">
        <v>7843</v>
      </c>
      <c r="T434" t="s">
        <v>3</v>
      </c>
      <c r="U434" t="s">
        <v>1</v>
      </c>
      <c r="X434" t="s">
        <v>2</v>
      </c>
      <c r="Y434" s="3" t="s">
        <v>6828</v>
      </c>
      <c r="Z434" t="s">
        <v>805</v>
      </c>
    </row>
    <row r="435" spans="1:26" x14ac:dyDescent="0.25">
      <c r="A435">
        <v>7530</v>
      </c>
      <c r="B435" t="s">
        <v>806</v>
      </c>
      <c r="L435" t="s">
        <v>8834</v>
      </c>
      <c r="O435" t="s">
        <v>16744</v>
      </c>
      <c r="P435" t="s">
        <v>17004</v>
      </c>
      <c r="Q435">
        <v>2025</v>
      </c>
      <c r="S435" t="s">
        <v>6936</v>
      </c>
      <c r="T435" t="s">
        <v>3</v>
      </c>
      <c r="U435" t="s">
        <v>1</v>
      </c>
      <c r="X435" t="s">
        <v>2</v>
      </c>
      <c r="Y435" s="3" t="s">
        <v>6828</v>
      </c>
      <c r="Z435" t="s">
        <v>807</v>
      </c>
    </row>
    <row r="436" spans="1:26" x14ac:dyDescent="0.25">
      <c r="A436">
        <v>7531</v>
      </c>
      <c r="B436" t="s">
        <v>808</v>
      </c>
      <c r="L436" t="s">
        <v>8685</v>
      </c>
      <c r="O436" t="s">
        <v>16744</v>
      </c>
      <c r="P436" t="s">
        <v>17005</v>
      </c>
      <c r="Q436">
        <v>2025</v>
      </c>
      <c r="S436" t="s">
        <v>7856</v>
      </c>
      <c r="T436" t="s">
        <v>3</v>
      </c>
      <c r="U436" t="s">
        <v>1</v>
      </c>
      <c r="X436" t="s">
        <v>2</v>
      </c>
      <c r="Y436" s="3" t="s">
        <v>6828</v>
      </c>
      <c r="Z436" t="s">
        <v>809</v>
      </c>
    </row>
    <row r="437" spans="1:26" x14ac:dyDescent="0.25">
      <c r="A437">
        <v>7532</v>
      </c>
      <c r="B437" t="s">
        <v>810</v>
      </c>
      <c r="L437" t="s">
        <v>8469</v>
      </c>
      <c r="O437" t="s">
        <v>16744</v>
      </c>
      <c r="P437" t="s">
        <v>17006</v>
      </c>
      <c r="Q437">
        <v>2025</v>
      </c>
      <c r="S437" t="s">
        <v>8470</v>
      </c>
      <c r="T437" t="s">
        <v>3</v>
      </c>
      <c r="U437" t="s">
        <v>1</v>
      </c>
      <c r="X437" t="s">
        <v>2</v>
      </c>
      <c r="Y437" s="3" t="s">
        <v>6828</v>
      </c>
      <c r="Z437" t="s">
        <v>811</v>
      </c>
    </row>
    <row r="438" spans="1:26" x14ac:dyDescent="0.25">
      <c r="A438">
        <v>7533</v>
      </c>
      <c r="B438" t="s">
        <v>812</v>
      </c>
      <c r="L438" t="s">
        <v>7867</v>
      </c>
      <c r="O438" t="s">
        <v>16744</v>
      </c>
      <c r="P438" t="s">
        <v>17007</v>
      </c>
      <c r="Q438">
        <v>2025</v>
      </c>
      <c r="S438" t="s">
        <v>7819</v>
      </c>
      <c r="T438" t="s">
        <v>3</v>
      </c>
      <c r="U438" t="s">
        <v>1</v>
      </c>
      <c r="X438" t="s">
        <v>2</v>
      </c>
      <c r="Y438" s="3" t="s">
        <v>6828</v>
      </c>
      <c r="Z438" t="s">
        <v>813</v>
      </c>
    </row>
    <row r="439" spans="1:26" x14ac:dyDescent="0.25">
      <c r="A439">
        <v>7534</v>
      </c>
      <c r="B439" t="s">
        <v>815</v>
      </c>
      <c r="L439" t="s">
        <v>15609</v>
      </c>
      <c r="O439" t="s">
        <v>16744</v>
      </c>
      <c r="P439" t="s">
        <v>17008</v>
      </c>
      <c r="Q439">
        <v>2025</v>
      </c>
      <c r="S439" t="s">
        <v>9096</v>
      </c>
      <c r="T439" t="s">
        <v>814</v>
      </c>
      <c r="U439" t="s">
        <v>17439</v>
      </c>
      <c r="V439" t="s">
        <v>9097</v>
      </c>
      <c r="X439" t="s">
        <v>5</v>
      </c>
      <c r="Y439" s="3">
        <v>168</v>
      </c>
      <c r="Z439" t="s">
        <v>816</v>
      </c>
    </row>
    <row r="440" spans="1:26" x14ac:dyDescent="0.25">
      <c r="A440">
        <v>7535</v>
      </c>
      <c r="L440" t="s">
        <v>15610</v>
      </c>
      <c r="O440" t="s">
        <v>16744</v>
      </c>
      <c r="P440" t="s">
        <v>17009</v>
      </c>
      <c r="Q440">
        <v>2025</v>
      </c>
      <c r="S440" t="s">
        <v>9028</v>
      </c>
      <c r="T440" t="s">
        <v>60</v>
      </c>
      <c r="V440" t="s">
        <v>9029</v>
      </c>
      <c r="X440" t="s">
        <v>5</v>
      </c>
      <c r="Y440" s="3">
        <v>10</v>
      </c>
      <c r="Z440" t="s">
        <v>817</v>
      </c>
    </row>
    <row r="441" spans="1:26" x14ac:dyDescent="0.25">
      <c r="A441">
        <v>7536</v>
      </c>
      <c r="B441" t="s">
        <v>6753</v>
      </c>
      <c r="C441" t="s">
        <v>6754</v>
      </c>
      <c r="L441" t="s">
        <v>15611</v>
      </c>
      <c r="O441" t="s">
        <v>16744</v>
      </c>
      <c r="P441" t="s">
        <v>17010</v>
      </c>
      <c r="Q441">
        <v>2024</v>
      </c>
      <c r="S441" t="s">
        <v>7772</v>
      </c>
      <c r="T441" t="s">
        <v>32</v>
      </c>
      <c r="V441" t="s">
        <v>7773</v>
      </c>
      <c r="X441" t="s">
        <v>5</v>
      </c>
      <c r="Y441" s="3">
        <v>88</v>
      </c>
      <c r="Z441" t="s">
        <v>818</v>
      </c>
    </row>
    <row r="442" spans="1:26" x14ac:dyDescent="0.25">
      <c r="A442">
        <v>7537</v>
      </c>
      <c r="B442" t="s">
        <v>819</v>
      </c>
      <c r="L442" t="s">
        <v>6889</v>
      </c>
      <c r="O442" t="s">
        <v>16744</v>
      </c>
      <c r="P442" t="s">
        <v>17011</v>
      </c>
      <c r="Q442">
        <v>2025</v>
      </c>
      <c r="S442" t="s">
        <v>6890</v>
      </c>
      <c r="T442" t="s">
        <v>3</v>
      </c>
      <c r="U442" t="s">
        <v>1</v>
      </c>
      <c r="X442" t="s">
        <v>2</v>
      </c>
      <c r="Y442" s="3" t="s">
        <v>6828</v>
      </c>
      <c r="Z442" t="s">
        <v>820</v>
      </c>
    </row>
    <row r="443" spans="1:26" x14ac:dyDescent="0.25">
      <c r="A443">
        <v>7538</v>
      </c>
      <c r="B443" t="s">
        <v>821</v>
      </c>
      <c r="L443" t="s">
        <v>8910</v>
      </c>
      <c r="O443" t="s">
        <v>16744</v>
      </c>
      <c r="P443" t="s">
        <v>17012</v>
      </c>
      <c r="Q443">
        <v>2025</v>
      </c>
      <c r="S443" t="s">
        <v>7972</v>
      </c>
      <c r="T443" t="s">
        <v>3</v>
      </c>
      <c r="U443" t="s">
        <v>1</v>
      </c>
      <c r="X443" t="s">
        <v>2</v>
      </c>
      <c r="Y443" s="3" t="s">
        <v>6828</v>
      </c>
      <c r="Z443" t="s">
        <v>822</v>
      </c>
    </row>
    <row r="444" spans="1:26" x14ac:dyDescent="0.25">
      <c r="A444">
        <v>7539</v>
      </c>
      <c r="B444" t="s">
        <v>823</v>
      </c>
      <c r="L444" t="s">
        <v>7801</v>
      </c>
      <c r="O444" t="s">
        <v>16744</v>
      </c>
      <c r="P444" t="s">
        <v>17013</v>
      </c>
      <c r="Q444">
        <v>2025</v>
      </c>
      <c r="S444" t="s">
        <v>7802</v>
      </c>
      <c r="T444" t="s">
        <v>3</v>
      </c>
      <c r="U444" t="s">
        <v>1</v>
      </c>
      <c r="X444" t="s">
        <v>2</v>
      </c>
      <c r="Y444" s="3" t="s">
        <v>6828</v>
      </c>
      <c r="Z444" t="s">
        <v>824</v>
      </c>
    </row>
    <row r="445" spans="1:26" x14ac:dyDescent="0.25">
      <c r="A445">
        <v>7540</v>
      </c>
      <c r="B445" t="s">
        <v>823</v>
      </c>
      <c r="L445" t="s">
        <v>8921</v>
      </c>
      <c r="O445" t="s">
        <v>16744</v>
      </c>
      <c r="P445" t="s">
        <v>17013</v>
      </c>
      <c r="Q445">
        <v>2025</v>
      </c>
      <c r="S445" t="s">
        <v>8833</v>
      </c>
      <c r="T445" t="s">
        <v>3</v>
      </c>
      <c r="U445" t="s">
        <v>1</v>
      </c>
      <c r="X445" t="s">
        <v>2</v>
      </c>
      <c r="Y445" s="3" t="s">
        <v>6828</v>
      </c>
      <c r="Z445" t="s">
        <v>825</v>
      </c>
    </row>
    <row r="446" spans="1:26" x14ac:dyDescent="0.25">
      <c r="A446">
        <v>7541</v>
      </c>
      <c r="B446" t="s">
        <v>826</v>
      </c>
      <c r="L446" t="s">
        <v>8479</v>
      </c>
      <c r="O446" t="s">
        <v>16744</v>
      </c>
      <c r="P446" t="s">
        <v>17014</v>
      </c>
      <c r="Q446">
        <v>2025</v>
      </c>
      <c r="S446" t="s">
        <v>8358</v>
      </c>
      <c r="T446" t="s">
        <v>3</v>
      </c>
      <c r="U446" t="s">
        <v>1</v>
      </c>
      <c r="X446" t="s">
        <v>2</v>
      </c>
      <c r="Y446" s="3" t="s">
        <v>6828</v>
      </c>
      <c r="Z446" t="s">
        <v>827</v>
      </c>
    </row>
    <row r="447" spans="1:26" x14ac:dyDescent="0.25">
      <c r="A447">
        <v>7542</v>
      </c>
      <c r="B447" t="s">
        <v>828</v>
      </c>
      <c r="L447" t="s">
        <v>8893</v>
      </c>
      <c r="O447" t="s">
        <v>16744</v>
      </c>
      <c r="P447" t="s">
        <v>17015</v>
      </c>
      <c r="Q447">
        <v>2025</v>
      </c>
      <c r="S447" t="s">
        <v>8852</v>
      </c>
      <c r="T447" t="s">
        <v>3</v>
      </c>
      <c r="U447" t="s">
        <v>1</v>
      </c>
      <c r="X447" t="s">
        <v>2</v>
      </c>
      <c r="Y447" s="3" t="s">
        <v>6828</v>
      </c>
      <c r="Z447" t="s">
        <v>829</v>
      </c>
    </row>
    <row r="448" spans="1:26" x14ac:dyDescent="0.25">
      <c r="A448">
        <v>7543</v>
      </c>
      <c r="B448" t="s">
        <v>830</v>
      </c>
      <c r="L448" t="s">
        <v>8614</v>
      </c>
      <c r="O448" t="s">
        <v>16744</v>
      </c>
      <c r="P448" t="s">
        <v>17016</v>
      </c>
      <c r="Q448">
        <v>2025</v>
      </c>
      <c r="S448" t="s">
        <v>8615</v>
      </c>
      <c r="T448" t="s">
        <v>3</v>
      </c>
      <c r="U448" t="s">
        <v>17445</v>
      </c>
      <c r="X448" t="s">
        <v>2</v>
      </c>
      <c r="Y448" s="3" t="s">
        <v>6828</v>
      </c>
      <c r="Z448" t="s">
        <v>831</v>
      </c>
    </row>
    <row r="449" spans="1:26" x14ac:dyDescent="0.25">
      <c r="A449">
        <v>7544</v>
      </c>
      <c r="B449" t="s">
        <v>832</v>
      </c>
      <c r="L449" t="s">
        <v>6841</v>
      </c>
      <c r="O449" t="s">
        <v>16744</v>
      </c>
      <c r="P449" t="s">
        <v>17017</v>
      </c>
      <c r="Q449">
        <v>2025</v>
      </c>
      <c r="S449" t="s">
        <v>6842</v>
      </c>
      <c r="T449" t="s">
        <v>3</v>
      </c>
      <c r="U449" t="s">
        <v>17445</v>
      </c>
      <c r="X449" t="s">
        <v>2</v>
      </c>
      <c r="Y449" s="3" t="s">
        <v>6828</v>
      </c>
      <c r="Z449" t="s">
        <v>833</v>
      </c>
    </row>
    <row r="450" spans="1:26" x14ac:dyDescent="0.25">
      <c r="A450">
        <v>7545</v>
      </c>
      <c r="B450" t="s">
        <v>834</v>
      </c>
      <c r="L450" t="s">
        <v>7822</v>
      </c>
      <c r="O450" t="s">
        <v>16744</v>
      </c>
      <c r="P450" t="s">
        <v>17018</v>
      </c>
      <c r="Q450">
        <v>2025</v>
      </c>
      <c r="S450" t="s">
        <v>7823</v>
      </c>
      <c r="T450" t="s">
        <v>3</v>
      </c>
      <c r="U450" t="s">
        <v>1</v>
      </c>
      <c r="X450" t="s">
        <v>2</v>
      </c>
      <c r="Y450" s="3" t="s">
        <v>6828</v>
      </c>
      <c r="Z450" t="s">
        <v>835</v>
      </c>
    </row>
    <row r="451" spans="1:26" x14ac:dyDescent="0.25">
      <c r="A451">
        <v>7546</v>
      </c>
      <c r="B451" t="s">
        <v>836</v>
      </c>
      <c r="L451" t="s">
        <v>8837</v>
      </c>
      <c r="O451" t="s">
        <v>16744</v>
      </c>
      <c r="P451" t="s">
        <v>17019</v>
      </c>
      <c r="Q451">
        <v>2025</v>
      </c>
      <c r="S451" t="s">
        <v>8838</v>
      </c>
      <c r="T451" t="s">
        <v>3</v>
      </c>
      <c r="U451" t="s">
        <v>1</v>
      </c>
      <c r="X451" t="s">
        <v>2</v>
      </c>
      <c r="Y451" s="3" t="s">
        <v>6828</v>
      </c>
      <c r="Z451" t="s">
        <v>837</v>
      </c>
    </row>
    <row r="452" spans="1:26" x14ac:dyDescent="0.25">
      <c r="A452">
        <v>7547</v>
      </c>
      <c r="B452" t="s">
        <v>838</v>
      </c>
      <c r="L452" t="s">
        <v>8591</v>
      </c>
      <c r="O452" t="s">
        <v>16744</v>
      </c>
      <c r="P452" t="s">
        <v>17020</v>
      </c>
      <c r="Q452">
        <v>2025</v>
      </c>
      <c r="S452" t="s">
        <v>8592</v>
      </c>
      <c r="T452" t="s">
        <v>3</v>
      </c>
      <c r="U452" t="s">
        <v>17445</v>
      </c>
      <c r="X452" t="s">
        <v>2</v>
      </c>
      <c r="Y452" s="3" t="s">
        <v>6828</v>
      </c>
      <c r="Z452" t="s">
        <v>839</v>
      </c>
    </row>
    <row r="453" spans="1:26" x14ac:dyDescent="0.25">
      <c r="A453">
        <v>7548</v>
      </c>
      <c r="B453" t="s">
        <v>840</v>
      </c>
      <c r="L453" t="s">
        <v>8586</v>
      </c>
      <c r="O453" t="s">
        <v>16744</v>
      </c>
      <c r="P453" t="s">
        <v>17021</v>
      </c>
      <c r="Q453">
        <v>2025</v>
      </c>
      <c r="S453" t="s">
        <v>8587</v>
      </c>
      <c r="T453" t="s">
        <v>3</v>
      </c>
      <c r="U453" t="s">
        <v>1</v>
      </c>
      <c r="X453" t="s">
        <v>2</v>
      </c>
      <c r="Y453" s="3" t="s">
        <v>6828</v>
      </c>
      <c r="Z453" t="s">
        <v>841</v>
      </c>
    </row>
    <row r="454" spans="1:26" x14ac:dyDescent="0.25">
      <c r="A454">
        <v>7549</v>
      </c>
      <c r="B454" t="s">
        <v>842</v>
      </c>
      <c r="L454" t="s">
        <v>8411</v>
      </c>
      <c r="O454" t="s">
        <v>16744</v>
      </c>
      <c r="P454" t="s">
        <v>17022</v>
      </c>
      <c r="Q454">
        <v>2025</v>
      </c>
      <c r="S454" t="s">
        <v>8387</v>
      </c>
      <c r="T454" t="s">
        <v>3</v>
      </c>
      <c r="U454" t="s">
        <v>1</v>
      </c>
      <c r="X454" t="s">
        <v>2</v>
      </c>
      <c r="Y454" s="3" t="s">
        <v>6828</v>
      </c>
      <c r="Z454" t="s">
        <v>843</v>
      </c>
    </row>
    <row r="455" spans="1:26" x14ac:dyDescent="0.25">
      <c r="A455">
        <v>7550</v>
      </c>
      <c r="B455" t="s">
        <v>844</v>
      </c>
      <c r="L455" t="s">
        <v>8849</v>
      </c>
      <c r="O455" t="s">
        <v>16744</v>
      </c>
      <c r="P455" t="s">
        <v>17023</v>
      </c>
      <c r="Q455">
        <v>2025</v>
      </c>
      <c r="S455" t="s">
        <v>8850</v>
      </c>
      <c r="T455" t="s">
        <v>3</v>
      </c>
      <c r="U455" t="s">
        <v>1</v>
      </c>
      <c r="X455" t="s">
        <v>2</v>
      </c>
      <c r="Y455" s="3" t="s">
        <v>6828</v>
      </c>
      <c r="Z455" t="s">
        <v>845</v>
      </c>
    </row>
    <row r="456" spans="1:26" x14ac:dyDescent="0.25">
      <c r="A456">
        <v>7551</v>
      </c>
      <c r="B456" t="s">
        <v>846</v>
      </c>
      <c r="L456" t="s">
        <v>8474</v>
      </c>
      <c r="O456" t="s">
        <v>16744</v>
      </c>
      <c r="P456" t="s">
        <v>17024</v>
      </c>
      <c r="Q456">
        <v>2025</v>
      </c>
      <c r="S456" t="s">
        <v>7892</v>
      </c>
      <c r="T456" t="s">
        <v>3</v>
      </c>
      <c r="U456" t="s">
        <v>1</v>
      </c>
      <c r="X456" t="s">
        <v>2</v>
      </c>
      <c r="Y456" s="3" t="s">
        <v>6828</v>
      </c>
      <c r="Z456" t="s">
        <v>847</v>
      </c>
    </row>
    <row r="457" spans="1:26" x14ac:dyDescent="0.25">
      <c r="A457">
        <v>7552</v>
      </c>
      <c r="B457" t="s">
        <v>848</v>
      </c>
      <c r="L457" t="s">
        <v>8721</v>
      </c>
      <c r="O457" t="s">
        <v>16744</v>
      </c>
      <c r="P457" t="s">
        <v>17672</v>
      </c>
      <c r="Q457">
        <v>2025</v>
      </c>
      <c r="S457" t="s">
        <v>8722</v>
      </c>
      <c r="T457" t="s">
        <v>3</v>
      </c>
      <c r="U457" t="s">
        <v>1</v>
      </c>
      <c r="X457" t="s">
        <v>2</v>
      </c>
      <c r="Y457" s="3" t="s">
        <v>6828</v>
      </c>
      <c r="Z457" t="s">
        <v>849</v>
      </c>
    </row>
    <row r="458" spans="1:26" x14ac:dyDescent="0.25">
      <c r="A458">
        <v>7553</v>
      </c>
      <c r="B458" t="s">
        <v>850</v>
      </c>
      <c r="L458" t="s">
        <v>8609</v>
      </c>
      <c r="O458" t="s">
        <v>16744</v>
      </c>
      <c r="P458" t="s">
        <v>17025</v>
      </c>
      <c r="Q458">
        <v>2025</v>
      </c>
      <c r="S458" t="s">
        <v>8347</v>
      </c>
      <c r="T458" t="s">
        <v>3</v>
      </c>
      <c r="U458" t="s">
        <v>1</v>
      </c>
      <c r="X458" t="s">
        <v>2</v>
      </c>
      <c r="Y458" s="3" t="s">
        <v>6828</v>
      </c>
      <c r="Z458" t="s">
        <v>851</v>
      </c>
    </row>
    <row r="459" spans="1:26" x14ac:dyDescent="0.25">
      <c r="A459">
        <v>7554</v>
      </c>
      <c r="B459" t="s">
        <v>852</v>
      </c>
      <c r="L459" t="s">
        <v>9240</v>
      </c>
      <c r="O459" t="s">
        <v>16744</v>
      </c>
      <c r="P459" t="s">
        <v>17026</v>
      </c>
      <c r="Q459">
        <v>2025</v>
      </c>
      <c r="R459" t="s">
        <v>9241</v>
      </c>
      <c r="S459" t="s">
        <v>9242</v>
      </c>
      <c r="T459" t="s">
        <v>17440</v>
      </c>
      <c r="V459" t="s">
        <v>9243</v>
      </c>
      <c r="X459" t="s">
        <v>5</v>
      </c>
      <c r="Y459" s="3">
        <v>90</v>
      </c>
      <c r="Z459" t="s">
        <v>854</v>
      </c>
    </row>
    <row r="460" spans="1:26" x14ac:dyDescent="0.25">
      <c r="A460">
        <v>7555</v>
      </c>
      <c r="B460" t="s">
        <v>855</v>
      </c>
      <c r="L460" t="s">
        <v>9132</v>
      </c>
      <c r="M460" t="s">
        <v>856</v>
      </c>
      <c r="O460" t="s">
        <v>16744</v>
      </c>
      <c r="P460" t="s">
        <v>16755</v>
      </c>
      <c r="Q460">
        <v>2025</v>
      </c>
      <c r="S460" t="s">
        <v>9133</v>
      </c>
      <c r="T460" t="s">
        <v>41</v>
      </c>
      <c r="U460" t="s">
        <v>17439</v>
      </c>
      <c r="V460" t="s">
        <v>9134</v>
      </c>
      <c r="X460" t="s">
        <v>5</v>
      </c>
      <c r="Y460" s="3">
        <v>980</v>
      </c>
      <c r="Z460" t="s">
        <v>857</v>
      </c>
    </row>
    <row r="461" spans="1:26" x14ac:dyDescent="0.25">
      <c r="A461">
        <v>7556</v>
      </c>
      <c r="B461" t="s">
        <v>6755</v>
      </c>
      <c r="C461" t="s">
        <v>6756</v>
      </c>
      <c r="L461" t="s">
        <v>15612</v>
      </c>
      <c r="M461" t="s">
        <v>858</v>
      </c>
      <c r="O461" t="s">
        <v>16744</v>
      </c>
      <c r="P461" t="s">
        <v>16755</v>
      </c>
      <c r="Q461">
        <v>2025</v>
      </c>
      <c r="S461" t="s">
        <v>9119</v>
      </c>
      <c r="T461" t="s">
        <v>41</v>
      </c>
      <c r="U461" t="s">
        <v>17441</v>
      </c>
      <c r="V461" t="s">
        <v>9120</v>
      </c>
      <c r="X461" t="s">
        <v>5</v>
      </c>
      <c r="Y461" s="3" t="s">
        <v>7580</v>
      </c>
      <c r="Z461" t="s">
        <v>859</v>
      </c>
    </row>
    <row r="462" spans="1:26" x14ac:dyDescent="0.25">
      <c r="A462">
        <v>7557</v>
      </c>
      <c r="B462" t="s">
        <v>6755</v>
      </c>
      <c r="C462" t="s">
        <v>6756</v>
      </c>
      <c r="L462" t="s">
        <v>15613</v>
      </c>
      <c r="M462" t="s">
        <v>858</v>
      </c>
      <c r="O462" t="s">
        <v>16744</v>
      </c>
      <c r="P462" t="s">
        <v>16755</v>
      </c>
      <c r="Q462">
        <v>2025</v>
      </c>
      <c r="S462" t="s">
        <v>7588</v>
      </c>
      <c r="T462" t="s">
        <v>41</v>
      </c>
      <c r="U462" t="s">
        <v>17441</v>
      </c>
      <c r="V462" t="s">
        <v>7589</v>
      </c>
      <c r="X462" t="s">
        <v>5</v>
      </c>
      <c r="Y462" s="3" t="s">
        <v>7580</v>
      </c>
      <c r="Z462" t="s">
        <v>860</v>
      </c>
    </row>
    <row r="463" spans="1:26" x14ac:dyDescent="0.25">
      <c r="A463">
        <v>7558</v>
      </c>
      <c r="B463" t="s">
        <v>6755</v>
      </c>
      <c r="C463" t="s">
        <v>6756</v>
      </c>
      <c r="L463" t="s">
        <v>15614</v>
      </c>
      <c r="M463" t="s">
        <v>858</v>
      </c>
      <c r="O463" t="s">
        <v>16744</v>
      </c>
      <c r="P463" t="s">
        <v>16755</v>
      </c>
      <c r="Q463">
        <v>2025</v>
      </c>
      <c r="S463" t="s">
        <v>9121</v>
      </c>
      <c r="T463" t="s">
        <v>41</v>
      </c>
      <c r="U463" t="s">
        <v>17441</v>
      </c>
      <c r="V463" t="s">
        <v>9122</v>
      </c>
      <c r="X463" t="s">
        <v>5</v>
      </c>
      <c r="Y463" s="3" t="s">
        <v>7580</v>
      </c>
      <c r="Z463" t="s">
        <v>861</v>
      </c>
    </row>
    <row r="464" spans="1:26" x14ac:dyDescent="0.25">
      <c r="A464">
        <v>7559</v>
      </c>
      <c r="B464" t="s">
        <v>6755</v>
      </c>
      <c r="C464" t="s">
        <v>6756</v>
      </c>
      <c r="L464" t="s">
        <v>15615</v>
      </c>
      <c r="M464" t="s">
        <v>858</v>
      </c>
      <c r="O464" t="s">
        <v>16744</v>
      </c>
      <c r="P464" t="s">
        <v>16755</v>
      </c>
      <c r="Q464">
        <v>2025</v>
      </c>
      <c r="S464" t="s">
        <v>7578</v>
      </c>
      <c r="T464" t="s">
        <v>41</v>
      </c>
      <c r="U464" t="s">
        <v>17441</v>
      </c>
      <c r="V464" t="s">
        <v>7579</v>
      </c>
      <c r="X464" t="s">
        <v>5</v>
      </c>
      <c r="Y464" s="3" t="s">
        <v>7580</v>
      </c>
      <c r="Z464" t="s">
        <v>862</v>
      </c>
    </row>
    <row r="465" spans="1:26" x14ac:dyDescent="0.25">
      <c r="A465">
        <v>7560</v>
      </c>
      <c r="B465" t="s">
        <v>863</v>
      </c>
      <c r="L465" t="s">
        <v>8541</v>
      </c>
      <c r="O465" t="s">
        <v>16744</v>
      </c>
      <c r="P465" t="s">
        <v>17027</v>
      </c>
      <c r="Q465">
        <v>2025</v>
      </c>
      <c r="S465" t="s">
        <v>8542</v>
      </c>
      <c r="T465" t="s">
        <v>3</v>
      </c>
      <c r="U465" t="s">
        <v>17438</v>
      </c>
      <c r="X465" t="s">
        <v>2</v>
      </c>
      <c r="Y465" s="3" t="s">
        <v>6828</v>
      </c>
      <c r="Z465" t="s">
        <v>864</v>
      </c>
    </row>
    <row r="466" spans="1:26" x14ac:dyDescent="0.25">
      <c r="A466">
        <v>7561</v>
      </c>
      <c r="B466" t="s">
        <v>865</v>
      </c>
      <c r="L466" t="s">
        <v>8543</v>
      </c>
      <c r="O466" t="s">
        <v>16744</v>
      </c>
      <c r="P466" t="s">
        <v>17028</v>
      </c>
      <c r="Q466">
        <v>2025</v>
      </c>
      <c r="S466" t="s">
        <v>8542</v>
      </c>
      <c r="T466" t="s">
        <v>3</v>
      </c>
      <c r="U466" t="s">
        <v>17438</v>
      </c>
      <c r="X466" t="s">
        <v>2</v>
      </c>
      <c r="Y466" s="3" t="s">
        <v>6828</v>
      </c>
      <c r="Z466" t="s">
        <v>866</v>
      </c>
    </row>
    <row r="467" spans="1:26" x14ac:dyDescent="0.25">
      <c r="A467">
        <v>7562</v>
      </c>
      <c r="B467" t="s">
        <v>867</v>
      </c>
      <c r="L467" t="s">
        <v>868</v>
      </c>
      <c r="O467" t="s">
        <v>16744</v>
      </c>
      <c r="P467" t="s">
        <v>17029</v>
      </c>
      <c r="Q467">
        <v>2025</v>
      </c>
      <c r="S467" t="s">
        <v>7832</v>
      </c>
      <c r="T467" t="s">
        <v>3</v>
      </c>
      <c r="X467" t="s">
        <v>2</v>
      </c>
      <c r="Y467" s="3" t="s">
        <v>6828</v>
      </c>
      <c r="Z467" t="s">
        <v>869</v>
      </c>
    </row>
    <row r="468" spans="1:26" x14ac:dyDescent="0.25">
      <c r="A468">
        <v>7563</v>
      </c>
      <c r="B468" t="s">
        <v>870</v>
      </c>
      <c r="L468" t="s">
        <v>8535</v>
      </c>
      <c r="O468" t="s">
        <v>16744</v>
      </c>
      <c r="P468" t="s">
        <v>17030</v>
      </c>
      <c r="Q468">
        <v>2025</v>
      </c>
      <c r="S468" t="s">
        <v>8536</v>
      </c>
      <c r="T468" t="s">
        <v>3</v>
      </c>
      <c r="U468" t="s">
        <v>1</v>
      </c>
      <c r="X468" t="s">
        <v>2</v>
      </c>
      <c r="Y468" s="3" t="s">
        <v>6828</v>
      </c>
      <c r="Z468" t="s">
        <v>871</v>
      </c>
    </row>
    <row r="469" spans="1:26" x14ac:dyDescent="0.25">
      <c r="A469">
        <v>7564</v>
      </c>
      <c r="B469" t="s">
        <v>872</v>
      </c>
      <c r="L469" t="s">
        <v>6849</v>
      </c>
      <c r="O469" t="s">
        <v>16744</v>
      </c>
      <c r="P469" t="s">
        <v>17031</v>
      </c>
      <c r="Q469">
        <v>2025</v>
      </c>
      <c r="S469" t="s">
        <v>6850</v>
      </c>
      <c r="T469" t="s">
        <v>3</v>
      </c>
      <c r="U469" t="s">
        <v>1</v>
      </c>
      <c r="X469" t="s">
        <v>2</v>
      </c>
      <c r="Y469" s="3" t="s">
        <v>6828</v>
      </c>
      <c r="Z469" t="s">
        <v>873</v>
      </c>
    </row>
    <row r="470" spans="1:26" x14ac:dyDescent="0.25">
      <c r="A470">
        <v>7565</v>
      </c>
      <c r="B470" t="s">
        <v>874</v>
      </c>
      <c r="L470" t="s">
        <v>8704</v>
      </c>
      <c r="O470" t="s">
        <v>16744</v>
      </c>
      <c r="P470" t="s">
        <v>17032</v>
      </c>
      <c r="Q470">
        <v>2025</v>
      </c>
      <c r="S470" t="s">
        <v>8413</v>
      </c>
      <c r="T470" t="s">
        <v>3</v>
      </c>
      <c r="U470" t="s">
        <v>1</v>
      </c>
      <c r="X470" t="s">
        <v>2</v>
      </c>
      <c r="Y470" s="3" t="s">
        <v>6828</v>
      </c>
      <c r="Z470" t="s">
        <v>875</v>
      </c>
    </row>
    <row r="471" spans="1:26" x14ac:dyDescent="0.25">
      <c r="A471">
        <v>7566</v>
      </c>
      <c r="B471" t="s">
        <v>876</v>
      </c>
      <c r="L471" t="s">
        <v>8511</v>
      </c>
      <c r="O471" t="s">
        <v>16744</v>
      </c>
      <c r="P471" t="s">
        <v>17033</v>
      </c>
      <c r="Q471">
        <v>2025</v>
      </c>
      <c r="S471" t="s">
        <v>8512</v>
      </c>
      <c r="T471" t="s">
        <v>3</v>
      </c>
      <c r="U471" t="s">
        <v>1</v>
      </c>
      <c r="X471" t="s">
        <v>2</v>
      </c>
      <c r="Y471" s="3" t="s">
        <v>6828</v>
      </c>
      <c r="Z471" t="s">
        <v>877</v>
      </c>
    </row>
    <row r="472" spans="1:26" x14ac:dyDescent="0.25">
      <c r="A472">
        <v>7567</v>
      </c>
      <c r="B472" t="s">
        <v>878</v>
      </c>
      <c r="L472" t="s">
        <v>8942</v>
      </c>
      <c r="O472" t="s">
        <v>16744</v>
      </c>
      <c r="P472" t="s">
        <v>17034</v>
      </c>
      <c r="Q472">
        <v>2025</v>
      </c>
      <c r="S472" t="s">
        <v>7988</v>
      </c>
      <c r="T472" t="s">
        <v>3</v>
      </c>
      <c r="U472" t="s">
        <v>1</v>
      </c>
      <c r="X472" t="s">
        <v>2</v>
      </c>
      <c r="Y472" s="3" t="s">
        <v>6828</v>
      </c>
      <c r="Z472" t="s">
        <v>879</v>
      </c>
    </row>
    <row r="473" spans="1:26" x14ac:dyDescent="0.25">
      <c r="A473">
        <v>7568</v>
      </c>
      <c r="B473" t="s">
        <v>880</v>
      </c>
      <c r="L473" t="s">
        <v>8425</v>
      </c>
      <c r="O473" t="s">
        <v>16744</v>
      </c>
      <c r="P473" t="s">
        <v>17035</v>
      </c>
      <c r="Q473">
        <v>2025</v>
      </c>
      <c r="S473" t="s">
        <v>8426</v>
      </c>
      <c r="T473" t="s">
        <v>3</v>
      </c>
      <c r="U473" t="s">
        <v>1</v>
      </c>
      <c r="X473" t="s">
        <v>2</v>
      </c>
      <c r="Y473" s="3" t="s">
        <v>6876</v>
      </c>
      <c r="Z473" t="s">
        <v>881</v>
      </c>
    </row>
    <row r="474" spans="1:26" x14ac:dyDescent="0.25">
      <c r="A474">
        <v>7569</v>
      </c>
      <c r="B474" t="s">
        <v>882</v>
      </c>
      <c r="L474" t="s">
        <v>8712</v>
      </c>
      <c r="O474" t="s">
        <v>16744</v>
      </c>
      <c r="P474" t="s">
        <v>17036</v>
      </c>
      <c r="Q474">
        <v>2025</v>
      </c>
      <c r="S474" t="s">
        <v>8449</v>
      </c>
      <c r="T474" t="s">
        <v>3</v>
      </c>
      <c r="U474" t="s">
        <v>1</v>
      </c>
      <c r="X474" t="s">
        <v>2</v>
      </c>
      <c r="Y474" s="3" t="s">
        <v>6828</v>
      </c>
      <c r="Z474" t="s">
        <v>883</v>
      </c>
    </row>
    <row r="475" spans="1:26" x14ac:dyDescent="0.25">
      <c r="A475">
        <v>7570</v>
      </c>
      <c r="B475" t="s">
        <v>884</v>
      </c>
      <c r="L475" t="s">
        <v>9008</v>
      </c>
      <c r="O475" t="s">
        <v>16744</v>
      </c>
      <c r="P475" t="s">
        <v>17037</v>
      </c>
      <c r="Q475">
        <v>2025</v>
      </c>
      <c r="S475" t="s">
        <v>9009</v>
      </c>
      <c r="T475" t="s">
        <v>303</v>
      </c>
      <c r="V475" t="s">
        <v>9010</v>
      </c>
      <c r="X475" t="s">
        <v>5</v>
      </c>
      <c r="Y475" s="3" t="s">
        <v>9011</v>
      </c>
      <c r="Z475" t="s">
        <v>885</v>
      </c>
    </row>
    <row r="476" spans="1:26" x14ac:dyDescent="0.25">
      <c r="A476">
        <v>7571</v>
      </c>
      <c r="B476" t="s">
        <v>886</v>
      </c>
      <c r="C476" t="s">
        <v>61</v>
      </c>
      <c r="L476" t="s">
        <v>17601</v>
      </c>
      <c r="O476" t="s">
        <v>16744</v>
      </c>
      <c r="P476" t="s">
        <v>17585</v>
      </c>
      <c r="Q476">
        <v>2025</v>
      </c>
      <c r="S476" t="s">
        <v>8281</v>
      </c>
      <c r="T476" t="s">
        <v>60</v>
      </c>
      <c r="U476" t="s">
        <v>1</v>
      </c>
      <c r="V476" t="s">
        <v>8333</v>
      </c>
      <c r="X476" t="s">
        <v>2</v>
      </c>
      <c r="Y476" s="3" t="s">
        <v>6876</v>
      </c>
      <c r="Z476" t="s">
        <v>887</v>
      </c>
    </row>
    <row r="477" spans="1:26" x14ac:dyDescent="0.25">
      <c r="A477">
        <v>7572</v>
      </c>
      <c r="B477" t="s">
        <v>886</v>
      </c>
      <c r="C477" t="s">
        <v>61</v>
      </c>
      <c r="L477" t="s">
        <v>17601</v>
      </c>
      <c r="O477" t="s">
        <v>16744</v>
      </c>
      <c r="P477" t="s">
        <v>17585</v>
      </c>
      <c r="Q477">
        <v>2025</v>
      </c>
      <c r="S477" t="s">
        <v>8281</v>
      </c>
      <c r="T477" t="s">
        <v>60</v>
      </c>
      <c r="U477" t="s">
        <v>63</v>
      </c>
      <c r="V477" t="s">
        <v>8334</v>
      </c>
      <c r="X477" t="s">
        <v>2</v>
      </c>
      <c r="Y477" s="3" t="s">
        <v>6876</v>
      </c>
      <c r="Z477" t="s">
        <v>17703</v>
      </c>
    </row>
    <row r="478" spans="1:26" x14ac:dyDescent="0.25">
      <c r="A478">
        <v>7573</v>
      </c>
      <c r="B478" t="s">
        <v>888</v>
      </c>
      <c r="C478" t="s">
        <v>889</v>
      </c>
      <c r="L478" t="s">
        <v>7670</v>
      </c>
      <c r="O478" t="s">
        <v>16744</v>
      </c>
      <c r="P478" t="s">
        <v>16767</v>
      </c>
      <c r="Q478">
        <v>2025</v>
      </c>
      <c r="S478" t="s">
        <v>7671</v>
      </c>
      <c r="T478" t="s">
        <v>20</v>
      </c>
      <c r="U478" t="s">
        <v>1</v>
      </c>
      <c r="V478" t="s">
        <v>7672</v>
      </c>
      <c r="X478" t="s">
        <v>5</v>
      </c>
      <c r="Y478" s="3">
        <v>84</v>
      </c>
      <c r="Z478" t="s">
        <v>890</v>
      </c>
    </row>
    <row r="479" spans="1:26" x14ac:dyDescent="0.25">
      <c r="A479">
        <v>7574</v>
      </c>
      <c r="B479" t="s">
        <v>891</v>
      </c>
      <c r="L479" t="s">
        <v>6874</v>
      </c>
      <c r="O479" t="s">
        <v>16744</v>
      </c>
      <c r="P479" t="s">
        <v>17038</v>
      </c>
      <c r="Q479">
        <v>2025</v>
      </c>
      <c r="S479" t="s">
        <v>6875</v>
      </c>
      <c r="T479" t="s">
        <v>3</v>
      </c>
      <c r="U479" t="s">
        <v>1</v>
      </c>
      <c r="X479" t="s">
        <v>2</v>
      </c>
      <c r="Y479" s="3" t="s">
        <v>6876</v>
      </c>
      <c r="Z479" t="s">
        <v>892</v>
      </c>
    </row>
    <row r="480" spans="1:26" x14ac:dyDescent="0.25">
      <c r="A480">
        <v>7575</v>
      </c>
      <c r="B480" t="s">
        <v>893</v>
      </c>
      <c r="L480" t="s">
        <v>6923</v>
      </c>
      <c r="O480" t="s">
        <v>16744</v>
      </c>
      <c r="P480" t="s">
        <v>17039</v>
      </c>
      <c r="Q480">
        <v>2025</v>
      </c>
      <c r="S480" t="s">
        <v>6924</v>
      </c>
      <c r="T480" t="s">
        <v>3</v>
      </c>
      <c r="U480" t="s">
        <v>1</v>
      </c>
      <c r="X480" t="s">
        <v>2</v>
      </c>
      <c r="Y480" s="3" t="s">
        <v>6828</v>
      </c>
      <c r="Z480" t="s">
        <v>894</v>
      </c>
    </row>
    <row r="481" spans="1:26" x14ac:dyDescent="0.25">
      <c r="A481">
        <v>7576</v>
      </c>
      <c r="B481" t="s">
        <v>895</v>
      </c>
      <c r="C481" t="s">
        <v>61</v>
      </c>
      <c r="L481" t="s">
        <v>17602</v>
      </c>
      <c r="O481" t="s">
        <v>16744</v>
      </c>
      <c r="P481" t="s">
        <v>17585</v>
      </c>
      <c r="Q481">
        <v>2025</v>
      </c>
      <c r="S481" t="s">
        <v>7767</v>
      </c>
      <c r="T481" t="s">
        <v>60</v>
      </c>
      <c r="U481" t="s">
        <v>1</v>
      </c>
      <c r="V481" t="s">
        <v>7768</v>
      </c>
      <c r="X481" t="s">
        <v>2</v>
      </c>
      <c r="Y481" s="3" t="s">
        <v>6876</v>
      </c>
      <c r="Z481" t="s">
        <v>896</v>
      </c>
    </row>
    <row r="482" spans="1:26" x14ac:dyDescent="0.25">
      <c r="A482">
        <v>7577</v>
      </c>
      <c r="B482" t="s">
        <v>895</v>
      </c>
      <c r="C482" t="s">
        <v>61</v>
      </c>
      <c r="L482" t="s">
        <v>17602</v>
      </c>
      <c r="O482" t="s">
        <v>16744</v>
      </c>
      <c r="P482" t="s">
        <v>17585</v>
      </c>
      <c r="Q482">
        <v>2025</v>
      </c>
      <c r="S482" t="s">
        <v>7767</v>
      </c>
      <c r="T482" t="s">
        <v>60</v>
      </c>
      <c r="U482" t="s">
        <v>63</v>
      </c>
      <c r="V482" t="s">
        <v>7769</v>
      </c>
      <c r="X482" t="s">
        <v>2</v>
      </c>
      <c r="Y482" s="3" t="s">
        <v>6876</v>
      </c>
      <c r="Z482" t="s">
        <v>897</v>
      </c>
    </row>
    <row r="483" spans="1:26" x14ac:dyDescent="0.25">
      <c r="A483">
        <v>7578</v>
      </c>
      <c r="B483" t="s">
        <v>898</v>
      </c>
      <c r="L483" t="s">
        <v>8506</v>
      </c>
      <c r="O483" t="s">
        <v>16744</v>
      </c>
      <c r="P483" t="s">
        <v>17040</v>
      </c>
      <c r="Q483">
        <v>2025</v>
      </c>
      <c r="S483" t="s">
        <v>8507</v>
      </c>
      <c r="T483" t="s">
        <v>3</v>
      </c>
      <c r="U483" t="s">
        <v>1</v>
      </c>
      <c r="X483" t="s">
        <v>2</v>
      </c>
      <c r="Y483" s="3" t="s">
        <v>6828</v>
      </c>
      <c r="Z483" t="s">
        <v>899</v>
      </c>
    </row>
    <row r="484" spans="1:26" x14ac:dyDescent="0.25">
      <c r="A484">
        <v>7579</v>
      </c>
      <c r="B484" t="s">
        <v>900</v>
      </c>
      <c r="C484" t="s">
        <v>1113</v>
      </c>
      <c r="D484" t="s">
        <v>6757</v>
      </c>
      <c r="L484" t="s">
        <v>7270</v>
      </c>
      <c r="M484" t="s">
        <v>176</v>
      </c>
      <c r="O484" t="s">
        <v>16744</v>
      </c>
      <c r="P484" t="s">
        <v>16794</v>
      </c>
      <c r="Q484">
        <v>2025</v>
      </c>
      <c r="S484" t="s">
        <v>7249</v>
      </c>
      <c r="T484" t="s">
        <v>6</v>
      </c>
      <c r="V484" t="s">
        <v>7268</v>
      </c>
      <c r="X484" t="s">
        <v>5</v>
      </c>
      <c r="Y484" s="3" t="s">
        <v>7269</v>
      </c>
      <c r="Z484" t="s">
        <v>901</v>
      </c>
    </row>
    <row r="485" spans="1:26" x14ac:dyDescent="0.25">
      <c r="A485">
        <v>7580</v>
      </c>
      <c r="B485" t="s">
        <v>900</v>
      </c>
      <c r="C485" t="s">
        <v>1113</v>
      </c>
      <c r="D485" t="s">
        <v>6757</v>
      </c>
      <c r="L485" t="s">
        <v>7286</v>
      </c>
      <c r="M485" t="s">
        <v>176</v>
      </c>
      <c r="O485" t="s">
        <v>16744</v>
      </c>
      <c r="P485" t="s">
        <v>16794</v>
      </c>
      <c r="Q485">
        <v>2025</v>
      </c>
      <c r="S485" t="s">
        <v>7249</v>
      </c>
      <c r="T485" t="s">
        <v>6</v>
      </c>
      <c r="V485" t="s">
        <v>7285</v>
      </c>
      <c r="X485" t="s">
        <v>2</v>
      </c>
      <c r="Y485" s="3" t="s">
        <v>7282</v>
      </c>
      <c r="Z485" t="s">
        <v>902</v>
      </c>
    </row>
    <row r="486" spans="1:26" x14ac:dyDescent="0.25">
      <c r="A486">
        <v>7581</v>
      </c>
      <c r="B486" t="s">
        <v>903</v>
      </c>
      <c r="L486" t="s">
        <v>6918</v>
      </c>
      <c r="O486" t="s">
        <v>16744</v>
      </c>
      <c r="P486" t="s">
        <v>17041</v>
      </c>
      <c r="Q486">
        <v>2025</v>
      </c>
      <c r="S486" t="s">
        <v>6919</v>
      </c>
      <c r="T486" t="s">
        <v>3</v>
      </c>
      <c r="U486" t="s">
        <v>1</v>
      </c>
      <c r="X486" t="s">
        <v>2</v>
      </c>
      <c r="Y486" s="3" t="s">
        <v>6828</v>
      </c>
      <c r="Z486" t="s">
        <v>904</v>
      </c>
    </row>
    <row r="487" spans="1:26" x14ac:dyDescent="0.25">
      <c r="A487">
        <v>7582</v>
      </c>
      <c r="B487" t="s">
        <v>905</v>
      </c>
      <c r="L487" t="s">
        <v>906</v>
      </c>
      <c r="O487" t="s">
        <v>16744</v>
      </c>
      <c r="P487" t="s">
        <v>17042</v>
      </c>
      <c r="Q487">
        <v>2025</v>
      </c>
      <c r="S487" t="s">
        <v>8808</v>
      </c>
      <c r="T487" t="s">
        <v>3</v>
      </c>
      <c r="X487" t="s">
        <v>2</v>
      </c>
      <c r="Y487" s="3" t="s">
        <v>6828</v>
      </c>
      <c r="Z487" t="s">
        <v>907</v>
      </c>
    </row>
    <row r="488" spans="1:26" x14ac:dyDescent="0.25">
      <c r="A488">
        <v>7583</v>
      </c>
      <c r="B488" t="s">
        <v>908</v>
      </c>
      <c r="L488" t="s">
        <v>9261</v>
      </c>
      <c r="O488" t="s">
        <v>16744</v>
      </c>
      <c r="P488" t="s">
        <v>16903</v>
      </c>
      <c r="Q488">
        <v>2025</v>
      </c>
      <c r="S488" t="s">
        <v>9262</v>
      </c>
      <c r="T488" t="s">
        <v>501</v>
      </c>
      <c r="U488" t="s">
        <v>79</v>
      </c>
      <c r="V488" t="s">
        <v>9263</v>
      </c>
      <c r="X488" t="s">
        <v>5</v>
      </c>
      <c r="Y488" s="3">
        <v>54</v>
      </c>
      <c r="Z488" t="s">
        <v>909</v>
      </c>
    </row>
    <row r="489" spans="1:26" x14ac:dyDescent="0.25">
      <c r="A489">
        <v>7584</v>
      </c>
      <c r="B489" t="s">
        <v>908</v>
      </c>
      <c r="L489" t="s">
        <v>9264</v>
      </c>
      <c r="O489" t="s">
        <v>16744</v>
      </c>
      <c r="P489" t="s">
        <v>16903</v>
      </c>
      <c r="Q489">
        <v>2025</v>
      </c>
      <c r="S489" t="s">
        <v>9262</v>
      </c>
      <c r="T489" t="s">
        <v>501</v>
      </c>
      <c r="U489" t="s">
        <v>79</v>
      </c>
      <c r="V489" t="s">
        <v>9265</v>
      </c>
      <c r="X489" t="s">
        <v>5</v>
      </c>
      <c r="Y489" s="3">
        <v>54</v>
      </c>
      <c r="Z489" t="s">
        <v>910</v>
      </c>
    </row>
    <row r="490" spans="1:26" x14ac:dyDescent="0.25">
      <c r="A490">
        <v>7585</v>
      </c>
      <c r="B490" t="s">
        <v>908</v>
      </c>
      <c r="L490" t="s">
        <v>9266</v>
      </c>
      <c r="O490" t="s">
        <v>16744</v>
      </c>
      <c r="P490" t="s">
        <v>16903</v>
      </c>
      <c r="Q490">
        <v>2025</v>
      </c>
      <c r="S490" t="s">
        <v>9262</v>
      </c>
      <c r="T490" t="s">
        <v>501</v>
      </c>
      <c r="U490" t="s">
        <v>79</v>
      </c>
      <c r="V490" t="s">
        <v>9267</v>
      </c>
      <c r="X490" t="s">
        <v>5</v>
      </c>
      <c r="Y490" s="3">
        <v>54</v>
      </c>
      <c r="Z490" t="s">
        <v>911</v>
      </c>
    </row>
    <row r="491" spans="1:26" x14ac:dyDescent="0.25">
      <c r="A491">
        <v>7586</v>
      </c>
      <c r="B491" t="s">
        <v>908</v>
      </c>
      <c r="L491" t="s">
        <v>9268</v>
      </c>
      <c r="O491" t="s">
        <v>16744</v>
      </c>
      <c r="P491" t="s">
        <v>16903</v>
      </c>
      <c r="Q491">
        <v>2025</v>
      </c>
      <c r="S491" t="s">
        <v>9262</v>
      </c>
      <c r="T491" t="s">
        <v>501</v>
      </c>
      <c r="U491" t="s">
        <v>79</v>
      </c>
      <c r="V491" t="s">
        <v>9269</v>
      </c>
      <c r="X491" t="s">
        <v>5</v>
      </c>
      <c r="Y491" s="3">
        <v>54</v>
      </c>
      <c r="Z491" t="s">
        <v>912</v>
      </c>
    </row>
    <row r="492" spans="1:26" x14ac:dyDescent="0.25">
      <c r="A492">
        <v>7587</v>
      </c>
      <c r="B492" t="s">
        <v>913</v>
      </c>
      <c r="L492" t="s">
        <v>8824</v>
      </c>
      <c r="O492" t="s">
        <v>16744</v>
      </c>
      <c r="P492" t="s">
        <v>17043</v>
      </c>
      <c r="Q492">
        <v>2025</v>
      </c>
      <c r="S492" t="s">
        <v>8470</v>
      </c>
      <c r="T492" t="s">
        <v>3</v>
      </c>
      <c r="U492" t="s">
        <v>1</v>
      </c>
      <c r="X492" t="s">
        <v>2</v>
      </c>
      <c r="Y492" s="3" t="s">
        <v>6828</v>
      </c>
      <c r="Z492" t="s">
        <v>914</v>
      </c>
    </row>
    <row r="493" spans="1:26" x14ac:dyDescent="0.25">
      <c r="A493">
        <v>7588</v>
      </c>
      <c r="B493" t="s">
        <v>915</v>
      </c>
      <c r="L493" t="s">
        <v>7946</v>
      </c>
      <c r="O493" t="s">
        <v>16744</v>
      </c>
      <c r="P493" t="s">
        <v>17671</v>
      </c>
      <c r="Q493">
        <v>2025</v>
      </c>
      <c r="S493" t="s">
        <v>7947</v>
      </c>
      <c r="T493" t="s">
        <v>3</v>
      </c>
      <c r="U493" t="s">
        <v>1</v>
      </c>
      <c r="X493" t="s">
        <v>2</v>
      </c>
      <c r="Y493" s="3" t="s">
        <v>6828</v>
      </c>
      <c r="Z493" t="s">
        <v>17704</v>
      </c>
    </row>
    <row r="494" spans="1:26" x14ac:dyDescent="0.25">
      <c r="A494">
        <v>7589</v>
      </c>
      <c r="B494" t="s">
        <v>916</v>
      </c>
      <c r="L494" t="s">
        <v>15616</v>
      </c>
      <c r="O494" t="s">
        <v>16744</v>
      </c>
      <c r="P494" t="s">
        <v>17044</v>
      </c>
      <c r="Q494">
        <v>2025</v>
      </c>
      <c r="S494" t="s">
        <v>9223</v>
      </c>
      <c r="T494" t="s">
        <v>162</v>
      </c>
      <c r="U494" t="s">
        <v>1</v>
      </c>
      <c r="V494" t="s">
        <v>9224</v>
      </c>
      <c r="X494" t="s">
        <v>2</v>
      </c>
      <c r="Y494" s="3">
        <v>160</v>
      </c>
      <c r="Z494" t="s">
        <v>917</v>
      </c>
    </row>
    <row r="495" spans="1:26" x14ac:dyDescent="0.25">
      <c r="A495">
        <v>7590</v>
      </c>
      <c r="L495" t="s">
        <v>15617</v>
      </c>
      <c r="O495" t="s">
        <v>16744</v>
      </c>
      <c r="P495" t="s">
        <v>16755</v>
      </c>
      <c r="Q495">
        <v>2025</v>
      </c>
      <c r="S495" t="s">
        <v>7574</v>
      </c>
      <c r="T495" t="s">
        <v>41</v>
      </c>
      <c r="U495" t="s">
        <v>79</v>
      </c>
      <c r="V495" t="s">
        <v>7575</v>
      </c>
      <c r="X495" t="s">
        <v>5</v>
      </c>
      <c r="Y495" s="3">
        <v>1980</v>
      </c>
      <c r="Z495" t="s">
        <v>918</v>
      </c>
    </row>
    <row r="496" spans="1:26" x14ac:dyDescent="0.25">
      <c r="A496">
        <v>7591</v>
      </c>
      <c r="B496" t="s">
        <v>6758</v>
      </c>
      <c r="C496" t="s">
        <v>517</v>
      </c>
      <c r="D496" t="s">
        <v>6742</v>
      </c>
      <c r="L496" t="s">
        <v>15618</v>
      </c>
      <c r="O496" t="s">
        <v>16744</v>
      </c>
      <c r="P496" t="s">
        <v>16755</v>
      </c>
      <c r="Q496">
        <v>2025</v>
      </c>
      <c r="S496" t="s">
        <v>7563</v>
      </c>
      <c r="T496" t="s">
        <v>41</v>
      </c>
      <c r="V496" t="s">
        <v>7566</v>
      </c>
      <c r="X496" t="s">
        <v>5</v>
      </c>
      <c r="Y496" s="3">
        <v>5460</v>
      </c>
      <c r="Z496" t="s">
        <v>919</v>
      </c>
    </row>
    <row r="497" spans="1:26" x14ac:dyDescent="0.25">
      <c r="A497">
        <v>7592</v>
      </c>
      <c r="B497" t="s">
        <v>920</v>
      </c>
      <c r="L497" t="s">
        <v>15619</v>
      </c>
      <c r="O497" t="s">
        <v>16744</v>
      </c>
      <c r="P497" t="s">
        <v>16755</v>
      </c>
      <c r="Q497">
        <v>2025</v>
      </c>
      <c r="S497" t="s">
        <v>7563</v>
      </c>
      <c r="T497" t="s">
        <v>41</v>
      </c>
      <c r="V497" t="s">
        <v>7567</v>
      </c>
      <c r="X497" t="s">
        <v>5</v>
      </c>
      <c r="Y497" s="3">
        <v>5760</v>
      </c>
      <c r="Z497" t="s">
        <v>921</v>
      </c>
    </row>
    <row r="498" spans="1:26" x14ac:dyDescent="0.25">
      <c r="A498">
        <v>7593</v>
      </c>
      <c r="B498" t="s">
        <v>6759</v>
      </c>
      <c r="C498" t="s">
        <v>6760</v>
      </c>
      <c r="L498" t="s">
        <v>15620</v>
      </c>
      <c r="O498" t="s">
        <v>16744</v>
      </c>
      <c r="P498" t="s">
        <v>16755</v>
      </c>
      <c r="Q498">
        <v>2025</v>
      </c>
      <c r="S498" t="s">
        <v>7563</v>
      </c>
      <c r="T498" t="s">
        <v>41</v>
      </c>
      <c r="V498" t="s">
        <v>7568</v>
      </c>
      <c r="X498" t="s">
        <v>5</v>
      </c>
      <c r="Y498" s="3" t="s">
        <v>7569</v>
      </c>
      <c r="Z498" t="s">
        <v>922</v>
      </c>
    </row>
    <row r="499" spans="1:26" x14ac:dyDescent="0.25">
      <c r="A499">
        <v>7594</v>
      </c>
      <c r="B499" t="s">
        <v>6761</v>
      </c>
      <c r="C499" t="s">
        <v>6762</v>
      </c>
      <c r="L499" t="s">
        <v>15621</v>
      </c>
      <c r="O499" t="s">
        <v>16744</v>
      </c>
      <c r="P499" t="s">
        <v>16755</v>
      </c>
      <c r="Q499">
        <v>2025</v>
      </c>
      <c r="S499" t="s">
        <v>7563</v>
      </c>
      <c r="T499" t="s">
        <v>41</v>
      </c>
      <c r="V499" t="s">
        <v>9107</v>
      </c>
      <c r="X499" t="s">
        <v>5</v>
      </c>
      <c r="Y499" s="3">
        <v>6100</v>
      </c>
      <c r="Z499" t="s">
        <v>923</v>
      </c>
    </row>
    <row r="500" spans="1:26" x14ac:dyDescent="0.25">
      <c r="A500">
        <v>7595</v>
      </c>
      <c r="B500" t="s">
        <v>925</v>
      </c>
      <c r="L500" t="s">
        <v>15622</v>
      </c>
      <c r="M500" t="s">
        <v>924</v>
      </c>
      <c r="O500" t="s">
        <v>16744</v>
      </c>
      <c r="P500" t="s">
        <v>16755</v>
      </c>
      <c r="Q500">
        <v>2025</v>
      </c>
      <c r="S500" t="s">
        <v>7581</v>
      </c>
      <c r="T500" t="s">
        <v>41</v>
      </c>
      <c r="U500" t="s">
        <v>17439</v>
      </c>
      <c r="V500" t="s">
        <v>7582</v>
      </c>
      <c r="X500" t="s">
        <v>5</v>
      </c>
      <c r="Y500" s="3" t="s">
        <v>7583</v>
      </c>
      <c r="Z500" t="s">
        <v>926</v>
      </c>
    </row>
    <row r="501" spans="1:26" x14ac:dyDescent="0.25">
      <c r="A501">
        <v>7596</v>
      </c>
      <c r="B501" t="s">
        <v>925</v>
      </c>
      <c r="L501" t="s">
        <v>15623</v>
      </c>
      <c r="M501" t="s">
        <v>924</v>
      </c>
      <c r="O501" t="s">
        <v>16744</v>
      </c>
      <c r="P501" t="s">
        <v>16755</v>
      </c>
      <c r="Q501">
        <v>2025</v>
      </c>
      <c r="S501" t="s">
        <v>9113</v>
      </c>
      <c r="T501" t="s">
        <v>41</v>
      </c>
      <c r="U501" t="s">
        <v>17439</v>
      </c>
      <c r="V501" t="s">
        <v>9114</v>
      </c>
      <c r="X501" t="s">
        <v>5</v>
      </c>
      <c r="Y501" s="3" t="s">
        <v>7583</v>
      </c>
      <c r="Z501" t="s">
        <v>927</v>
      </c>
    </row>
    <row r="502" spans="1:26" x14ac:dyDescent="0.25">
      <c r="A502">
        <v>7597</v>
      </c>
      <c r="B502" t="s">
        <v>925</v>
      </c>
      <c r="L502" t="s">
        <v>15624</v>
      </c>
      <c r="M502" t="s">
        <v>924</v>
      </c>
      <c r="O502" t="s">
        <v>16744</v>
      </c>
      <c r="P502" t="s">
        <v>16755</v>
      </c>
      <c r="Q502">
        <v>2025</v>
      </c>
      <c r="S502" t="s">
        <v>9115</v>
      </c>
      <c r="T502" t="s">
        <v>41</v>
      </c>
      <c r="U502" t="s">
        <v>17439</v>
      </c>
      <c r="V502" t="s">
        <v>9116</v>
      </c>
      <c r="X502" t="s">
        <v>5</v>
      </c>
      <c r="Y502" s="3" t="s">
        <v>7583</v>
      </c>
      <c r="Z502" t="s">
        <v>928</v>
      </c>
    </row>
    <row r="503" spans="1:26" x14ac:dyDescent="0.25">
      <c r="A503">
        <v>7598</v>
      </c>
      <c r="B503" t="s">
        <v>929</v>
      </c>
      <c r="L503" t="s">
        <v>930</v>
      </c>
      <c r="O503" t="s">
        <v>16744</v>
      </c>
      <c r="P503" t="s">
        <v>17045</v>
      </c>
      <c r="Q503">
        <v>2025</v>
      </c>
      <c r="S503" t="s">
        <v>7833</v>
      </c>
      <c r="T503" t="s">
        <v>3</v>
      </c>
      <c r="U503" t="s">
        <v>17438</v>
      </c>
      <c r="X503" t="s">
        <v>2</v>
      </c>
      <c r="Y503" s="3" t="s">
        <v>6828</v>
      </c>
      <c r="Z503" t="s">
        <v>931</v>
      </c>
    </row>
    <row r="504" spans="1:26" x14ac:dyDescent="0.25">
      <c r="A504">
        <v>7599</v>
      </c>
      <c r="B504" t="s">
        <v>932</v>
      </c>
      <c r="L504" t="s">
        <v>8827</v>
      </c>
      <c r="O504" t="s">
        <v>16744</v>
      </c>
      <c r="P504" t="s">
        <v>17046</v>
      </c>
      <c r="Q504">
        <v>2025</v>
      </c>
      <c r="S504" t="s">
        <v>8828</v>
      </c>
      <c r="T504" t="s">
        <v>3</v>
      </c>
      <c r="U504" t="s">
        <v>1</v>
      </c>
      <c r="X504" t="s">
        <v>2</v>
      </c>
      <c r="Y504" s="3" t="s">
        <v>6828</v>
      </c>
      <c r="Z504" t="s">
        <v>933</v>
      </c>
    </row>
    <row r="505" spans="1:26" x14ac:dyDescent="0.25">
      <c r="A505">
        <v>7600</v>
      </c>
      <c r="B505" t="s">
        <v>934</v>
      </c>
      <c r="L505" t="s">
        <v>7808</v>
      </c>
      <c r="O505" t="s">
        <v>16744</v>
      </c>
      <c r="P505" t="s">
        <v>17047</v>
      </c>
      <c r="Q505">
        <v>2025</v>
      </c>
      <c r="S505" t="s">
        <v>7809</v>
      </c>
      <c r="T505" t="s">
        <v>3</v>
      </c>
      <c r="U505" t="s">
        <v>1</v>
      </c>
      <c r="X505" t="s">
        <v>2</v>
      </c>
      <c r="Y505" s="3" t="s">
        <v>6828</v>
      </c>
      <c r="Z505" t="s">
        <v>935</v>
      </c>
    </row>
    <row r="506" spans="1:26" x14ac:dyDescent="0.25">
      <c r="A506">
        <v>7601</v>
      </c>
      <c r="B506" t="s">
        <v>936</v>
      </c>
      <c r="L506" t="s">
        <v>6866</v>
      </c>
      <c r="O506" t="s">
        <v>16744</v>
      </c>
      <c r="P506" t="s">
        <v>17670</v>
      </c>
      <c r="Q506">
        <v>2025</v>
      </c>
      <c r="S506" t="s">
        <v>6867</v>
      </c>
      <c r="T506" t="s">
        <v>3</v>
      </c>
      <c r="U506" t="s">
        <v>1</v>
      </c>
      <c r="X506" t="s">
        <v>2</v>
      </c>
      <c r="Y506" s="3" t="s">
        <v>6828</v>
      </c>
      <c r="Z506" t="s">
        <v>17705</v>
      </c>
    </row>
    <row r="507" spans="1:26" x14ac:dyDescent="0.25">
      <c r="A507">
        <v>7602</v>
      </c>
      <c r="L507" t="s">
        <v>15625</v>
      </c>
      <c r="O507" t="s">
        <v>16744</v>
      </c>
      <c r="P507" t="s">
        <v>17048</v>
      </c>
      <c r="Q507">
        <v>2025</v>
      </c>
      <c r="S507" t="s">
        <v>7506</v>
      </c>
      <c r="T507" t="s">
        <v>6</v>
      </c>
      <c r="V507" t="s">
        <v>7507</v>
      </c>
      <c r="X507" t="s">
        <v>5</v>
      </c>
      <c r="Y507" s="3">
        <v>1234.4100000000001</v>
      </c>
      <c r="Z507" t="s">
        <v>937</v>
      </c>
    </row>
    <row r="508" spans="1:26" x14ac:dyDescent="0.25">
      <c r="A508">
        <v>7603</v>
      </c>
      <c r="B508" t="s">
        <v>938</v>
      </c>
      <c r="L508" t="s">
        <v>7816</v>
      </c>
      <c r="O508" t="s">
        <v>16744</v>
      </c>
      <c r="P508" t="s">
        <v>17049</v>
      </c>
      <c r="Q508">
        <v>2025</v>
      </c>
      <c r="S508" t="s">
        <v>7817</v>
      </c>
      <c r="T508" t="s">
        <v>3</v>
      </c>
      <c r="U508" t="s">
        <v>1</v>
      </c>
      <c r="X508" t="s">
        <v>2</v>
      </c>
      <c r="Y508" s="3" t="s">
        <v>6828</v>
      </c>
      <c r="Z508" t="s">
        <v>939</v>
      </c>
    </row>
    <row r="509" spans="1:26" x14ac:dyDescent="0.25">
      <c r="A509">
        <v>7604</v>
      </c>
      <c r="B509" t="s">
        <v>942</v>
      </c>
      <c r="L509" t="s">
        <v>15626</v>
      </c>
      <c r="M509" t="s">
        <v>940</v>
      </c>
      <c r="O509" t="s">
        <v>16744</v>
      </c>
      <c r="P509" t="s">
        <v>17050</v>
      </c>
      <c r="Q509">
        <v>2025</v>
      </c>
      <c r="S509" t="s">
        <v>7690</v>
      </c>
      <c r="T509" t="s">
        <v>941</v>
      </c>
      <c r="V509" t="s">
        <v>7691</v>
      </c>
      <c r="X509" t="s">
        <v>5</v>
      </c>
      <c r="Y509" s="3">
        <v>200</v>
      </c>
      <c r="Z509" t="s">
        <v>943</v>
      </c>
    </row>
    <row r="510" spans="1:26" x14ac:dyDescent="0.25">
      <c r="A510">
        <v>7605</v>
      </c>
      <c r="B510" t="s">
        <v>944</v>
      </c>
      <c r="L510" t="s">
        <v>7810</v>
      </c>
      <c r="O510" t="s">
        <v>16744</v>
      </c>
      <c r="P510" t="s">
        <v>17051</v>
      </c>
      <c r="Q510">
        <v>2025</v>
      </c>
      <c r="S510" t="s">
        <v>7811</v>
      </c>
      <c r="T510" t="s">
        <v>3</v>
      </c>
      <c r="U510" t="s">
        <v>1</v>
      </c>
      <c r="X510" t="s">
        <v>2</v>
      </c>
      <c r="Y510" s="3" t="s">
        <v>6828</v>
      </c>
      <c r="Z510" t="s">
        <v>945</v>
      </c>
    </row>
    <row r="511" spans="1:26" x14ac:dyDescent="0.25">
      <c r="A511">
        <v>7606</v>
      </c>
      <c r="B511" t="s">
        <v>946</v>
      </c>
      <c r="L511" t="s">
        <v>8454</v>
      </c>
      <c r="O511" t="s">
        <v>16744</v>
      </c>
      <c r="P511" t="s">
        <v>17052</v>
      </c>
      <c r="Q511">
        <v>2025</v>
      </c>
      <c r="S511" t="s">
        <v>7892</v>
      </c>
      <c r="T511" t="s">
        <v>3</v>
      </c>
      <c r="U511" t="s">
        <v>1</v>
      </c>
      <c r="X511" t="s">
        <v>2</v>
      </c>
      <c r="Y511" s="3" t="s">
        <v>6828</v>
      </c>
      <c r="Z511" t="s">
        <v>947</v>
      </c>
    </row>
    <row r="512" spans="1:26" x14ac:dyDescent="0.25">
      <c r="A512">
        <v>7607</v>
      </c>
      <c r="B512" t="s">
        <v>948</v>
      </c>
      <c r="L512" t="s">
        <v>8440</v>
      </c>
      <c r="O512" t="s">
        <v>16744</v>
      </c>
      <c r="P512" t="s">
        <v>17053</v>
      </c>
      <c r="Q512">
        <v>2025</v>
      </c>
      <c r="S512" t="s">
        <v>8441</v>
      </c>
      <c r="T512" t="s">
        <v>3</v>
      </c>
      <c r="U512" t="s">
        <v>1</v>
      </c>
      <c r="X512" t="s">
        <v>2</v>
      </c>
      <c r="Y512" s="3" t="s">
        <v>6828</v>
      </c>
      <c r="Z512" t="s">
        <v>949</v>
      </c>
    </row>
    <row r="513" spans="1:26" x14ac:dyDescent="0.25">
      <c r="A513">
        <v>7608</v>
      </c>
      <c r="B513" t="s">
        <v>950</v>
      </c>
      <c r="L513" t="s">
        <v>8925</v>
      </c>
      <c r="O513" t="s">
        <v>16744</v>
      </c>
      <c r="P513" t="s">
        <v>17054</v>
      </c>
      <c r="Q513">
        <v>2025</v>
      </c>
      <c r="S513" t="s">
        <v>7969</v>
      </c>
      <c r="T513" t="s">
        <v>3</v>
      </c>
      <c r="U513" t="s">
        <v>1</v>
      </c>
      <c r="X513" t="s">
        <v>2</v>
      </c>
      <c r="Y513" s="3" t="s">
        <v>6828</v>
      </c>
      <c r="Z513" t="s">
        <v>951</v>
      </c>
    </row>
    <row r="514" spans="1:26" x14ac:dyDescent="0.25">
      <c r="A514">
        <v>7609</v>
      </c>
      <c r="B514" t="s">
        <v>952</v>
      </c>
      <c r="C514" t="s">
        <v>61</v>
      </c>
      <c r="L514" t="s">
        <v>17603</v>
      </c>
      <c r="O514" t="s">
        <v>16744</v>
      </c>
      <c r="P514" t="s">
        <v>17585</v>
      </c>
      <c r="Q514">
        <v>2025</v>
      </c>
      <c r="S514" t="s">
        <v>7767</v>
      </c>
      <c r="T514" t="s">
        <v>60</v>
      </c>
      <c r="U514" t="s">
        <v>1</v>
      </c>
      <c r="V514" t="s">
        <v>8307</v>
      </c>
      <c r="X514" t="s">
        <v>2</v>
      </c>
      <c r="Y514" s="3" t="s">
        <v>6876</v>
      </c>
      <c r="Z514" t="s">
        <v>953</v>
      </c>
    </row>
    <row r="515" spans="1:26" x14ac:dyDescent="0.25">
      <c r="A515">
        <v>7610</v>
      </c>
      <c r="B515" t="s">
        <v>952</v>
      </c>
      <c r="C515" t="s">
        <v>61</v>
      </c>
      <c r="L515" t="s">
        <v>17603</v>
      </c>
      <c r="O515" t="s">
        <v>16744</v>
      </c>
      <c r="P515" t="s">
        <v>17585</v>
      </c>
      <c r="Q515">
        <v>2025</v>
      </c>
      <c r="S515" t="s">
        <v>7767</v>
      </c>
      <c r="T515" t="s">
        <v>60</v>
      </c>
      <c r="U515" t="s">
        <v>63</v>
      </c>
      <c r="V515" t="s">
        <v>9083</v>
      </c>
      <c r="X515" t="s">
        <v>2</v>
      </c>
      <c r="Y515" s="3" t="s">
        <v>6876</v>
      </c>
      <c r="Z515" t="s">
        <v>954</v>
      </c>
    </row>
    <row r="516" spans="1:26" x14ac:dyDescent="0.25">
      <c r="A516">
        <v>7611</v>
      </c>
      <c r="B516" t="s">
        <v>955</v>
      </c>
      <c r="L516" t="s">
        <v>956</v>
      </c>
      <c r="O516" t="s">
        <v>16744</v>
      </c>
      <c r="P516" t="s">
        <v>17055</v>
      </c>
      <c r="Q516">
        <v>2025</v>
      </c>
      <c r="S516" t="s">
        <v>6871</v>
      </c>
      <c r="T516" t="s">
        <v>3</v>
      </c>
      <c r="X516" t="s">
        <v>2</v>
      </c>
      <c r="Y516" s="3" t="s">
        <v>6828</v>
      </c>
      <c r="Z516" t="s">
        <v>957</v>
      </c>
    </row>
    <row r="517" spans="1:26" x14ac:dyDescent="0.25">
      <c r="A517">
        <v>7612</v>
      </c>
      <c r="B517" t="s">
        <v>960</v>
      </c>
      <c r="L517" t="s">
        <v>15627</v>
      </c>
      <c r="M517" t="s">
        <v>958</v>
      </c>
      <c r="O517" t="s">
        <v>16744</v>
      </c>
      <c r="P517" t="s">
        <v>17056</v>
      </c>
      <c r="Q517">
        <v>2025</v>
      </c>
      <c r="S517" t="s">
        <v>7543</v>
      </c>
      <c r="T517" t="s">
        <v>959</v>
      </c>
      <c r="V517" t="s">
        <v>7544</v>
      </c>
      <c r="X517" t="s">
        <v>5</v>
      </c>
      <c r="Y517" s="3">
        <v>100</v>
      </c>
      <c r="Z517" t="s">
        <v>961</v>
      </c>
    </row>
    <row r="518" spans="1:26" x14ac:dyDescent="0.25">
      <c r="A518">
        <v>7613</v>
      </c>
      <c r="B518" t="s">
        <v>960</v>
      </c>
      <c r="L518" t="s">
        <v>15628</v>
      </c>
      <c r="M518" t="s">
        <v>958</v>
      </c>
      <c r="O518" t="s">
        <v>16744</v>
      </c>
      <c r="P518" t="s">
        <v>17056</v>
      </c>
      <c r="Q518">
        <v>2025</v>
      </c>
      <c r="S518" t="s">
        <v>7545</v>
      </c>
      <c r="T518" t="s">
        <v>959</v>
      </c>
      <c r="V518" t="s">
        <v>7546</v>
      </c>
      <c r="X518" t="s">
        <v>5</v>
      </c>
      <c r="Y518" s="3">
        <v>100</v>
      </c>
      <c r="Z518" t="s">
        <v>962</v>
      </c>
    </row>
    <row r="519" spans="1:26" x14ac:dyDescent="0.25">
      <c r="A519">
        <v>7614</v>
      </c>
      <c r="B519" t="s">
        <v>960</v>
      </c>
      <c r="L519" t="s">
        <v>15629</v>
      </c>
      <c r="M519" t="s">
        <v>958</v>
      </c>
      <c r="O519" t="s">
        <v>16744</v>
      </c>
      <c r="P519" t="s">
        <v>17056</v>
      </c>
      <c r="Q519">
        <v>2025</v>
      </c>
      <c r="S519" t="s">
        <v>7545</v>
      </c>
      <c r="T519" t="s">
        <v>959</v>
      </c>
      <c r="V519" t="s">
        <v>7547</v>
      </c>
      <c r="X519" t="s">
        <v>5</v>
      </c>
      <c r="Y519" s="3">
        <v>100</v>
      </c>
      <c r="Z519" t="s">
        <v>963</v>
      </c>
    </row>
    <row r="520" spans="1:26" x14ac:dyDescent="0.25">
      <c r="A520">
        <v>7615</v>
      </c>
      <c r="B520" t="s">
        <v>960</v>
      </c>
      <c r="L520" t="s">
        <v>15630</v>
      </c>
      <c r="M520" t="s">
        <v>964</v>
      </c>
      <c r="O520" t="s">
        <v>16744</v>
      </c>
      <c r="P520" t="s">
        <v>17056</v>
      </c>
      <c r="Q520">
        <v>2025</v>
      </c>
      <c r="S520" t="s">
        <v>7548</v>
      </c>
      <c r="T520" t="s">
        <v>959</v>
      </c>
      <c r="V520" t="s">
        <v>7549</v>
      </c>
      <c r="X520" t="s">
        <v>5</v>
      </c>
      <c r="Y520" s="3">
        <v>100</v>
      </c>
      <c r="Z520" t="s">
        <v>965</v>
      </c>
    </row>
    <row r="521" spans="1:26" x14ac:dyDescent="0.25">
      <c r="A521">
        <v>7616</v>
      </c>
      <c r="B521" t="s">
        <v>966</v>
      </c>
      <c r="C521" t="s">
        <v>6763</v>
      </c>
      <c r="D521" t="s">
        <v>6764</v>
      </c>
      <c r="E521" t="s">
        <v>6742</v>
      </c>
      <c r="L521" t="s">
        <v>7562</v>
      </c>
      <c r="O521" t="s">
        <v>16744</v>
      </c>
      <c r="P521" t="s">
        <v>16755</v>
      </c>
      <c r="Q521">
        <v>2025</v>
      </c>
      <c r="S521" t="s">
        <v>7563</v>
      </c>
      <c r="T521" t="s">
        <v>41</v>
      </c>
      <c r="V521" t="s">
        <v>7564</v>
      </c>
      <c r="X521" t="s">
        <v>5</v>
      </c>
      <c r="Y521" s="3">
        <v>5040</v>
      </c>
      <c r="Z521" t="s">
        <v>967</v>
      </c>
    </row>
    <row r="522" spans="1:26" x14ac:dyDescent="0.25">
      <c r="A522">
        <v>7617</v>
      </c>
      <c r="B522" t="s">
        <v>968</v>
      </c>
      <c r="L522" t="s">
        <v>7859</v>
      </c>
      <c r="O522" t="s">
        <v>16744</v>
      </c>
      <c r="P522" t="s">
        <v>17057</v>
      </c>
      <c r="Q522">
        <v>2025</v>
      </c>
      <c r="S522" t="s">
        <v>7860</v>
      </c>
      <c r="T522" t="s">
        <v>3</v>
      </c>
      <c r="U522" t="s">
        <v>1</v>
      </c>
      <c r="X522" t="s">
        <v>2</v>
      </c>
      <c r="Y522" s="3" t="s">
        <v>6828</v>
      </c>
      <c r="Z522" t="s">
        <v>969</v>
      </c>
    </row>
    <row r="523" spans="1:26" x14ac:dyDescent="0.25">
      <c r="A523">
        <v>7618</v>
      </c>
      <c r="B523" t="s">
        <v>970</v>
      </c>
      <c r="L523" t="s">
        <v>8274</v>
      </c>
      <c r="O523" t="s">
        <v>16744</v>
      </c>
      <c r="P523" t="s">
        <v>17577</v>
      </c>
      <c r="Q523">
        <v>2025</v>
      </c>
      <c r="S523" t="s">
        <v>8275</v>
      </c>
      <c r="T523" t="s">
        <v>971</v>
      </c>
      <c r="V523" t="s">
        <v>8276</v>
      </c>
      <c r="X523" t="s">
        <v>5</v>
      </c>
      <c r="Y523" s="3">
        <v>180</v>
      </c>
      <c r="Z523" t="s">
        <v>972</v>
      </c>
    </row>
    <row r="524" spans="1:26" x14ac:dyDescent="0.25">
      <c r="A524">
        <v>7619</v>
      </c>
      <c r="B524" t="s">
        <v>973</v>
      </c>
      <c r="L524" t="s">
        <v>8365</v>
      </c>
      <c r="O524" t="s">
        <v>16744</v>
      </c>
      <c r="P524" t="s">
        <v>17058</v>
      </c>
      <c r="Q524">
        <v>2025</v>
      </c>
      <c r="S524" t="s">
        <v>8366</v>
      </c>
      <c r="T524" t="s">
        <v>3</v>
      </c>
      <c r="U524" t="s">
        <v>1</v>
      </c>
      <c r="X524" t="s">
        <v>2</v>
      </c>
      <c r="Y524" s="3" t="s">
        <v>6828</v>
      </c>
      <c r="Z524" t="s">
        <v>974</v>
      </c>
    </row>
    <row r="525" spans="1:26" x14ac:dyDescent="0.25">
      <c r="A525">
        <v>7620</v>
      </c>
      <c r="B525" t="s">
        <v>975</v>
      </c>
      <c r="L525" t="s">
        <v>7840</v>
      </c>
      <c r="O525" t="s">
        <v>16744</v>
      </c>
      <c r="P525" t="s">
        <v>17059</v>
      </c>
      <c r="Q525">
        <v>2025</v>
      </c>
      <c r="S525" t="s">
        <v>7841</v>
      </c>
      <c r="T525" t="s">
        <v>3</v>
      </c>
      <c r="U525" t="s">
        <v>1</v>
      </c>
      <c r="X525" t="s">
        <v>2</v>
      </c>
      <c r="Y525" s="3" t="s">
        <v>6828</v>
      </c>
      <c r="Z525" t="s">
        <v>976</v>
      </c>
    </row>
    <row r="526" spans="1:26" x14ac:dyDescent="0.25">
      <c r="A526">
        <v>7621</v>
      </c>
      <c r="B526" t="s">
        <v>977</v>
      </c>
      <c r="L526" t="s">
        <v>8657</v>
      </c>
      <c r="O526" t="s">
        <v>16744</v>
      </c>
      <c r="P526" t="s">
        <v>17060</v>
      </c>
      <c r="Q526">
        <v>2025</v>
      </c>
      <c r="S526" t="s">
        <v>8375</v>
      </c>
      <c r="T526" t="s">
        <v>3</v>
      </c>
      <c r="U526" t="s">
        <v>1</v>
      </c>
      <c r="X526" t="s">
        <v>2</v>
      </c>
      <c r="Y526" s="3" t="s">
        <v>6828</v>
      </c>
      <c r="Z526" t="s">
        <v>978</v>
      </c>
    </row>
    <row r="527" spans="1:26" x14ac:dyDescent="0.25">
      <c r="A527">
        <v>7622</v>
      </c>
      <c r="B527" t="s">
        <v>979</v>
      </c>
      <c r="C527" t="s">
        <v>61</v>
      </c>
      <c r="L527" t="s">
        <v>17604</v>
      </c>
      <c r="O527" t="s">
        <v>16744</v>
      </c>
      <c r="P527" t="s">
        <v>17585</v>
      </c>
      <c r="Q527">
        <v>2025</v>
      </c>
      <c r="S527" t="s">
        <v>7765</v>
      </c>
      <c r="T527" t="s">
        <v>60</v>
      </c>
      <c r="U527" t="s">
        <v>1</v>
      </c>
      <c r="V527" t="s">
        <v>9075</v>
      </c>
      <c r="X527" t="s">
        <v>2</v>
      </c>
      <c r="Y527" s="3" t="s">
        <v>6876</v>
      </c>
      <c r="Z527" t="s">
        <v>980</v>
      </c>
    </row>
    <row r="528" spans="1:26" x14ac:dyDescent="0.25">
      <c r="A528">
        <v>7623</v>
      </c>
      <c r="B528" t="s">
        <v>979</v>
      </c>
      <c r="C528" t="s">
        <v>61</v>
      </c>
      <c r="L528" t="s">
        <v>17604</v>
      </c>
      <c r="O528" t="s">
        <v>16744</v>
      </c>
      <c r="P528" t="s">
        <v>17585</v>
      </c>
      <c r="Q528">
        <v>2025</v>
      </c>
      <c r="S528" t="s">
        <v>7765</v>
      </c>
      <c r="T528" t="s">
        <v>60</v>
      </c>
      <c r="U528" t="s">
        <v>63</v>
      </c>
      <c r="V528" t="s">
        <v>9076</v>
      </c>
      <c r="X528" t="s">
        <v>2</v>
      </c>
      <c r="Y528" s="3" t="s">
        <v>6876</v>
      </c>
      <c r="Z528" t="s">
        <v>981</v>
      </c>
    </row>
    <row r="529" spans="1:26" x14ac:dyDescent="0.25">
      <c r="A529">
        <v>7624</v>
      </c>
      <c r="B529" t="s">
        <v>982</v>
      </c>
      <c r="L529" t="s">
        <v>8874</v>
      </c>
      <c r="O529" t="s">
        <v>16744</v>
      </c>
      <c r="P529" t="s">
        <v>17061</v>
      </c>
      <c r="Q529">
        <v>2025</v>
      </c>
      <c r="S529" t="s">
        <v>7963</v>
      </c>
      <c r="T529" t="s">
        <v>3</v>
      </c>
      <c r="U529" t="s">
        <v>1</v>
      </c>
      <c r="X529" t="s">
        <v>2</v>
      </c>
      <c r="Y529" s="3" t="s">
        <v>6828</v>
      </c>
      <c r="Z529" t="s">
        <v>983</v>
      </c>
    </row>
    <row r="530" spans="1:26" x14ac:dyDescent="0.25">
      <c r="A530">
        <v>7625</v>
      </c>
      <c r="B530" t="s">
        <v>984</v>
      </c>
      <c r="L530" t="s">
        <v>8577</v>
      </c>
      <c r="O530" t="s">
        <v>16744</v>
      </c>
      <c r="P530" t="s">
        <v>17062</v>
      </c>
      <c r="Q530">
        <v>2025</v>
      </c>
      <c r="S530" t="s">
        <v>8578</v>
      </c>
      <c r="T530" t="s">
        <v>3</v>
      </c>
      <c r="U530" t="s">
        <v>1</v>
      </c>
      <c r="X530" t="s">
        <v>2</v>
      </c>
      <c r="Y530" s="3" t="s">
        <v>6828</v>
      </c>
      <c r="Z530" t="s">
        <v>985</v>
      </c>
    </row>
    <row r="531" spans="1:26" x14ac:dyDescent="0.25">
      <c r="A531">
        <v>7626</v>
      </c>
      <c r="B531" t="s">
        <v>984</v>
      </c>
      <c r="L531" t="s">
        <v>6879</v>
      </c>
      <c r="O531" t="s">
        <v>16744</v>
      </c>
      <c r="P531" t="s">
        <v>17062</v>
      </c>
      <c r="Q531">
        <v>2025</v>
      </c>
      <c r="S531" t="s">
        <v>6880</v>
      </c>
      <c r="T531" t="s">
        <v>3</v>
      </c>
      <c r="U531" t="s">
        <v>1</v>
      </c>
      <c r="X531" t="s">
        <v>2</v>
      </c>
      <c r="Y531" s="3" t="s">
        <v>6828</v>
      </c>
      <c r="Z531" t="s">
        <v>986</v>
      </c>
    </row>
    <row r="532" spans="1:26" x14ac:dyDescent="0.25">
      <c r="A532">
        <v>7627</v>
      </c>
      <c r="B532" t="s">
        <v>987</v>
      </c>
      <c r="L532" t="s">
        <v>8743</v>
      </c>
      <c r="O532" t="s">
        <v>16744</v>
      </c>
      <c r="P532" t="s">
        <v>17063</v>
      </c>
      <c r="Q532">
        <v>2025</v>
      </c>
      <c r="S532" t="s">
        <v>8744</v>
      </c>
      <c r="T532" t="s">
        <v>3</v>
      </c>
      <c r="U532" t="s">
        <v>1</v>
      </c>
      <c r="X532" t="s">
        <v>2</v>
      </c>
      <c r="Y532" s="3" t="s">
        <v>6828</v>
      </c>
      <c r="Z532" t="s">
        <v>988</v>
      </c>
    </row>
    <row r="533" spans="1:26" x14ac:dyDescent="0.25">
      <c r="A533">
        <v>7628</v>
      </c>
      <c r="B533" t="s">
        <v>989</v>
      </c>
      <c r="L533" t="s">
        <v>8959</v>
      </c>
      <c r="O533" t="s">
        <v>16744</v>
      </c>
      <c r="P533" t="s">
        <v>17064</v>
      </c>
      <c r="Q533">
        <v>2025</v>
      </c>
      <c r="S533" t="s">
        <v>8852</v>
      </c>
      <c r="T533" t="s">
        <v>3</v>
      </c>
      <c r="U533" t="s">
        <v>1</v>
      </c>
      <c r="X533" t="s">
        <v>2</v>
      </c>
      <c r="Y533" s="3" t="s">
        <v>6828</v>
      </c>
      <c r="Z533" t="s">
        <v>990</v>
      </c>
    </row>
    <row r="534" spans="1:26" x14ac:dyDescent="0.25">
      <c r="A534">
        <v>7629</v>
      </c>
      <c r="B534" t="s">
        <v>991</v>
      </c>
      <c r="L534" t="s">
        <v>8455</v>
      </c>
      <c r="O534" t="s">
        <v>16744</v>
      </c>
      <c r="P534" t="s">
        <v>17065</v>
      </c>
      <c r="Q534">
        <v>2025</v>
      </c>
      <c r="S534" t="s">
        <v>8347</v>
      </c>
      <c r="T534" t="s">
        <v>3</v>
      </c>
      <c r="U534" t="s">
        <v>1</v>
      </c>
      <c r="X534" t="s">
        <v>2</v>
      </c>
      <c r="Y534" s="3" t="s">
        <v>6828</v>
      </c>
      <c r="Z534" t="s">
        <v>992</v>
      </c>
    </row>
    <row r="535" spans="1:26" x14ac:dyDescent="0.25">
      <c r="A535">
        <v>7630</v>
      </c>
      <c r="B535" t="s">
        <v>993</v>
      </c>
      <c r="L535" t="s">
        <v>8427</v>
      </c>
      <c r="O535" t="s">
        <v>16744</v>
      </c>
      <c r="P535" t="s">
        <v>17066</v>
      </c>
      <c r="Q535">
        <v>2025</v>
      </c>
      <c r="S535" t="s">
        <v>8409</v>
      </c>
      <c r="T535" t="s">
        <v>3</v>
      </c>
      <c r="U535" t="s">
        <v>1</v>
      </c>
      <c r="X535" t="s">
        <v>2</v>
      </c>
      <c r="Y535" s="3" t="s">
        <v>6828</v>
      </c>
      <c r="Z535" t="s">
        <v>994</v>
      </c>
    </row>
    <row r="536" spans="1:26" x14ac:dyDescent="0.25">
      <c r="A536">
        <v>7631</v>
      </c>
      <c r="B536" t="s">
        <v>995</v>
      </c>
      <c r="L536" t="s">
        <v>9152</v>
      </c>
      <c r="O536" t="s">
        <v>16744</v>
      </c>
      <c r="P536" t="s">
        <v>16797</v>
      </c>
      <c r="Q536">
        <v>2025</v>
      </c>
      <c r="S536" t="s">
        <v>9153</v>
      </c>
      <c r="T536" t="s">
        <v>191</v>
      </c>
      <c r="U536" t="s">
        <v>79</v>
      </c>
      <c r="V536" t="s">
        <v>9154</v>
      </c>
      <c r="X536" t="s">
        <v>5</v>
      </c>
      <c r="Y536" s="3" t="s">
        <v>9155</v>
      </c>
      <c r="Z536" t="s">
        <v>996</v>
      </c>
    </row>
    <row r="537" spans="1:26" x14ac:dyDescent="0.25">
      <c r="A537">
        <v>7632</v>
      </c>
      <c r="B537" t="s">
        <v>997</v>
      </c>
      <c r="L537" t="s">
        <v>7870</v>
      </c>
      <c r="O537" t="s">
        <v>16744</v>
      </c>
      <c r="P537" t="s">
        <v>17067</v>
      </c>
      <c r="Q537">
        <v>2025</v>
      </c>
      <c r="S537" t="s">
        <v>7871</v>
      </c>
      <c r="T537" t="s">
        <v>3</v>
      </c>
      <c r="U537" t="s">
        <v>1</v>
      </c>
      <c r="X537" t="s">
        <v>2</v>
      </c>
      <c r="Y537" s="3" t="s">
        <v>6828</v>
      </c>
      <c r="Z537" t="s">
        <v>998</v>
      </c>
    </row>
    <row r="538" spans="1:26" x14ac:dyDescent="0.25">
      <c r="A538">
        <v>7633</v>
      </c>
      <c r="B538" t="s">
        <v>999</v>
      </c>
      <c r="L538" t="s">
        <v>1000</v>
      </c>
      <c r="O538" t="s">
        <v>16744</v>
      </c>
      <c r="P538" t="s">
        <v>17068</v>
      </c>
      <c r="Q538">
        <v>2025</v>
      </c>
      <c r="S538" t="s">
        <v>8367</v>
      </c>
      <c r="T538" t="s">
        <v>3</v>
      </c>
      <c r="X538" t="s">
        <v>2</v>
      </c>
      <c r="Y538" s="3" t="s">
        <v>6828</v>
      </c>
      <c r="Z538" t="s">
        <v>1001</v>
      </c>
    </row>
    <row r="539" spans="1:26" x14ac:dyDescent="0.25">
      <c r="A539">
        <v>7634</v>
      </c>
      <c r="B539" t="s">
        <v>1002</v>
      </c>
      <c r="L539" t="s">
        <v>8677</v>
      </c>
      <c r="O539" t="s">
        <v>16744</v>
      </c>
      <c r="P539" t="s">
        <v>17069</v>
      </c>
      <c r="Q539">
        <v>2025</v>
      </c>
      <c r="S539" t="s">
        <v>8678</v>
      </c>
      <c r="T539" t="s">
        <v>3</v>
      </c>
      <c r="U539" t="s">
        <v>1</v>
      </c>
      <c r="X539" t="s">
        <v>2</v>
      </c>
      <c r="Y539" s="3" t="s">
        <v>6828</v>
      </c>
      <c r="Z539" t="s">
        <v>1003</v>
      </c>
    </row>
    <row r="540" spans="1:26" x14ac:dyDescent="0.25">
      <c r="A540">
        <v>7635</v>
      </c>
      <c r="B540" t="s">
        <v>1004</v>
      </c>
      <c r="L540" t="s">
        <v>6863</v>
      </c>
      <c r="O540" t="s">
        <v>16744</v>
      </c>
      <c r="P540" t="s">
        <v>17070</v>
      </c>
      <c r="Q540">
        <v>2025</v>
      </c>
      <c r="S540" t="s">
        <v>6864</v>
      </c>
      <c r="T540" t="s">
        <v>3</v>
      </c>
      <c r="U540" t="s">
        <v>1</v>
      </c>
      <c r="X540" t="s">
        <v>2</v>
      </c>
      <c r="Y540" s="3" t="s">
        <v>6828</v>
      </c>
      <c r="Z540" t="s">
        <v>1005</v>
      </c>
    </row>
    <row r="541" spans="1:26" x14ac:dyDescent="0.25">
      <c r="A541">
        <v>7636</v>
      </c>
      <c r="B541" t="s">
        <v>1006</v>
      </c>
      <c r="L541" t="s">
        <v>8529</v>
      </c>
      <c r="O541" t="s">
        <v>16744</v>
      </c>
      <c r="P541" t="s">
        <v>17071</v>
      </c>
      <c r="Q541">
        <v>2025</v>
      </c>
      <c r="S541" t="s">
        <v>8416</v>
      </c>
      <c r="T541" t="s">
        <v>3</v>
      </c>
      <c r="U541" t="s">
        <v>1</v>
      </c>
      <c r="X541" t="s">
        <v>2</v>
      </c>
      <c r="Y541" s="3" t="s">
        <v>6828</v>
      </c>
      <c r="Z541" t="s">
        <v>1007</v>
      </c>
    </row>
    <row r="542" spans="1:26" x14ac:dyDescent="0.25">
      <c r="A542">
        <v>7637</v>
      </c>
      <c r="B542" t="s">
        <v>1008</v>
      </c>
      <c r="L542" t="s">
        <v>7876</v>
      </c>
      <c r="O542" t="s">
        <v>16744</v>
      </c>
      <c r="P542" t="s">
        <v>17072</v>
      </c>
      <c r="Q542">
        <v>2025</v>
      </c>
      <c r="S542" t="s">
        <v>7877</v>
      </c>
      <c r="T542" t="s">
        <v>3</v>
      </c>
      <c r="U542" t="s">
        <v>1</v>
      </c>
      <c r="X542" t="s">
        <v>2</v>
      </c>
      <c r="Y542" s="3" t="s">
        <v>6828</v>
      </c>
      <c r="Z542" t="s">
        <v>1009</v>
      </c>
    </row>
    <row r="543" spans="1:26" x14ac:dyDescent="0.25">
      <c r="A543">
        <v>7638</v>
      </c>
      <c r="B543" t="s">
        <v>1010</v>
      </c>
      <c r="L543" t="s">
        <v>8468</v>
      </c>
      <c r="O543" t="s">
        <v>16744</v>
      </c>
      <c r="P543" t="s">
        <v>17073</v>
      </c>
      <c r="Q543">
        <v>2025</v>
      </c>
      <c r="S543" t="s">
        <v>8426</v>
      </c>
      <c r="T543" t="s">
        <v>3</v>
      </c>
      <c r="U543" t="s">
        <v>1</v>
      </c>
      <c r="X543" t="s">
        <v>2</v>
      </c>
      <c r="Y543" s="3" t="s">
        <v>6828</v>
      </c>
      <c r="Z543" t="s">
        <v>1011</v>
      </c>
    </row>
    <row r="544" spans="1:26" x14ac:dyDescent="0.25">
      <c r="A544">
        <v>7639</v>
      </c>
      <c r="B544" t="s">
        <v>1012</v>
      </c>
      <c r="L544" t="s">
        <v>8970</v>
      </c>
      <c r="O544" t="s">
        <v>16744</v>
      </c>
      <c r="P544" t="s">
        <v>17074</v>
      </c>
      <c r="Q544">
        <v>2025</v>
      </c>
      <c r="S544" t="s">
        <v>8872</v>
      </c>
      <c r="T544" t="s">
        <v>3</v>
      </c>
      <c r="U544" t="s">
        <v>1</v>
      </c>
      <c r="X544" t="s">
        <v>2</v>
      </c>
      <c r="Y544" s="3" t="s">
        <v>6828</v>
      </c>
      <c r="Z544" t="s">
        <v>1013</v>
      </c>
    </row>
    <row r="545" spans="1:26" x14ac:dyDescent="0.25">
      <c r="A545">
        <v>7640</v>
      </c>
      <c r="B545" t="s">
        <v>1014</v>
      </c>
      <c r="L545" t="s">
        <v>8637</v>
      </c>
      <c r="O545" t="s">
        <v>16744</v>
      </c>
      <c r="P545" t="s">
        <v>17669</v>
      </c>
      <c r="Q545">
        <v>2025</v>
      </c>
      <c r="S545" t="s">
        <v>8351</v>
      </c>
      <c r="T545" t="s">
        <v>3</v>
      </c>
      <c r="U545" t="s">
        <v>1</v>
      </c>
      <c r="X545" t="s">
        <v>2</v>
      </c>
      <c r="Y545" s="3" t="s">
        <v>6828</v>
      </c>
      <c r="Z545" t="s">
        <v>1015</v>
      </c>
    </row>
    <row r="546" spans="1:26" x14ac:dyDescent="0.25">
      <c r="A546">
        <v>7641</v>
      </c>
      <c r="B546" t="s">
        <v>1016</v>
      </c>
      <c r="L546" t="s">
        <v>8348</v>
      </c>
      <c r="O546" t="s">
        <v>16744</v>
      </c>
      <c r="P546" t="s">
        <v>17668</v>
      </c>
      <c r="Q546">
        <v>2025</v>
      </c>
      <c r="S546" t="s">
        <v>7829</v>
      </c>
      <c r="T546" t="s">
        <v>3</v>
      </c>
      <c r="U546" t="s">
        <v>1</v>
      </c>
      <c r="X546" t="s">
        <v>2</v>
      </c>
      <c r="Y546" s="3" t="s">
        <v>6828</v>
      </c>
      <c r="Z546" t="s">
        <v>1017</v>
      </c>
    </row>
    <row r="547" spans="1:26" x14ac:dyDescent="0.25">
      <c r="A547">
        <v>7642</v>
      </c>
      <c r="B547" t="s">
        <v>1018</v>
      </c>
      <c r="L547" t="s">
        <v>7818</v>
      </c>
      <c r="O547" t="s">
        <v>16744</v>
      </c>
      <c r="P547" t="s">
        <v>17075</v>
      </c>
      <c r="Q547">
        <v>2025</v>
      </c>
      <c r="S547" t="s">
        <v>7819</v>
      </c>
      <c r="T547" t="s">
        <v>3</v>
      </c>
      <c r="U547" t="s">
        <v>1</v>
      </c>
      <c r="X547" t="s">
        <v>2</v>
      </c>
      <c r="Y547" s="3" t="s">
        <v>6828</v>
      </c>
      <c r="Z547" t="s">
        <v>1019</v>
      </c>
    </row>
    <row r="548" spans="1:26" x14ac:dyDescent="0.25">
      <c r="A548">
        <v>7643</v>
      </c>
      <c r="B548" t="s">
        <v>1020</v>
      </c>
      <c r="L548" t="s">
        <v>1021</v>
      </c>
      <c r="O548" t="s">
        <v>16744</v>
      </c>
      <c r="P548" t="s">
        <v>17076</v>
      </c>
      <c r="Q548">
        <v>2025</v>
      </c>
      <c r="S548" t="s">
        <v>7904</v>
      </c>
      <c r="T548" t="s">
        <v>3</v>
      </c>
      <c r="X548" t="s">
        <v>2</v>
      </c>
      <c r="Y548" s="3" t="s">
        <v>6828</v>
      </c>
      <c r="Z548" t="s">
        <v>1022</v>
      </c>
    </row>
    <row r="549" spans="1:26" x14ac:dyDescent="0.25">
      <c r="A549">
        <v>7644</v>
      </c>
      <c r="B549" t="s">
        <v>1023</v>
      </c>
      <c r="C549" t="s">
        <v>61</v>
      </c>
      <c r="L549" t="s">
        <v>17605</v>
      </c>
      <c r="O549" t="s">
        <v>16744</v>
      </c>
      <c r="P549" t="s">
        <v>17585</v>
      </c>
      <c r="Q549">
        <v>2025</v>
      </c>
      <c r="S549" t="s">
        <v>7765</v>
      </c>
      <c r="T549" t="s">
        <v>60</v>
      </c>
      <c r="U549" t="s">
        <v>1</v>
      </c>
      <c r="V549" t="s">
        <v>8326</v>
      </c>
      <c r="X549" t="s">
        <v>2</v>
      </c>
      <c r="Y549" s="3" t="s">
        <v>6876</v>
      </c>
      <c r="Z549" t="s">
        <v>1024</v>
      </c>
    </row>
    <row r="550" spans="1:26" x14ac:dyDescent="0.25">
      <c r="A550">
        <v>7645</v>
      </c>
      <c r="B550" t="s">
        <v>1023</v>
      </c>
      <c r="C550" t="s">
        <v>61</v>
      </c>
      <c r="L550" t="s">
        <v>17605</v>
      </c>
      <c r="O550" t="s">
        <v>16744</v>
      </c>
      <c r="P550" t="s">
        <v>17585</v>
      </c>
      <c r="Q550">
        <v>2025</v>
      </c>
      <c r="S550" t="s">
        <v>7765</v>
      </c>
      <c r="T550" t="s">
        <v>60</v>
      </c>
      <c r="U550" t="s">
        <v>63</v>
      </c>
      <c r="V550" t="s">
        <v>8327</v>
      </c>
      <c r="X550" t="s">
        <v>2</v>
      </c>
      <c r="Y550" s="3" t="s">
        <v>6876</v>
      </c>
      <c r="Z550" t="s">
        <v>1025</v>
      </c>
    </row>
    <row r="551" spans="1:26" x14ac:dyDescent="0.25">
      <c r="A551">
        <v>7646</v>
      </c>
      <c r="B551" t="s">
        <v>1026</v>
      </c>
      <c r="L551" t="s">
        <v>1027</v>
      </c>
      <c r="O551" t="s">
        <v>16744</v>
      </c>
      <c r="P551" t="s">
        <v>17077</v>
      </c>
      <c r="Q551">
        <v>2025</v>
      </c>
      <c r="S551" t="s">
        <v>6840</v>
      </c>
      <c r="T551" t="s">
        <v>3</v>
      </c>
      <c r="X551" t="s">
        <v>2</v>
      </c>
      <c r="Y551" s="3" t="s">
        <v>6828</v>
      </c>
      <c r="Z551" t="s">
        <v>1028</v>
      </c>
    </row>
    <row r="552" spans="1:26" x14ac:dyDescent="0.25">
      <c r="A552">
        <v>7647</v>
      </c>
      <c r="B552" t="s">
        <v>1026</v>
      </c>
      <c r="L552" t="s">
        <v>1029</v>
      </c>
      <c r="O552" t="s">
        <v>16744</v>
      </c>
      <c r="P552" t="s">
        <v>17077</v>
      </c>
      <c r="Q552">
        <v>2025</v>
      </c>
      <c r="S552" t="s">
        <v>6827</v>
      </c>
      <c r="T552" t="s">
        <v>3</v>
      </c>
      <c r="X552" t="s">
        <v>2</v>
      </c>
      <c r="Y552" s="3" t="s">
        <v>6828</v>
      </c>
      <c r="Z552" t="s">
        <v>1030</v>
      </c>
    </row>
    <row r="553" spans="1:26" x14ac:dyDescent="0.25">
      <c r="A553">
        <v>7648</v>
      </c>
      <c r="B553" t="s">
        <v>1031</v>
      </c>
      <c r="L553" t="s">
        <v>7828</v>
      </c>
      <c r="O553" t="s">
        <v>16744</v>
      </c>
      <c r="P553" t="s">
        <v>17078</v>
      </c>
      <c r="Q553">
        <v>2025</v>
      </c>
      <c r="S553" t="s">
        <v>7829</v>
      </c>
      <c r="T553" t="s">
        <v>3</v>
      </c>
      <c r="U553" t="s">
        <v>1</v>
      </c>
      <c r="X553" t="s">
        <v>2</v>
      </c>
      <c r="Y553" s="3" t="s">
        <v>6828</v>
      </c>
      <c r="Z553" t="s">
        <v>1032</v>
      </c>
    </row>
    <row r="554" spans="1:26" x14ac:dyDescent="0.25">
      <c r="A554">
        <v>7649</v>
      </c>
      <c r="B554" t="s">
        <v>1033</v>
      </c>
      <c r="L554" t="s">
        <v>7826</v>
      </c>
      <c r="O554" t="s">
        <v>16744</v>
      </c>
      <c r="P554" t="s">
        <v>17667</v>
      </c>
      <c r="Q554">
        <v>2025</v>
      </c>
      <c r="S554" t="s">
        <v>7827</v>
      </c>
      <c r="T554" t="s">
        <v>3</v>
      </c>
      <c r="U554" t="s">
        <v>1</v>
      </c>
      <c r="X554" t="s">
        <v>2</v>
      </c>
      <c r="Y554" s="3" t="s">
        <v>6828</v>
      </c>
      <c r="Z554" t="s">
        <v>1034</v>
      </c>
    </row>
    <row r="555" spans="1:26" x14ac:dyDescent="0.25">
      <c r="A555">
        <v>7650</v>
      </c>
      <c r="B555" t="s">
        <v>1035</v>
      </c>
      <c r="C555" t="s">
        <v>6746</v>
      </c>
      <c r="D555" t="s">
        <v>4259</v>
      </c>
      <c r="L555" t="s">
        <v>9036</v>
      </c>
      <c r="O555" t="s">
        <v>16744</v>
      </c>
      <c r="P555" t="s">
        <v>16949</v>
      </c>
      <c r="Q555">
        <v>2025</v>
      </c>
      <c r="S555" t="s">
        <v>9037</v>
      </c>
      <c r="T555" t="s">
        <v>60</v>
      </c>
      <c r="U555" t="s">
        <v>1</v>
      </c>
      <c r="V555" t="s">
        <v>9038</v>
      </c>
      <c r="X555" t="s">
        <v>5</v>
      </c>
      <c r="Y555" s="3">
        <v>27</v>
      </c>
      <c r="Z555" t="s">
        <v>1036</v>
      </c>
    </row>
    <row r="556" spans="1:26" x14ac:dyDescent="0.25">
      <c r="A556">
        <v>7651</v>
      </c>
      <c r="B556" t="s">
        <v>1037</v>
      </c>
      <c r="L556" t="s">
        <v>8902</v>
      </c>
      <c r="O556" t="s">
        <v>16744</v>
      </c>
      <c r="P556" t="s">
        <v>17079</v>
      </c>
      <c r="Q556">
        <v>2025</v>
      </c>
      <c r="S556" t="s">
        <v>6936</v>
      </c>
      <c r="T556" t="s">
        <v>3</v>
      </c>
      <c r="U556" t="s">
        <v>1</v>
      </c>
      <c r="X556" t="s">
        <v>2</v>
      </c>
      <c r="Y556" s="3" t="s">
        <v>6828</v>
      </c>
      <c r="Z556" t="s">
        <v>1038</v>
      </c>
    </row>
    <row r="557" spans="1:26" x14ac:dyDescent="0.25">
      <c r="A557">
        <v>7652</v>
      </c>
      <c r="B557" t="s">
        <v>1039</v>
      </c>
      <c r="L557" t="s">
        <v>8477</v>
      </c>
      <c r="O557" t="s">
        <v>16744</v>
      </c>
      <c r="P557" t="s">
        <v>17666</v>
      </c>
      <c r="Q557">
        <v>2025</v>
      </c>
      <c r="S557" t="s">
        <v>8478</v>
      </c>
      <c r="T557" t="s">
        <v>3</v>
      </c>
      <c r="U557" t="s">
        <v>1</v>
      </c>
      <c r="X557" t="s">
        <v>2</v>
      </c>
      <c r="Y557" s="3" t="s">
        <v>6828</v>
      </c>
      <c r="Z557" t="s">
        <v>1040</v>
      </c>
    </row>
    <row r="558" spans="1:26" x14ac:dyDescent="0.25">
      <c r="A558">
        <v>7653</v>
      </c>
      <c r="B558" t="s">
        <v>1041</v>
      </c>
      <c r="L558" t="s">
        <v>8652</v>
      </c>
      <c r="O558" t="s">
        <v>16744</v>
      </c>
      <c r="P558" t="s">
        <v>17080</v>
      </c>
      <c r="Q558">
        <v>2025</v>
      </c>
      <c r="S558" t="s">
        <v>8653</v>
      </c>
      <c r="T558" t="s">
        <v>3</v>
      </c>
      <c r="U558" t="s">
        <v>1</v>
      </c>
      <c r="X558" t="s">
        <v>2</v>
      </c>
      <c r="Y558" s="3" t="s">
        <v>6828</v>
      </c>
      <c r="Z558" t="s">
        <v>1042</v>
      </c>
    </row>
    <row r="559" spans="1:26" x14ac:dyDescent="0.25">
      <c r="A559">
        <v>7654</v>
      </c>
      <c r="B559" t="s">
        <v>1043</v>
      </c>
      <c r="L559" t="s">
        <v>6831</v>
      </c>
      <c r="O559" t="s">
        <v>16744</v>
      </c>
      <c r="P559" t="s">
        <v>17081</v>
      </c>
      <c r="Q559">
        <v>2025</v>
      </c>
      <c r="S559" t="s">
        <v>6832</v>
      </c>
      <c r="T559" t="s">
        <v>3</v>
      </c>
      <c r="U559" t="s">
        <v>1</v>
      </c>
      <c r="X559" t="s">
        <v>2</v>
      </c>
      <c r="Y559" s="3" t="s">
        <v>6828</v>
      </c>
      <c r="Z559" t="s">
        <v>1044</v>
      </c>
    </row>
    <row r="560" spans="1:26" x14ac:dyDescent="0.25">
      <c r="A560">
        <v>7655</v>
      </c>
      <c r="B560" t="s">
        <v>1043</v>
      </c>
      <c r="L560" t="s">
        <v>6877</v>
      </c>
      <c r="O560" t="s">
        <v>16744</v>
      </c>
      <c r="P560" t="s">
        <v>17081</v>
      </c>
      <c r="Q560">
        <v>2025</v>
      </c>
      <c r="S560" t="s">
        <v>6878</v>
      </c>
      <c r="T560" t="s">
        <v>3</v>
      </c>
      <c r="U560" t="s">
        <v>1</v>
      </c>
      <c r="X560" t="s">
        <v>2</v>
      </c>
      <c r="Y560" s="3" t="s">
        <v>6828</v>
      </c>
      <c r="Z560" t="s">
        <v>1045</v>
      </c>
    </row>
    <row r="561" spans="1:26" x14ac:dyDescent="0.25">
      <c r="A561">
        <v>7656</v>
      </c>
      <c r="B561" t="s">
        <v>1046</v>
      </c>
      <c r="L561" t="s">
        <v>8906</v>
      </c>
      <c r="O561" t="s">
        <v>16744</v>
      </c>
      <c r="P561" t="s">
        <v>17082</v>
      </c>
      <c r="Q561">
        <v>2025</v>
      </c>
      <c r="S561" t="s">
        <v>8850</v>
      </c>
      <c r="T561" t="s">
        <v>3</v>
      </c>
      <c r="U561" t="s">
        <v>1</v>
      </c>
      <c r="X561" t="s">
        <v>2</v>
      </c>
      <c r="Y561" s="3" t="s">
        <v>6828</v>
      </c>
      <c r="Z561" t="s">
        <v>1047</v>
      </c>
    </row>
    <row r="562" spans="1:26" x14ac:dyDescent="0.25">
      <c r="A562">
        <v>7657</v>
      </c>
      <c r="B562" t="s">
        <v>1048</v>
      </c>
      <c r="L562" t="s">
        <v>8627</v>
      </c>
      <c r="O562" t="s">
        <v>16744</v>
      </c>
      <c r="P562" t="s">
        <v>17083</v>
      </c>
      <c r="Q562">
        <v>2025</v>
      </c>
      <c r="S562" t="s">
        <v>8507</v>
      </c>
      <c r="T562" t="s">
        <v>3</v>
      </c>
      <c r="U562" t="s">
        <v>1</v>
      </c>
      <c r="X562" t="s">
        <v>2</v>
      </c>
      <c r="Y562" s="3" t="s">
        <v>6828</v>
      </c>
      <c r="Z562" t="s">
        <v>1049</v>
      </c>
    </row>
    <row r="563" spans="1:26" x14ac:dyDescent="0.25">
      <c r="A563">
        <v>7658</v>
      </c>
      <c r="B563" t="s">
        <v>1050</v>
      </c>
      <c r="C563" t="s">
        <v>61</v>
      </c>
      <c r="L563" t="s">
        <v>17606</v>
      </c>
      <c r="O563" t="s">
        <v>16744</v>
      </c>
      <c r="P563" t="s">
        <v>17585</v>
      </c>
      <c r="Q563">
        <v>2025</v>
      </c>
      <c r="S563" t="s">
        <v>8330</v>
      </c>
      <c r="T563" t="s">
        <v>60</v>
      </c>
      <c r="U563" t="s">
        <v>1</v>
      </c>
      <c r="V563" t="s">
        <v>8339</v>
      </c>
      <c r="X563" t="s">
        <v>2</v>
      </c>
      <c r="Y563" s="3" t="s">
        <v>6876</v>
      </c>
      <c r="Z563" t="s">
        <v>1051</v>
      </c>
    </row>
    <row r="564" spans="1:26" x14ac:dyDescent="0.25">
      <c r="A564">
        <v>7659</v>
      </c>
      <c r="B564" t="s">
        <v>1050</v>
      </c>
      <c r="C564" t="s">
        <v>61</v>
      </c>
      <c r="L564" t="s">
        <v>17606</v>
      </c>
      <c r="O564" t="s">
        <v>16744</v>
      </c>
      <c r="P564" t="s">
        <v>17585</v>
      </c>
      <c r="Q564">
        <v>2025</v>
      </c>
      <c r="S564" t="s">
        <v>8330</v>
      </c>
      <c r="T564" t="s">
        <v>60</v>
      </c>
      <c r="U564" t="s">
        <v>63</v>
      </c>
      <c r="V564" t="s">
        <v>8340</v>
      </c>
      <c r="X564" t="s">
        <v>2</v>
      </c>
      <c r="Y564" s="3" t="s">
        <v>6876</v>
      </c>
      <c r="Z564" t="s">
        <v>1052</v>
      </c>
    </row>
    <row r="565" spans="1:26" x14ac:dyDescent="0.25">
      <c r="A565">
        <v>7660</v>
      </c>
      <c r="L565" t="s">
        <v>15631</v>
      </c>
      <c r="O565" t="s">
        <v>16744</v>
      </c>
      <c r="P565" t="s">
        <v>16990</v>
      </c>
      <c r="Q565">
        <v>2025</v>
      </c>
      <c r="S565" t="s">
        <v>9421</v>
      </c>
      <c r="T565" t="s">
        <v>762</v>
      </c>
      <c r="V565" t="s">
        <v>9422</v>
      </c>
      <c r="X565" t="s">
        <v>5</v>
      </c>
      <c r="Y565" s="3">
        <v>54</v>
      </c>
      <c r="Z565" t="s">
        <v>1053</v>
      </c>
    </row>
    <row r="566" spans="1:26" x14ac:dyDescent="0.25">
      <c r="A566">
        <v>7661</v>
      </c>
      <c r="B566" t="s">
        <v>1054</v>
      </c>
      <c r="L566" t="s">
        <v>8856</v>
      </c>
      <c r="O566" t="s">
        <v>16744</v>
      </c>
      <c r="P566" t="s">
        <v>17084</v>
      </c>
      <c r="Q566">
        <v>2025</v>
      </c>
      <c r="S566" t="s">
        <v>8857</v>
      </c>
      <c r="T566" t="s">
        <v>3</v>
      </c>
      <c r="U566" t="s">
        <v>1</v>
      </c>
      <c r="X566" t="s">
        <v>2</v>
      </c>
      <c r="Y566" s="3" t="s">
        <v>6828</v>
      </c>
      <c r="Z566" t="s">
        <v>1055</v>
      </c>
    </row>
    <row r="567" spans="1:26" x14ac:dyDescent="0.25">
      <c r="A567">
        <v>7662</v>
      </c>
      <c r="B567" t="s">
        <v>1056</v>
      </c>
      <c r="L567" t="s">
        <v>8958</v>
      </c>
      <c r="O567" t="s">
        <v>16744</v>
      </c>
      <c r="P567" t="s">
        <v>17664</v>
      </c>
      <c r="Q567">
        <v>2025</v>
      </c>
      <c r="S567" t="s">
        <v>8850</v>
      </c>
      <c r="T567" t="s">
        <v>3</v>
      </c>
      <c r="U567" t="s">
        <v>1</v>
      </c>
      <c r="X567" t="s">
        <v>2</v>
      </c>
      <c r="Y567" s="3" t="s">
        <v>6828</v>
      </c>
      <c r="Z567" t="s">
        <v>1057</v>
      </c>
    </row>
    <row r="568" spans="1:26" x14ac:dyDescent="0.25">
      <c r="A568">
        <v>7663</v>
      </c>
      <c r="L568" t="s">
        <v>15632</v>
      </c>
      <c r="O568" t="s">
        <v>16744</v>
      </c>
      <c r="P568" t="s">
        <v>16926</v>
      </c>
      <c r="Q568">
        <v>2025</v>
      </c>
      <c r="S568" t="s">
        <v>9309</v>
      </c>
      <c r="T568" t="s">
        <v>501</v>
      </c>
      <c r="V568" t="s">
        <v>9310</v>
      </c>
      <c r="X568" t="s">
        <v>5</v>
      </c>
      <c r="Y568" s="3">
        <v>117</v>
      </c>
      <c r="Z568" t="s">
        <v>1058</v>
      </c>
    </row>
    <row r="569" spans="1:26" x14ac:dyDescent="0.25">
      <c r="A569">
        <v>7664</v>
      </c>
      <c r="L569" t="s">
        <v>15633</v>
      </c>
      <c r="O569" t="s">
        <v>16744</v>
      </c>
      <c r="P569" t="s">
        <v>16926</v>
      </c>
      <c r="Q569">
        <v>2025</v>
      </c>
      <c r="S569" t="s">
        <v>9316</v>
      </c>
      <c r="T569" t="s">
        <v>501</v>
      </c>
      <c r="V569" t="s">
        <v>9317</v>
      </c>
      <c r="X569" t="s">
        <v>2</v>
      </c>
      <c r="Y569" s="3" t="s">
        <v>6876</v>
      </c>
      <c r="Z569" t="s">
        <v>1059</v>
      </c>
    </row>
    <row r="570" spans="1:26" x14ac:dyDescent="0.25">
      <c r="A570">
        <v>7665</v>
      </c>
      <c r="L570" t="s">
        <v>15634</v>
      </c>
      <c r="O570" t="s">
        <v>16744</v>
      </c>
      <c r="P570" t="s">
        <v>16926</v>
      </c>
      <c r="Q570">
        <v>2025</v>
      </c>
      <c r="S570" t="s">
        <v>9309</v>
      </c>
      <c r="T570" t="s">
        <v>501</v>
      </c>
      <c r="V570" t="s">
        <v>9311</v>
      </c>
      <c r="X570" t="s">
        <v>5</v>
      </c>
      <c r="Y570" s="3">
        <v>117</v>
      </c>
      <c r="Z570" t="s">
        <v>1060</v>
      </c>
    </row>
    <row r="571" spans="1:26" x14ac:dyDescent="0.25">
      <c r="A571">
        <v>7666</v>
      </c>
      <c r="L571" t="s">
        <v>15635</v>
      </c>
      <c r="O571" t="s">
        <v>16744</v>
      </c>
      <c r="P571" t="s">
        <v>16926</v>
      </c>
      <c r="Q571">
        <v>2025</v>
      </c>
      <c r="S571" t="s">
        <v>9316</v>
      </c>
      <c r="T571" t="s">
        <v>501</v>
      </c>
      <c r="V571" t="s">
        <v>9318</v>
      </c>
      <c r="X571" t="s">
        <v>2</v>
      </c>
      <c r="Y571" s="3" t="s">
        <v>6876</v>
      </c>
      <c r="Z571" t="s">
        <v>1061</v>
      </c>
    </row>
    <row r="572" spans="1:26" x14ac:dyDescent="0.25">
      <c r="A572">
        <v>7667</v>
      </c>
      <c r="L572" t="s">
        <v>15636</v>
      </c>
      <c r="O572" t="s">
        <v>16744</v>
      </c>
      <c r="P572" t="s">
        <v>16926</v>
      </c>
      <c r="Q572">
        <v>2025</v>
      </c>
      <c r="S572" t="s">
        <v>9309</v>
      </c>
      <c r="T572" t="s">
        <v>501</v>
      </c>
      <c r="V572" t="s">
        <v>9312</v>
      </c>
      <c r="X572" t="s">
        <v>5</v>
      </c>
      <c r="Y572" s="3">
        <v>117</v>
      </c>
      <c r="Z572" t="s">
        <v>1062</v>
      </c>
    </row>
    <row r="573" spans="1:26" x14ac:dyDescent="0.25">
      <c r="A573">
        <v>7668</v>
      </c>
      <c r="L573" t="s">
        <v>15637</v>
      </c>
      <c r="O573" t="s">
        <v>16744</v>
      </c>
      <c r="P573" t="s">
        <v>16926</v>
      </c>
      <c r="Q573">
        <v>2025</v>
      </c>
      <c r="S573" t="s">
        <v>9316</v>
      </c>
      <c r="T573" t="s">
        <v>501</v>
      </c>
      <c r="V573" t="s">
        <v>9319</v>
      </c>
      <c r="X573" t="s">
        <v>2</v>
      </c>
      <c r="Y573" s="3" t="s">
        <v>6876</v>
      </c>
      <c r="Z573" t="s">
        <v>1063</v>
      </c>
    </row>
    <row r="574" spans="1:26" x14ac:dyDescent="0.25">
      <c r="A574">
        <v>7669</v>
      </c>
      <c r="L574" t="s">
        <v>15638</v>
      </c>
      <c r="O574" t="s">
        <v>16744</v>
      </c>
      <c r="P574" t="s">
        <v>16926</v>
      </c>
      <c r="Q574">
        <v>2025</v>
      </c>
      <c r="S574" t="s">
        <v>9309</v>
      </c>
      <c r="T574" t="s">
        <v>501</v>
      </c>
      <c r="V574" t="s">
        <v>9313</v>
      </c>
      <c r="X574" t="s">
        <v>5</v>
      </c>
      <c r="Y574" s="3">
        <v>117</v>
      </c>
      <c r="Z574" t="s">
        <v>1064</v>
      </c>
    </row>
    <row r="575" spans="1:26" x14ac:dyDescent="0.25">
      <c r="A575">
        <v>7670</v>
      </c>
      <c r="L575" t="s">
        <v>15639</v>
      </c>
      <c r="O575" t="s">
        <v>16744</v>
      </c>
      <c r="P575" t="s">
        <v>16926</v>
      </c>
      <c r="Q575">
        <v>2025</v>
      </c>
      <c r="S575" t="s">
        <v>9316</v>
      </c>
      <c r="T575" t="s">
        <v>501</v>
      </c>
      <c r="V575" t="s">
        <v>9320</v>
      </c>
      <c r="X575" t="s">
        <v>2</v>
      </c>
      <c r="Y575" s="3" t="s">
        <v>6876</v>
      </c>
      <c r="Z575" t="s">
        <v>1065</v>
      </c>
    </row>
    <row r="576" spans="1:26" x14ac:dyDescent="0.25">
      <c r="A576">
        <v>7671</v>
      </c>
      <c r="L576" t="s">
        <v>15640</v>
      </c>
      <c r="O576" t="s">
        <v>16744</v>
      </c>
      <c r="P576" t="s">
        <v>16926</v>
      </c>
      <c r="Q576">
        <v>2025</v>
      </c>
      <c r="S576" t="s">
        <v>9309</v>
      </c>
      <c r="T576" t="s">
        <v>501</v>
      </c>
      <c r="V576" t="s">
        <v>9314</v>
      </c>
      <c r="X576" t="s">
        <v>5</v>
      </c>
      <c r="Y576" s="3">
        <v>117</v>
      </c>
      <c r="Z576" t="s">
        <v>1066</v>
      </c>
    </row>
    <row r="577" spans="1:26" x14ac:dyDescent="0.25">
      <c r="A577">
        <v>7672</v>
      </c>
      <c r="L577" t="s">
        <v>15641</v>
      </c>
      <c r="O577" t="s">
        <v>16744</v>
      </c>
      <c r="P577" t="s">
        <v>16926</v>
      </c>
      <c r="Q577">
        <v>2025</v>
      </c>
      <c r="S577" t="s">
        <v>9316</v>
      </c>
      <c r="T577" t="s">
        <v>501</v>
      </c>
      <c r="V577" t="s">
        <v>9321</v>
      </c>
      <c r="X577" t="s">
        <v>2</v>
      </c>
      <c r="Y577" s="3" t="s">
        <v>6876</v>
      </c>
      <c r="Z577" t="s">
        <v>1067</v>
      </c>
    </row>
    <row r="578" spans="1:26" x14ac:dyDescent="0.25">
      <c r="A578">
        <v>7673</v>
      </c>
      <c r="L578" t="s">
        <v>15642</v>
      </c>
      <c r="O578" t="s">
        <v>16744</v>
      </c>
      <c r="P578" t="s">
        <v>16926</v>
      </c>
      <c r="Q578">
        <v>2025</v>
      </c>
      <c r="S578" t="s">
        <v>9309</v>
      </c>
      <c r="T578" t="s">
        <v>501</v>
      </c>
      <c r="V578" t="s">
        <v>9315</v>
      </c>
      <c r="X578" t="s">
        <v>5</v>
      </c>
      <c r="Y578" s="3">
        <v>117</v>
      </c>
      <c r="Z578" t="s">
        <v>1068</v>
      </c>
    </row>
    <row r="579" spans="1:26" x14ac:dyDescent="0.25">
      <c r="A579">
        <v>7674</v>
      </c>
      <c r="L579" t="s">
        <v>15643</v>
      </c>
      <c r="O579" t="s">
        <v>16744</v>
      </c>
      <c r="P579" t="s">
        <v>16926</v>
      </c>
      <c r="Q579">
        <v>2025</v>
      </c>
      <c r="S579" t="s">
        <v>9316</v>
      </c>
      <c r="T579" t="s">
        <v>501</v>
      </c>
      <c r="V579" t="s">
        <v>9322</v>
      </c>
      <c r="X579" t="s">
        <v>2</v>
      </c>
      <c r="Y579" s="3" t="s">
        <v>6876</v>
      </c>
      <c r="Z579" t="s">
        <v>1069</v>
      </c>
    </row>
    <row r="580" spans="1:26" x14ac:dyDescent="0.25">
      <c r="A580">
        <v>7675</v>
      </c>
      <c r="L580" t="s">
        <v>15644</v>
      </c>
      <c r="O580" t="s">
        <v>16744</v>
      </c>
      <c r="P580" t="s">
        <v>16926</v>
      </c>
      <c r="Q580">
        <v>2025</v>
      </c>
      <c r="S580" t="s">
        <v>9323</v>
      </c>
      <c r="T580" t="s">
        <v>501</v>
      </c>
      <c r="U580" t="s">
        <v>79</v>
      </c>
      <c r="V580" t="s">
        <v>9324</v>
      </c>
      <c r="X580" t="s">
        <v>5</v>
      </c>
      <c r="Y580" s="3">
        <v>117</v>
      </c>
      <c r="Z580" t="s">
        <v>1070</v>
      </c>
    </row>
    <row r="581" spans="1:26" x14ac:dyDescent="0.25">
      <c r="A581">
        <v>7676</v>
      </c>
      <c r="L581" t="s">
        <v>15645</v>
      </c>
      <c r="O581" t="s">
        <v>16744</v>
      </c>
      <c r="P581" t="s">
        <v>16926</v>
      </c>
      <c r="Q581">
        <v>2025</v>
      </c>
      <c r="S581" t="s">
        <v>9330</v>
      </c>
      <c r="T581" t="s">
        <v>501</v>
      </c>
      <c r="U581" t="s">
        <v>79</v>
      </c>
      <c r="V581" t="s">
        <v>9331</v>
      </c>
      <c r="X581" t="s">
        <v>2</v>
      </c>
      <c r="Y581" s="3" t="s">
        <v>6876</v>
      </c>
      <c r="Z581" t="s">
        <v>1071</v>
      </c>
    </row>
    <row r="582" spans="1:26" x14ac:dyDescent="0.25">
      <c r="A582">
        <v>7677</v>
      </c>
      <c r="L582" t="s">
        <v>15646</v>
      </c>
      <c r="O582" t="s">
        <v>16744</v>
      </c>
      <c r="P582" t="s">
        <v>16926</v>
      </c>
      <c r="Q582">
        <v>2025</v>
      </c>
      <c r="S582" t="s">
        <v>9323</v>
      </c>
      <c r="T582" t="s">
        <v>501</v>
      </c>
      <c r="U582" t="s">
        <v>79</v>
      </c>
      <c r="V582" t="s">
        <v>9325</v>
      </c>
      <c r="X582" t="s">
        <v>5</v>
      </c>
      <c r="Y582" s="3">
        <v>117</v>
      </c>
      <c r="Z582" t="s">
        <v>1072</v>
      </c>
    </row>
    <row r="583" spans="1:26" x14ac:dyDescent="0.25">
      <c r="A583">
        <v>7678</v>
      </c>
      <c r="L583" t="s">
        <v>15647</v>
      </c>
      <c r="O583" t="s">
        <v>16744</v>
      </c>
      <c r="P583" t="s">
        <v>16926</v>
      </c>
      <c r="Q583">
        <v>2025</v>
      </c>
      <c r="S583" t="s">
        <v>9330</v>
      </c>
      <c r="T583" t="s">
        <v>501</v>
      </c>
      <c r="U583" t="s">
        <v>79</v>
      </c>
      <c r="V583" t="s">
        <v>9332</v>
      </c>
      <c r="X583" t="s">
        <v>2</v>
      </c>
      <c r="Y583" s="3" t="s">
        <v>6876</v>
      </c>
      <c r="Z583" t="s">
        <v>1073</v>
      </c>
    </row>
    <row r="584" spans="1:26" x14ac:dyDescent="0.25">
      <c r="A584">
        <v>7679</v>
      </c>
      <c r="L584" t="s">
        <v>15648</v>
      </c>
      <c r="O584" t="s">
        <v>16744</v>
      </c>
      <c r="P584" t="s">
        <v>16926</v>
      </c>
      <c r="Q584">
        <v>2025</v>
      </c>
      <c r="S584" t="s">
        <v>9323</v>
      </c>
      <c r="T584" t="s">
        <v>501</v>
      </c>
      <c r="U584" t="s">
        <v>79</v>
      </c>
      <c r="V584" t="s">
        <v>9326</v>
      </c>
      <c r="X584" t="s">
        <v>5</v>
      </c>
      <c r="Y584" s="3">
        <v>117</v>
      </c>
      <c r="Z584" t="s">
        <v>1074</v>
      </c>
    </row>
    <row r="585" spans="1:26" x14ac:dyDescent="0.25">
      <c r="A585">
        <v>7680</v>
      </c>
      <c r="L585" t="s">
        <v>15649</v>
      </c>
      <c r="O585" t="s">
        <v>16744</v>
      </c>
      <c r="P585" t="s">
        <v>16926</v>
      </c>
      <c r="Q585">
        <v>2025</v>
      </c>
      <c r="S585" t="s">
        <v>9330</v>
      </c>
      <c r="T585" t="s">
        <v>501</v>
      </c>
      <c r="U585" t="s">
        <v>79</v>
      </c>
      <c r="V585" t="s">
        <v>9333</v>
      </c>
      <c r="X585" t="s">
        <v>2</v>
      </c>
      <c r="Y585" s="3" t="s">
        <v>6876</v>
      </c>
      <c r="Z585" t="s">
        <v>1075</v>
      </c>
    </row>
    <row r="586" spans="1:26" x14ac:dyDescent="0.25">
      <c r="A586">
        <v>7681</v>
      </c>
      <c r="L586" t="s">
        <v>15650</v>
      </c>
      <c r="O586" t="s">
        <v>16744</v>
      </c>
      <c r="P586" t="s">
        <v>16926</v>
      </c>
      <c r="Q586">
        <v>2025</v>
      </c>
      <c r="S586" t="s">
        <v>9323</v>
      </c>
      <c r="T586" t="s">
        <v>501</v>
      </c>
      <c r="U586" t="s">
        <v>79</v>
      </c>
      <c r="V586" t="s">
        <v>9327</v>
      </c>
      <c r="X586" t="s">
        <v>5</v>
      </c>
      <c r="Y586" s="3">
        <v>117</v>
      </c>
      <c r="Z586" t="s">
        <v>1076</v>
      </c>
    </row>
    <row r="587" spans="1:26" x14ac:dyDescent="0.25">
      <c r="A587">
        <v>7682</v>
      </c>
      <c r="L587" t="s">
        <v>15651</v>
      </c>
      <c r="O587" t="s">
        <v>16744</v>
      </c>
      <c r="P587" t="s">
        <v>16926</v>
      </c>
      <c r="Q587">
        <v>2025</v>
      </c>
      <c r="S587" t="s">
        <v>9330</v>
      </c>
      <c r="T587" t="s">
        <v>501</v>
      </c>
      <c r="U587" t="s">
        <v>79</v>
      </c>
      <c r="V587" t="s">
        <v>9334</v>
      </c>
      <c r="X587" t="s">
        <v>2</v>
      </c>
      <c r="Y587" s="3" t="s">
        <v>6876</v>
      </c>
      <c r="Z587" t="s">
        <v>1077</v>
      </c>
    </row>
    <row r="588" spans="1:26" x14ac:dyDescent="0.25">
      <c r="A588">
        <v>7683</v>
      </c>
      <c r="L588" t="s">
        <v>15652</v>
      </c>
      <c r="O588" t="s">
        <v>16744</v>
      </c>
      <c r="P588" t="s">
        <v>16926</v>
      </c>
      <c r="Q588">
        <v>2025</v>
      </c>
      <c r="S588" t="s">
        <v>9323</v>
      </c>
      <c r="T588" t="s">
        <v>501</v>
      </c>
      <c r="U588" t="s">
        <v>79</v>
      </c>
      <c r="V588" t="s">
        <v>9328</v>
      </c>
      <c r="X588" t="s">
        <v>5</v>
      </c>
      <c r="Y588" s="3">
        <v>117</v>
      </c>
      <c r="Z588" t="s">
        <v>1078</v>
      </c>
    </row>
    <row r="589" spans="1:26" x14ac:dyDescent="0.25">
      <c r="A589">
        <v>7684</v>
      </c>
      <c r="L589" t="s">
        <v>15653</v>
      </c>
      <c r="O589" t="s">
        <v>16744</v>
      </c>
      <c r="P589" t="s">
        <v>16926</v>
      </c>
      <c r="Q589">
        <v>2025</v>
      </c>
      <c r="S589" t="s">
        <v>9330</v>
      </c>
      <c r="T589" t="s">
        <v>501</v>
      </c>
      <c r="U589" t="s">
        <v>79</v>
      </c>
      <c r="V589" t="s">
        <v>9335</v>
      </c>
      <c r="X589" t="s">
        <v>2</v>
      </c>
      <c r="Y589" s="3" t="s">
        <v>6876</v>
      </c>
      <c r="Z589" t="s">
        <v>1079</v>
      </c>
    </row>
    <row r="590" spans="1:26" x14ac:dyDescent="0.25">
      <c r="A590">
        <v>7685</v>
      </c>
      <c r="L590" t="s">
        <v>15654</v>
      </c>
      <c r="O590" t="s">
        <v>16744</v>
      </c>
      <c r="P590" t="s">
        <v>16926</v>
      </c>
      <c r="Q590">
        <v>2025</v>
      </c>
      <c r="S590" t="s">
        <v>9323</v>
      </c>
      <c r="T590" t="s">
        <v>501</v>
      </c>
      <c r="U590" t="s">
        <v>79</v>
      </c>
      <c r="V590" t="s">
        <v>9329</v>
      </c>
      <c r="X590" t="s">
        <v>5</v>
      </c>
      <c r="Y590" s="3">
        <v>117</v>
      </c>
      <c r="Z590" t="s">
        <v>1080</v>
      </c>
    </row>
    <row r="591" spans="1:26" x14ac:dyDescent="0.25">
      <c r="A591">
        <v>7686</v>
      </c>
      <c r="L591" t="s">
        <v>15655</v>
      </c>
      <c r="O591" t="s">
        <v>16744</v>
      </c>
      <c r="P591" t="s">
        <v>16926</v>
      </c>
      <c r="Q591">
        <v>2025</v>
      </c>
      <c r="S591" t="s">
        <v>9330</v>
      </c>
      <c r="T591" t="s">
        <v>501</v>
      </c>
      <c r="U591" t="s">
        <v>79</v>
      </c>
      <c r="V591" t="s">
        <v>9336</v>
      </c>
      <c r="X591" t="s">
        <v>2</v>
      </c>
      <c r="Y591" s="3" t="s">
        <v>6876</v>
      </c>
      <c r="Z591" t="s">
        <v>1081</v>
      </c>
    </row>
    <row r="592" spans="1:26" x14ac:dyDescent="0.25">
      <c r="A592">
        <v>7687</v>
      </c>
      <c r="B592" t="s">
        <v>1082</v>
      </c>
      <c r="L592" t="s">
        <v>8920</v>
      </c>
      <c r="O592" t="s">
        <v>16744</v>
      </c>
      <c r="P592" t="s">
        <v>17085</v>
      </c>
      <c r="Q592">
        <v>2025</v>
      </c>
      <c r="S592" t="s">
        <v>8838</v>
      </c>
      <c r="T592" t="s">
        <v>3</v>
      </c>
      <c r="U592" t="s">
        <v>1</v>
      </c>
      <c r="X592" t="s">
        <v>2</v>
      </c>
      <c r="Y592" s="3" t="s">
        <v>6828</v>
      </c>
      <c r="Z592" t="s">
        <v>1083</v>
      </c>
    </row>
    <row r="593" spans="1:26" x14ac:dyDescent="0.25">
      <c r="A593">
        <v>7688</v>
      </c>
      <c r="B593" t="s">
        <v>1084</v>
      </c>
      <c r="L593" t="s">
        <v>8965</v>
      </c>
      <c r="O593" t="s">
        <v>16744</v>
      </c>
      <c r="P593" t="s">
        <v>17086</v>
      </c>
      <c r="Q593">
        <v>2025</v>
      </c>
      <c r="S593" t="s">
        <v>8966</v>
      </c>
      <c r="T593" t="s">
        <v>3</v>
      </c>
      <c r="U593" t="s">
        <v>1</v>
      </c>
      <c r="X593" t="s">
        <v>2</v>
      </c>
      <c r="Y593" s="3" t="s">
        <v>6828</v>
      </c>
      <c r="Z593" t="s">
        <v>1085</v>
      </c>
    </row>
    <row r="594" spans="1:26" x14ac:dyDescent="0.25">
      <c r="A594">
        <v>7689</v>
      </c>
      <c r="B594" t="s">
        <v>1086</v>
      </c>
      <c r="L594" t="s">
        <v>8368</v>
      </c>
      <c r="O594" t="s">
        <v>16744</v>
      </c>
      <c r="P594" t="s">
        <v>17087</v>
      </c>
      <c r="Q594">
        <v>2025</v>
      </c>
      <c r="S594" t="s">
        <v>8369</v>
      </c>
      <c r="T594" t="s">
        <v>3</v>
      </c>
      <c r="U594" t="s">
        <v>1</v>
      </c>
      <c r="X594" t="s">
        <v>2</v>
      </c>
      <c r="Y594" s="3" t="s">
        <v>6828</v>
      </c>
      <c r="Z594" t="s">
        <v>1087</v>
      </c>
    </row>
    <row r="595" spans="1:26" x14ac:dyDescent="0.25">
      <c r="A595">
        <v>7690</v>
      </c>
      <c r="B595" t="s">
        <v>1088</v>
      </c>
      <c r="L595" t="s">
        <v>8465</v>
      </c>
      <c r="O595" t="s">
        <v>16744</v>
      </c>
      <c r="P595" t="s">
        <v>17088</v>
      </c>
      <c r="Q595">
        <v>2025</v>
      </c>
      <c r="S595" t="s">
        <v>8409</v>
      </c>
      <c r="T595" t="s">
        <v>3</v>
      </c>
      <c r="U595" t="s">
        <v>1</v>
      </c>
      <c r="X595" t="s">
        <v>2</v>
      </c>
      <c r="Y595" s="3" t="s">
        <v>6828</v>
      </c>
      <c r="Z595" t="s">
        <v>1089</v>
      </c>
    </row>
    <row r="596" spans="1:26" x14ac:dyDescent="0.25">
      <c r="A596">
        <v>7691</v>
      </c>
      <c r="B596" t="s">
        <v>1090</v>
      </c>
      <c r="L596" t="s">
        <v>8546</v>
      </c>
      <c r="O596" t="s">
        <v>16744</v>
      </c>
      <c r="P596" t="s">
        <v>17089</v>
      </c>
      <c r="Q596">
        <v>2025</v>
      </c>
      <c r="S596" t="s">
        <v>8387</v>
      </c>
      <c r="T596" t="s">
        <v>3</v>
      </c>
      <c r="U596" t="s">
        <v>1</v>
      </c>
      <c r="X596" t="s">
        <v>2</v>
      </c>
      <c r="Y596" s="3" t="s">
        <v>6828</v>
      </c>
      <c r="Z596" t="s">
        <v>1091</v>
      </c>
    </row>
    <row r="597" spans="1:26" x14ac:dyDescent="0.25">
      <c r="A597">
        <v>7692</v>
      </c>
      <c r="B597" t="s">
        <v>1092</v>
      </c>
      <c r="L597" t="s">
        <v>8933</v>
      </c>
      <c r="O597" t="s">
        <v>16744</v>
      </c>
      <c r="P597" t="s">
        <v>17090</v>
      </c>
      <c r="Q597">
        <v>2025</v>
      </c>
      <c r="S597" t="s">
        <v>7972</v>
      </c>
      <c r="T597" t="s">
        <v>3</v>
      </c>
      <c r="U597" t="s">
        <v>1</v>
      </c>
      <c r="X597" t="s">
        <v>2</v>
      </c>
      <c r="Y597" s="3" t="s">
        <v>6828</v>
      </c>
      <c r="Z597" t="s">
        <v>1093</v>
      </c>
    </row>
    <row r="598" spans="1:26" x14ac:dyDescent="0.25">
      <c r="A598">
        <v>7693</v>
      </c>
      <c r="B598" t="s">
        <v>1094</v>
      </c>
      <c r="C598" t="s">
        <v>1095</v>
      </c>
      <c r="L598" t="s">
        <v>7643</v>
      </c>
      <c r="O598" t="s">
        <v>16744</v>
      </c>
      <c r="P598" t="s">
        <v>16811</v>
      </c>
      <c r="Q598">
        <v>2025</v>
      </c>
      <c r="S598" t="s">
        <v>7644</v>
      </c>
      <c r="T598" t="s">
        <v>20</v>
      </c>
      <c r="V598" t="s">
        <v>7645</v>
      </c>
      <c r="X598" t="s">
        <v>5</v>
      </c>
      <c r="Y598" s="3">
        <v>88</v>
      </c>
      <c r="Z598" t="s">
        <v>1096</v>
      </c>
    </row>
    <row r="599" spans="1:26" x14ac:dyDescent="0.25">
      <c r="A599">
        <v>7694</v>
      </c>
      <c r="B599" t="s">
        <v>1097</v>
      </c>
      <c r="L599" t="s">
        <v>8410</v>
      </c>
      <c r="O599" t="s">
        <v>16744</v>
      </c>
      <c r="P599" t="s">
        <v>17091</v>
      </c>
      <c r="Q599">
        <v>2025</v>
      </c>
      <c r="S599" t="s">
        <v>8345</v>
      </c>
      <c r="T599" t="s">
        <v>3</v>
      </c>
      <c r="U599" t="s">
        <v>1</v>
      </c>
      <c r="X599" t="s">
        <v>2</v>
      </c>
      <c r="Y599" s="3" t="s">
        <v>6828</v>
      </c>
      <c r="Z599" t="s">
        <v>1098</v>
      </c>
    </row>
    <row r="600" spans="1:26" x14ac:dyDescent="0.25">
      <c r="A600">
        <v>7695</v>
      </c>
      <c r="B600" t="s">
        <v>6765</v>
      </c>
      <c r="C600" t="s">
        <v>6766</v>
      </c>
      <c r="D600" t="s">
        <v>6767</v>
      </c>
      <c r="L600" t="s">
        <v>15656</v>
      </c>
      <c r="O600" t="s">
        <v>16744</v>
      </c>
      <c r="P600" t="s">
        <v>16794</v>
      </c>
      <c r="Q600">
        <v>2025</v>
      </c>
      <c r="R600" t="s">
        <v>7310</v>
      </c>
      <c r="S600" t="s">
        <v>7311</v>
      </c>
      <c r="T600" t="s">
        <v>20</v>
      </c>
      <c r="U600" t="s">
        <v>1099</v>
      </c>
      <c r="V600" t="s">
        <v>7312</v>
      </c>
      <c r="X600" t="s">
        <v>5</v>
      </c>
      <c r="Y600" s="3" t="s">
        <v>7313</v>
      </c>
      <c r="Z600" t="s">
        <v>1100</v>
      </c>
    </row>
    <row r="601" spans="1:26" x14ac:dyDescent="0.25">
      <c r="A601">
        <v>7696</v>
      </c>
      <c r="B601" t="s">
        <v>6765</v>
      </c>
      <c r="C601" t="s">
        <v>6766</v>
      </c>
      <c r="D601" t="s">
        <v>6767</v>
      </c>
      <c r="L601" t="s">
        <v>15657</v>
      </c>
      <c r="O601" t="s">
        <v>16744</v>
      </c>
      <c r="P601" t="s">
        <v>16794</v>
      </c>
      <c r="Q601">
        <v>2025</v>
      </c>
      <c r="R601" t="s">
        <v>7310</v>
      </c>
      <c r="S601" t="s">
        <v>7311</v>
      </c>
      <c r="T601" t="s">
        <v>20</v>
      </c>
      <c r="U601" t="s">
        <v>1099</v>
      </c>
      <c r="V601" t="s">
        <v>7312</v>
      </c>
      <c r="X601" t="s">
        <v>5</v>
      </c>
      <c r="Y601" s="3" t="s">
        <v>7313</v>
      </c>
      <c r="Z601" t="s">
        <v>1101</v>
      </c>
    </row>
    <row r="602" spans="1:26" x14ac:dyDescent="0.25">
      <c r="A602">
        <v>7697</v>
      </c>
      <c r="B602" t="s">
        <v>6765</v>
      </c>
      <c r="C602" t="s">
        <v>6766</v>
      </c>
      <c r="D602" t="s">
        <v>6767</v>
      </c>
      <c r="L602" t="s">
        <v>15658</v>
      </c>
      <c r="O602" t="s">
        <v>16744</v>
      </c>
      <c r="P602" t="s">
        <v>16794</v>
      </c>
      <c r="Q602">
        <v>2025</v>
      </c>
      <c r="R602" t="s">
        <v>7310</v>
      </c>
      <c r="S602" t="s">
        <v>7311</v>
      </c>
      <c r="T602" t="s">
        <v>20</v>
      </c>
      <c r="U602" t="s">
        <v>1099</v>
      </c>
      <c r="V602" t="s">
        <v>7312</v>
      </c>
      <c r="X602" t="s">
        <v>5</v>
      </c>
      <c r="Y602" s="3" t="s">
        <v>7313</v>
      </c>
      <c r="Z602" t="s">
        <v>1102</v>
      </c>
    </row>
    <row r="603" spans="1:26" x14ac:dyDescent="0.25">
      <c r="A603">
        <v>7698</v>
      </c>
      <c r="B603" t="s">
        <v>6765</v>
      </c>
      <c r="C603" t="s">
        <v>6766</v>
      </c>
      <c r="D603" t="s">
        <v>6767</v>
      </c>
      <c r="L603" t="s">
        <v>15659</v>
      </c>
      <c r="O603" t="s">
        <v>16744</v>
      </c>
      <c r="P603" t="s">
        <v>16794</v>
      </c>
      <c r="Q603">
        <v>2025</v>
      </c>
      <c r="R603" t="s">
        <v>7310</v>
      </c>
      <c r="S603" t="s">
        <v>7311</v>
      </c>
      <c r="T603" t="s">
        <v>20</v>
      </c>
      <c r="U603" t="s">
        <v>1099</v>
      </c>
      <c r="V603" t="s">
        <v>7312</v>
      </c>
      <c r="X603" t="s">
        <v>5</v>
      </c>
      <c r="Y603" s="3" t="s">
        <v>7313</v>
      </c>
      <c r="Z603" t="s">
        <v>1103</v>
      </c>
    </row>
    <row r="604" spans="1:26" x14ac:dyDescent="0.25">
      <c r="A604">
        <v>7699</v>
      </c>
      <c r="B604" t="s">
        <v>6765</v>
      </c>
      <c r="C604" t="s">
        <v>6766</v>
      </c>
      <c r="D604" t="s">
        <v>6767</v>
      </c>
      <c r="L604" t="s">
        <v>15660</v>
      </c>
      <c r="O604" t="s">
        <v>16744</v>
      </c>
      <c r="P604" t="s">
        <v>16794</v>
      </c>
      <c r="Q604">
        <v>2025</v>
      </c>
      <c r="R604" t="s">
        <v>7310</v>
      </c>
      <c r="S604" t="s">
        <v>7311</v>
      </c>
      <c r="T604" t="s">
        <v>20</v>
      </c>
      <c r="U604" t="s">
        <v>1099</v>
      </c>
      <c r="V604" t="s">
        <v>7312</v>
      </c>
      <c r="X604" t="s">
        <v>5</v>
      </c>
      <c r="Y604" s="3" t="s">
        <v>7313</v>
      </c>
      <c r="Z604" t="s">
        <v>1104</v>
      </c>
    </row>
    <row r="605" spans="1:26" x14ac:dyDescent="0.25">
      <c r="A605">
        <v>7700</v>
      </c>
      <c r="B605" t="s">
        <v>6765</v>
      </c>
      <c r="C605" t="s">
        <v>6766</v>
      </c>
      <c r="D605" t="s">
        <v>6767</v>
      </c>
      <c r="L605" t="s">
        <v>15661</v>
      </c>
      <c r="O605" t="s">
        <v>16744</v>
      </c>
      <c r="P605" t="s">
        <v>16794</v>
      </c>
      <c r="Q605">
        <v>2025</v>
      </c>
      <c r="R605" t="s">
        <v>7310</v>
      </c>
      <c r="S605" t="s">
        <v>7311</v>
      </c>
      <c r="T605" t="s">
        <v>20</v>
      </c>
      <c r="U605" t="s">
        <v>1099</v>
      </c>
      <c r="V605" t="s">
        <v>7312</v>
      </c>
      <c r="X605" t="s">
        <v>5</v>
      </c>
      <c r="Y605" s="3" t="s">
        <v>7313</v>
      </c>
      <c r="Z605" t="s">
        <v>1105</v>
      </c>
    </row>
    <row r="606" spans="1:26" x14ac:dyDescent="0.25">
      <c r="A606">
        <v>7701</v>
      </c>
      <c r="B606" t="s">
        <v>6765</v>
      </c>
      <c r="C606" t="s">
        <v>6766</v>
      </c>
      <c r="D606" t="s">
        <v>6767</v>
      </c>
      <c r="L606" t="s">
        <v>15662</v>
      </c>
      <c r="O606" t="s">
        <v>16744</v>
      </c>
      <c r="P606" t="s">
        <v>16794</v>
      </c>
      <c r="Q606">
        <v>2025</v>
      </c>
      <c r="R606" t="s">
        <v>7310</v>
      </c>
      <c r="S606" t="s">
        <v>7311</v>
      </c>
      <c r="T606" t="s">
        <v>20</v>
      </c>
      <c r="U606" t="s">
        <v>1099</v>
      </c>
      <c r="V606" t="s">
        <v>7312</v>
      </c>
      <c r="X606" t="s">
        <v>5</v>
      </c>
      <c r="Y606" s="3" t="s">
        <v>7313</v>
      </c>
      <c r="Z606" t="s">
        <v>1106</v>
      </c>
    </row>
    <row r="607" spans="1:26" x14ac:dyDescent="0.25">
      <c r="A607">
        <v>7702</v>
      </c>
      <c r="B607" t="s">
        <v>6765</v>
      </c>
      <c r="C607" t="s">
        <v>6766</v>
      </c>
      <c r="D607" t="s">
        <v>6767</v>
      </c>
      <c r="L607" t="s">
        <v>15663</v>
      </c>
      <c r="O607" t="s">
        <v>16744</v>
      </c>
      <c r="P607" t="s">
        <v>16794</v>
      </c>
      <c r="Q607">
        <v>2025</v>
      </c>
      <c r="R607" t="s">
        <v>7310</v>
      </c>
      <c r="S607" t="s">
        <v>7311</v>
      </c>
      <c r="T607" t="s">
        <v>20</v>
      </c>
      <c r="U607" t="s">
        <v>1099</v>
      </c>
      <c r="V607" t="s">
        <v>7312</v>
      </c>
      <c r="X607" t="s">
        <v>5</v>
      </c>
      <c r="Y607" s="3" t="s">
        <v>7313</v>
      </c>
      <c r="Z607" t="s">
        <v>1107</v>
      </c>
    </row>
    <row r="608" spans="1:26" x14ac:dyDescent="0.25">
      <c r="A608">
        <v>7703</v>
      </c>
      <c r="B608" t="s">
        <v>1108</v>
      </c>
      <c r="L608" t="s">
        <v>7970</v>
      </c>
      <c r="O608" t="s">
        <v>16744</v>
      </c>
      <c r="P608" t="s">
        <v>17092</v>
      </c>
      <c r="Q608">
        <v>2025</v>
      </c>
      <c r="S608" t="s">
        <v>6936</v>
      </c>
      <c r="T608" t="s">
        <v>3</v>
      </c>
      <c r="U608" t="s">
        <v>1</v>
      </c>
      <c r="X608" t="s">
        <v>2</v>
      </c>
      <c r="Y608" s="3" t="s">
        <v>6828</v>
      </c>
      <c r="Z608" t="s">
        <v>1109</v>
      </c>
    </row>
    <row r="609" spans="1:26" x14ac:dyDescent="0.25">
      <c r="A609">
        <v>7704</v>
      </c>
      <c r="B609" t="s">
        <v>1110</v>
      </c>
      <c r="C609" t="s">
        <v>61</v>
      </c>
      <c r="L609" t="s">
        <v>17607</v>
      </c>
      <c r="O609" t="s">
        <v>16744</v>
      </c>
      <c r="P609" t="s">
        <v>17585</v>
      </c>
      <c r="Q609">
        <v>2025</v>
      </c>
      <c r="S609" t="s">
        <v>7767</v>
      </c>
      <c r="T609" t="s">
        <v>60</v>
      </c>
      <c r="U609" t="s">
        <v>1</v>
      </c>
      <c r="V609" t="s">
        <v>9073</v>
      </c>
      <c r="X609" t="s">
        <v>2</v>
      </c>
      <c r="Y609" s="3" t="s">
        <v>6876</v>
      </c>
      <c r="Z609" t="s">
        <v>1111</v>
      </c>
    </row>
    <row r="610" spans="1:26" x14ac:dyDescent="0.25">
      <c r="A610">
        <v>7705</v>
      </c>
      <c r="B610" t="s">
        <v>1110</v>
      </c>
      <c r="C610" t="s">
        <v>61</v>
      </c>
      <c r="L610" t="s">
        <v>17607</v>
      </c>
      <c r="O610" t="s">
        <v>16744</v>
      </c>
      <c r="P610" t="s">
        <v>17585</v>
      </c>
      <c r="Q610">
        <v>2025</v>
      </c>
      <c r="S610" t="s">
        <v>7767</v>
      </c>
      <c r="T610" t="s">
        <v>60</v>
      </c>
      <c r="U610" t="s">
        <v>63</v>
      </c>
      <c r="V610" t="s">
        <v>9074</v>
      </c>
      <c r="X610" t="s">
        <v>2</v>
      </c>
      <c r="Y610" s="3" t="s">
        <v>6876</v>
      </c>
      <c r="Z610" t="s">
        <v>1112</v>
      </c>
    </row>
    <row r="611" spans="1:26" x14ac:dyDescent="0.25">
      <c r="A611">
        <v>7706</v>
      </c>
      <c r="B611" t="s">
        <v>1113</v>
      </c>
      <c r="C611" t="s">
        <v>6768</v>
      </c>
      <c r="D611" t="s">
        <v>6757</v>
      </c>
      <c r="L611" t="s">
        <v>7283</v>
      </c>
      <c r="M611" t="s">
        <v>176</v>
      </c>
      <c r="O611" t="s">
        <v>16744</v>
      </c>
      <c r="P611" t="s">
        <v>16794</v>
      </c>
      <c r="Q611">
        <v>2025</v>
      </c>
      <c r="S611" t="s">
        <v>7249</v>
      </c>
      <c r="T611" t="s">
        <v>6</v>
      </c>
      <c r="V611" t="s">
        <v>7281</v>
      </c>
      <c r="X611" t="s">
        <v>2</v>
      </c>
      <c r="Y611" s="3" t="s">
        <v>7282</v>
      </c>
      <c r="Z611" t="s">
        <v>1114</v>
      </c>
    </row>
    <row r="612" spans="1:26" x14ac:dyDescent="0.25">
      <c r="A612">
        <v>7707</v>
      </c>
      <c r="B612" t="s">
        <v>1113</v>
      </c>
      <c r="C612" t="s">
        <v>6768</v>
      </c>
      <c r="D612" t="s">
        <v>6757</v>
      </c>
      <c r="L612" t="s">
        <v>7267</v>
      </c>
      <c r="M612" t="s">
        <v>176</v>
      </c>
      <c r="O612" t="s">
        <v>16744</v>
      </c>
      <c r="P612" t="s">
        <v>16794</v>
      </c>
      <c r="Q612">
        <v>2025</v>
      </c>
      <c r="S612" t="s">
        <v>7262</v>
      </c>
      <c r="T612" t="s">
        <v>6</v>
      </c>
      <c r="V612" t="s">
        <v>7268</v>
      </c>
      <c r="X612" t="s">
        <v>5</v>
      </c>
      <c r="Y612" s="3" t="s">
        <v>7269</v>
      </c>
      <c r="Z612" t="s">
        <v>1115</v>
      </c>
    </row>
    <row r="613" spans="1:26" x14ac:dyDescent="0.25">
      <c r="A613">
        <v>7708</v>
      </c>
      <c r="B613" t="s">
        <v>1113</v>
      </c>
      <c r="C613" t="s">
        <v>6768</v>
      </c>
      <c r="D613" t="s">
        <v>6757</v>
      </c>
      <c r="L613" t="s">
        <v>7284</v>
      </c>
      <c r="M613" t="s">
        <v>176</v>
      </c>
      <c r="O613" t="s">
        <v>16744</v>
      </c>
      <c r="P613" t="s">
        <v>16794</v>
      </c>
      <c r="Q613">
        <v>2025</v>
      </c>
      <c r="S613" t="s">
        <v>7262</v>
      </c>
      <c r="T613" t="s">
        <v>6</v>
      </c>
      <c r="V613" t="s">
        <v>7285</v>
      </c>
      <c r="X613" t="s">
        <v>2</v>
      </c>
      <c r="Y613" s="3" t="s">
        <v>7282</v>
      </c>
      <c r="Z613" t="s">
        <v>1116</v>
      </c>
    </row>
    <row r="614" spans="1:26" x14ac:dyDescent="0.25">
      <c r="A614">
        <v>7709</v>
      </c>
      <c r="B614" t="s">
        <v>1117</v>
      </c>
      <c r="L614" t="s">
        <v>9169</v>
      </c>
      <c r="O614" t="s">
        <v>16744</v>
      </c>
      <c r="P614" t="s">
        <v>17093</v>
      </c>
      <c r="Q614">
        <v>2024</v>
      </c>
      <c r="S614" t="s">
        <v>9170</v>
      </c>
      <c r="T614" t="s">
        <v>17</v>
      </c>
      <c r="U614" t="s">
        <v>79</v>
      </c>
      <c r="V614" t="s">
        <v>9171</v>
      </c>
      <c r="X614" t="s">
        <v>5</v>
      </c>
      <c r="Y614" s="3">
        <v>470</v>
      </c>
      <c r="Z614" t="s">
        <v>1118</v>
      </c>
    </row>
    <row r="615" spans="1:26" x14ac:dyDescent="0.25">
      <c r="A615">
        <v>7710</v>
      </c>
      <c r="B615" t="s">
        <v>1119</v>
      </c>
      <c r="C615" t="s">
        <v>6769</v>
      </c>
      <c r="D615" t="s">
        <v>6770</v>
      </c>
      <c r="L615" t="s">
        <v>8985</v>
      </c>
      <c r="O615" t="s">
        <v>16744</v>
      </c>
      <c r="P615" t="s">
        <v>17094</v>
      </c>
      <c r="Q615">
        <v>2025</v>
      </c>
      <c r="S615" t="s">
        <v>8986</v>
      </c>
      <c r="T615" t="s">
        <v>20</v>
      </c>
      <c r="V615" t="s">
        <v>8987</v>
      </c>
      <c r="X615" t="s">
        <v>2</v>
      </c>
      <c r="Y615" s="3" t="s">
        <v>6876</v>
      </c>
      <c r="Z615" t="s">
        <v>1120</v>
      </c>
    </row>
    <row r="616" spans="1:26" x14ac:dyDescent="0.25">
      <c r="A616">
        <v>7711</v>
      </c>
      <c r="B616" t="s">
        <v>1119</v>
      </c>
      <c r="C616" t="s">
        <v>6769</v>
      </c>
      <c r="D616" t="s">
        <v>6770</v>
      </c>
      <c r="L616" t="s">
        <v>7722</v>
      </c>
      <c r="O616" t="s">
        <v>16744</v>
      </c>
      <c r="P616" t="s">
        <v>17094</v>
      </c>
      <c r="Q616">
        <v>2025</v>
      </c>
      <c r="S616" t="s">
        <v>7723</v>
      </c>
      <c r="T616" t="s">
        <v>20</v>
      </c>
      <c r="V616" t="s">
        <v>7724</v>
      </c>
      <c r="X616" t="s">
        <v>2</v>
      </c>
      <c r="Y616" s="3" t="s">
        <v>6876</v>
      </c>
      <c r="Z616" t="s">
        <v>1121</v>
      </c>
    </row>
    <row r="617" spans="1:26" x14ac:dyDescent="0.25">
      <c r="A617">
        <v>7712</v>
      </c>
      <c r="B617" t="s">
        <v>1122</v>
      </c>
      <c r="L617" t="s">
        <v>6847</v>
      </c>
      <c r="O617" t="s">
        <v>16744</v>
      </c>
      <c r="P617" t="s">
        <v>17095</v>
      </c>
      <c r="Q617">
        <v>2025</v>
      </c>
      <c r="S617" t="s">
        <v>6848</v>
      </c>
      <c r="T617" t="s">
        <v>3</v>
      </c>
      <c r="U617" t="s">
        <v>1</v>
      </c>
      <c r="X617" t="s">
        <v>2</v>
      </c>
      <c r="Y617" s="3" t="s">
        <v>6828</v>
      </c>
      <c r="Z617" t="s">
        <v>1123</v>
      </c>
    </row>
    <row r="618" spans="1:26" x14ac:dyDescent="0.25">
      <c r="A618">
        <v>7713</v>
      </c>
      <c r="B618" t="s">
        <v>1124</v>
      </c>
      <c r="L618" t="s">
        <v>8392</v>
      </c>
      <c r="O618" t="s">
        <v>16744</v>
      </c>
      <c r="P618" t="s">
        <v>17096</v>
      </c>
      <c r="Q618">
        <v>2025</v>
      </c>
      <c r="S618" t="s">
        <v>8393</v>
      </c>
      <c r="T618" t="s">
        <v>3</v>
      </c>
      <c r="U618" t="s">
        <v>1</v>
      </c>
      <c r="X618" t="s">
        <v>2</v>
      </c>
      <c r="Y618" s="3" t="s">
        <v>6828</v>
      </c>
      <c r="Z618" t="s">
        <v>1125</v>
      </c>
    </row>
    <row r="619" spans="1:26" x14ac:dyDescent="0.25">
      <c r="A619">
        <v>7714</v>
      </c>
      <c r="B619" t="s">
        <v>6771</v>
      </c>
      <c r="C619" t="s">
        <v>6772</v>
      </c>
      <c r="D619" t="s">
        <v>6773</v>
      </c>
      <c r="L619" t="s">
        <v>15664</v>
      </c>
      <c r="M619" t="s">
        <v>229</v>
      </c>
      <c r="O619" t="s">
        <v>16744</v>
      </c>
      <c r="P619" t="s">
        <v>17654</v>
      </c>
      <c r="Q619">
        <v>2025</v>
      </c>
      <c r="S619" t="s">
        <v>9419</v>
      </c>
      <c r="T619" t="s">
        <v>1126</v>
      </c>
      <c r="U619" t="s">
        <v>79</v>
      </c>
      <c r="V619" t="s">
        <v>9420</v>
      </c>
      <c r="X619" t="s">
        <v>5</v>
      </c>
      <c r="Y619" s="3">
        <v>158</v>
      </c>
      <c r="Z619" t="s">
        <v>1127</v>
      </c>
    </row>
    <row r="620" spans="1:26" x14ac:dyDescent="0.25">
      <c r="A620">
        <v>7715</v>
      </c>
      <c r="B620" t="s">
        <v>6774</v>
      </c>
      <c r="C620" t="s">
        <v>6775</v>
      </c>
      <c r="D620" t="s">
        <v>6776</v>
      </c>
      <c r="L620" t="s">
        <v>15665</v>
      </c>
      <c r="M620" t="s">
        <v>1128</v>
      </c>
      <c r="O620" t="s">
        <v>16744</v>
      </c>
      <c r="P620" t="s">
        <v>17654</v>
      </c>
      <c r="Q620">
        <v>2025</v>
      </c>
      <c r="S620" t="s">
        <v>9003</v>
      </c>
      <c r="T620" t="s">
        <v>1126</v>
      </c>
      <c r="U620" t="s">
        <v>79</v>
      </c>
      <c r="V620" t="s">
        <v>9004</v>
      </c>
      <c r="X620" t="s">
        <v>5</v>
      </c>
      <c r="Y620" s="3">
        <v>155</v>
      </c>
      <c r="Z620" t="s">
        <v>1129</v>
      </c>
    </row>
    <row r="621" spans="1:26" x14ac:dyDescent="0.25">
      <c r="A621">
        <v>7716</v>
      </c>
      <c r="B621" t="s">
        <v>1130</v>
      </c>
      <c r="L621" t="s">
        <v>8605</v>
      </c>
      <c r="O621" t="s">
        <v>16744</v>
      </c>
      <c r="P621" t="s">
        <v>17097</v>
      </c>
      <c r="Q621">
        <v>2025</v>
      </c>
      <c r="S621" t="s">
        <v>8371</v>
      </c>
      <c r="T621" t="s">
        <v>3</v>
      </c>
      <c r="U621" t="s">
        <v>1</v>
      </c>
      <c r="X621" t="s">
        <v>2</v>
      </c>
      <c r="Y621" s="3" t="s">
        <v>6828</v>
      </c>
      <c r="Z621" t="s">
        <v>1131</v>
      </c>
    </row>
    <row r="622" spans="1:26" x14ac:dyDescent="0.25">
      <c r="A622">
        <v>7717</v>
      </c>
      <c r="B622" t="s">
        <v>1132</v>
      </c>
      <c r="L622" t="s">
        <v>7803</v>
      </c>
      <c r="O622" t="s">
        <v>16744</v>
      </c>
      <c r="P622" t="s">
        <v>17098</v>
      </c>
      <c r="Q622">
        <v>2025</v>
      </c>
      <c r="S622" t="s">
        <v>7804</v>
      </c>
      <c r="T622" t="s">
        <v>3</v>
      </c>
      <c r="U622" t="s">
        <v>1</v>
      </c>
      <c r="X622" t="s">
        <v>2</v>
      </c>
      <c r="Y622" s="3" t="s">
        <v>6828</v>
      </c>
      <c r="Z622" t="s">
        <v>1133</v>
      </c>
    </row>
    <row r="623" spans="1:26" x14ac:dyDescent="0.25">
      <c r="A623">
        <v>7718</v>
      </c>
      <c r="B623" t="s">
        <v>1134</v>
      </c>
      <c r="L623" t="s">
        <v>8695</v>
      </c>
      <c r="O623" t="s">
        <v>16744</v>
      </c>
      <c r="P623" t="s">
        <v>17099</v>
      </c>
      <c r="Q623">
        <v>2025</v>
      </c>
      <c r="S623" t="s">
        <v>8476</v>
      </c>
      <c r="T623" t="s">
        <v>3</v>
      </c>
      <c r="U623" t="s">
        <v>1</v>
      </c>
      <c r="X623" t="s">
        <v>2</v>
      </c>
      <c r="Y623" s="3" t="s">
        <v>6828</v>
      </c>
      <c r="Z623" t="s">
        <v>1135</v>
      </c>
    </row>
    <row r="624" spans="1:26" x14ac:dyDescent="0.25">
      <c r="A624">
        <v>7719</v>
      </c>
      <c r="B624" t="s">
        <v>1136</v>
      </c>
      <c r="L624" t="s">
        <v>6857</v>
      </c>
      <c r="O624" t="s">
        <v>16744</v>
      </c>
      <c r="P624" t="s">
        <v>17100</v>
      </c>
      <c r="Q624">
        <v>2025</v>
      </c>
      <c r="S624" t="s">
        <v>6858</v>
      </c>
      <c r="T624" t="s">
        <v>3</v>
      </c>
      <c r="U624" t="s">
        <v>1</v>
      </c>
      <c r="X624" t="s">
        <v>2</v>
      </c>
      <c r="Y624" s="3" t="s">
        <v>6828</v>
      </c>
      <c r="Z624" t="s">
        <v>1137</v>
      </c>
    </row>
    <row r="625" spans="1:26" x14ac:dyDescent="0.25">
      <c r="A625">
        <v>7720</v>
      </c>
      <c r="B625" t="s">
        <v>1138</v>
      </c>
      <c r="L625" t="s">
        <v>9228</v>
      </c>
      <c r="O625" t="s">
        <v>16744</v>
      </c>
      <c r="P625" t="s">
        <v>17101</v>
      </c>
      <c r="Q625">
        <v>2025</v>
      </c>
      <c r="S625" t="s">
        <v>9229</v>
      </c>
      <c r="T625" t="s">
        <v>17</v>
      </c>
      <c r="V625" t="s">
        <v>9230</v>
      </c>
      <c r="X625" t="s">
        <v>5</v>
      </c>
      <c r="Y625" s="3">
        <v>80</v>
      </c>
      <c r="Z625" t="s">
        <v>1139</v>
      </c>
    </row>
    <row r="626" spans="1:26" x14ac:dyDescent="0.25">
      <c r="A626">
        <v>7721</v>
      </c>
      <c r="B626" t="s">
        <v>1140</v>
      </c>
      <c r="L626" t="s">
        <v>1141</v>
      </c>
      <c r="O626" t="s">
        <v>16744</v>
      </c>
      <c r="P626" t="s">
        <v>17102</v>
      </c>
      <c r="Q626">
        <v>2025</v>
      </c>
      <c r="S626" t="s">
        <v>7936</v>
      </c>
      <c r="T626" t="s">
        <v>3</v>
      </c>
      <c r="X626" t="s">
        <v>2</v>
      </c>
      <c r="Y626" s="3" t="s">
        <v>6828</v>
      </c>
      <c r="Z626" t="s">
        <v>1142</v>
      </c>
    </row>
    <row r="627" spans="1:26" x14ac:dyDescent="0.25">
      <c r="A627">
        <v>7722</v>
      </c>
      <c r="B627" t="s">
        <v>1143</v>
      </c>
      <c r="L627" t="s">
        <v>8955</v>
      </c>
      <c r="O627" t="s">
        <v>16744</v>
      </c>
      <c r="P627" t="s">
        <v>17103</v>
      </c>
      <c r="Q627">
        <v>2025</v>
      </c>
      <c r="S627" t="s">
        <v>8833</v>
      </c>
      <c r="T627" t="s">
        <v>3</v>
      </c>
      <c r="U627" t="s">
        <v>1</v>
      </c>
      <c r="X627" t="s">
        <v>2</v>
      </c>
      <c r="Y627" s="3" t="s">
        <v>6828</v>
      </c>
      <c r="Z627" t="s">
        <v>1144</v>
      </c>
    </row>
    <row r="628" spans="1:26" x14ac:dyDescent="0.25">
      <c r="A628">
        <v>7723</v>
      </c>
      <c r="B628" t="s">
        <v>1145</v>
      </c>
      <c r="C628" t="s">
        <v>1138</v>
      </c>
      <c r="L628" t="s">
        <v>9225</v>
      </c>
      <c r="O628" t="s">
        <v>16744</v>
      </c>
      <c r="P628" t="s">
        <v>17101</v>
      </c>
      <c r="Q628">
        <v>2025</v>
      </c>
      <c r="S628" t="s">
        <v>9226</v>
      </c>
      <c r="T628" t="s">
        <v>17</v>
      </c>
      <c r="U628" t="s">
        <v>17448</v>
      </c>
      <c r="V628" t="s">
        <v>9227</v>
      </c>
      <c r="X628" t="s">
        <v>5</v>
      </c>
      <c r="Y628" s="3">
        <v>225</v>
      </c>
      <c r="Z628" t="s">
        <v>1146</v>
      </c>
    </row>
    <row r="629" spans="1:26" x14ac:dyDescent="0.25">
      <c r="A629">
        <v>7724</v>
      </c>
      <c r="B629" t="s">
        <v>1147</v>
      </c>
      <c r="C629" t="s">
        <v>1148</v>
      </c>
      <c r="L629" t="s">
        <v>7526</v>
      </c>
      <c r="O629" t="s">
        <v>16744</v>
      </c>
      <c r="P629" t="s">
        <v>17104</v>
      </c>
      <c r="Q629">
        <v>2025</v>
      </c>
      <c r="S629" t="s">
        <v>7527</v>
      </c>
      <c r="T629" t="s">
        <v>17443</v>
      </c>
      <c r="V629" t="s">
        <v>7528</v>
      </c>
      <c r="X629" t="s">
        <v>5</v>
      </c>
      <c r="Y629" s="3">
        <v>139</v>
      </c>
      <c r="Z629" t="s">
        <v>1149</v>
      </c>
    </row>
    <row r="630" spans="1:26" x14ac:dyDescent="0.25">
      <c r="A630">
        <v>7725</v>
      </c>
      <c r="B630" t="s">
        <v>1150</v>
      </c>
      <c r="L630" t="s">
        <v>9025</v>
      </c>
      <c r="M630" t="s">
        <v>1151</v>
      </c>
      <c r="O630" t="s">
        <v>16744</v>
      </c>
      <c r="P630" t="s">
        <v>17009</v>
      </c>
      <c r="Q630">
        <v>2025</v>
      </c>
      <c r="S630" t="s">
        <v>9026</v>
      </c>
      <c r="T630" t="s">
        <v>60</v>
      </c>
      <c r="V630" t="s">
        <v>9027</v>
      </c>
      <c r="X630" t="s">
        <v>5</v>
      </c>
      <c r="Y630" s="3">
        <v>80</v>
      </c>
      <c r="Z630" t="s">
        <v>1152</v>
      </c>
    </row>
    <row r="631" spans="1:26" x14ac:dyDescent="0.25">
      <c r="A631">
        <v>7726</v>
      </c>
      <c r="B631" t="s">
        <v>1153</v>
      </c>
      <c r="L631" t="s">
        <v>8675</v>
      </c>
      <c r="O631" t="s">
        <v>16744</v>
      </c>
      <c r="P631" t="s">
        <v>17663</v>
      </c>
      <c r="Q631">
        <v>2025</v>
      </c>
      <c r="S631" t="s">
        <v>8676</v>
      </c>
      <c r="T631" t="s">
        <v>3</v>
      </c>
      <c r="U631" t="s">
        <v>1</v>
      </c>
      <c r="X631" t="s">
        <v>2</v>
      </c>
      <c r="Y631" s="3" t="s">
        <v>6828</v>
      </c>
      <c r="Z631" t="s">
        <v>1154</v>
      </c>
    </row>
    <row r="632" spans="1:26" x14ac:dyDescent="0.25">
      <c r="A632">
        <v>7727</v>
      </c>
      <c r="B632" t="s">
        <v>1155</v>
      </c>
      <c r="C632" t="s">
        <v>1156</v>
      </c>
      <c r="L632" t="s">
        <v>7673</v>
      </c>
      <c r="O632" t="s">
        <v>16744</v>
      </c>
      <c r="P632" t="s">
        <v>16767</v>
      </c>
      <c r="Q632">
        <v>2025</v>
      </c>
      <c r="S632" t="s">
        <v>7674</v>
      </c>
      <c r="T632" t="s">
        <v>20</v>
      </c>
      <c r="U632" t="s">
        <v>1</v>
      </c>
      <c r="V632" t="s">
        <v>7675</v>
      </c>
      <c r="X632" t="s">
        <v>5</v>
      </c>
      <c r="Y632" s="3">
        <v>84</v>
      </c>
      <c r="Z632" t="s">
        <v>1157</v>
      </c>
    </row>
    <row r="633" spans="1:26" x14ac:dyDescent="0.25">
      <c r="A633">
        <v>7728</v>
      </c>
      <c r="B633" t="s">
        <v>1158</v>
      </c>
      <c r="L633" t="s">
        <v>8124</v>
      </c>
      <c r="O633" t="s">
        <v>16744</v>
      </c>
      <c r="P633" t="s">
        <v>17662</v>
      </c>
      <c r="Q633">
        <v>2024</v>
      </c>
      <c r="S633" t="s">
        <v>8125</v>
      </c>
      <c r="T633" t="s">
        <v>17</v>
      </c>
      <c r="U633" t="s">
        <v>17439</v>
      </c>
      <c r="V633" t="s">
        <v>8126</v>
      </c>
      <c r="X633" t="s">
        <v>5</v>
      </c>
      <c r="Y633" s="3">
        <v>350</v>
      </c>
      <c r="Z633" t="s">
        <v>17706</v>
      </c>
    </row>
    <row r="634" spans="1:26" x14ac:dyDescent="0.25">
      <c r="A634">
        <v>7729</v>
      </c>
      <c r="B634" t="s">
        <v>1159</v>
      </c>
      <c r="L634" t="s">
        <v>6897</v>
      </c>
      <c r="O634" t="s">
        <v>16744</v>
      </c>
      <c r="P634" t="s">
        <v>17105</v>
      </c>
      <c r="Q634">
        <v>2025</v>
      </c>
      <c r="S634" t="s">
        <v>6892</v>
      </c>
      <c r="T634" t="s">
        <v>3</v>
      </c>
      <c r="U634" t="s">
        <v>1</v>
      </c>
      <c r="X634" t="s">
        <v>2</v>
      </c>
      <c r="Y634" s="3" t="s">
        <v>6828</v>
      </c>
      <c r="Z634" t="s">
        <v>1160</v>
      </c>
    </row>
    <row r="635" spans="1:26" x14ac:dyDescent="0.25">
      <c r="A635">
        <v>7730</v>
      </c>
      <c r="B635" t="s">
        <v>1161</v>
      </c>
      <c r="L635" t="s">
        <v>7652</v>
      </c>
      <c r="O635" t="s">
        <v>16744</v>
      </c>
      <c r="P635" t="s">
        <v>16797</v>
      </c>
      <c r="Q635">
        <v>2025</v>
      </c>
      <c r="S635" t="s">
        <v>7653</v>
      </c>
      <c r="T635" t="s">
        <v>191</v>
      </c>
      <c r="U635" t="s">
        <v>1</v>
      </c>
      <c r="V635" t="s">
        <v>7654</v>
      </c>
      <c r="X635" t="s">
        <v>5</v>
      </c>
      <c r="Y635" s="3">
        <v>388</v>
      </c>
      <c r="Z635" t="s">
        <v>1162</v>
      </c>
    </row>
    <row r="636" spans="1:26" x14ac:dyDescent="0.25">
      <c r="A636">
        <v>7731</v>
      </c>
      <c r="B636" t="s">
        <v>1163</v>
      </c>
      <c r="L636" t="s">
        <v>9304</v>
      </c>
      <c r="M636" t="s">
        <v>500</v>
      </c>
      <c r="O636" t="s">
        <v>16744</v>
      </c>
      <c r="P636" t="s">
        <v>16903</v>
      </c>
      <c r="Q636">
        <v>2025</v>
      </c>
      <c r="R636" t="s">
        <v>9299</v>
      </c>
      <c r="S636" t="s">
        <v>9305</v>
      </c>
      <c r="T636" t="s">
        <v>501</v>
      </c>
      <c r="V636" t="s">
        <v>9306</v>
      </c>
      <c r="X636" t="s">
        <v>5</v>
      </c>
      <c r="Y636" s="3">
        <v>150</v>
      </c>
      <c r="Z636" t="s">
        <v>1164</v>
      </c>
    </row>
    <row r="637" spans="1:26" x14ac:dyDescent="0.25">
      <c r="A637">
        <v>7732</v>
      </c>
      <c r="B637" t="s">
        <v>1165</v>
      </c>
      <c r="L637" t="s">
        <v>7519</v>
      </c>
      <c r="O637" t="s">
        <v>16744</v>
      </c>
      <c r="P637" t="s">
        <v>17104</v>
      </c>
      <c r="Q637">
        <v>2025</v>
      </c>
      <c r="S637" t="s">
        <v>7520</v>
      </c>
      <c r="T637" t="s">
        <v>1126</v>
      </c>
      <c r="V637" t="s">
        <v>7521</v>
      </c>
      <c r="X637" t="s">
        <v>5</v>
      </c>
      <c r="Y637" s="3">
        <v>169</v>
      </c>
      <c r="Z637" t="s">
        <v>1166</v>
      </c>
    </row>
    <row r="638" spans="1:26" x14ac:dyDescent="0.25">
      <c r="A638">
        <v>7733</v>
      </c>
      <c r="B638" t="s">
        <v>1165</v>
      </c>
      <c r="L638" t="s">
        <v>7522</v>
      </c>
      <c r="O638" t="s">
        <v>16744</v>
      </c>
      <c r="P638" t="s">
        <v>17104</v>
      </c>
      <c r="Q638">
        <v>2025</v>
      </c>
      <c r="S638" t="s">
        <v>7520</v>
      </c>
      <c r="T638" t="s">
        <v>1126</v>
      </c>
      <c r="V638" t="s">
        <v>7523</v>
      </c>
      <c r="X638" t="s">
        <v>5</v>
      </c>
      <c r="Y638" s="3">
        <v>169</v>
      </c>
      <c r="Z638" t="s">
        <v>1167</v>
      </c>
    </row>
    <row r="639" spans="1:26" x14ac:dyDescent="0.25">
      <c r="A639">
        <v>7734</v>
      </c>
      <c r="B639" t="s">
        <v>1165</v>
      </c>
      <c r="L639" t="s">
        <v>7524</v>
      </c>
      <c r="O639" t="s">
        <v>16744</v>
      </c>
      <c r="P639" t="s">
        <v>17104</v>
      </c>
      <c r="Q639">
        <v>2025</v>
      </c>
      <c r="S639" t="s">
        <v>7520</v>
      </c>
      <c r="T639" t="s">
        <v>1126</v>
      </c>
      <c r="V639" t="s">
        <v>7525</v>
      </c>
      <c r="X639" t="s">
        <v>5</v>
      </c>
      <c r="Y639" s="3">
        <v>169</v>
      </c>
      <c r="Z639" t="s">
        <v>1168</v>
      </c>
    </row>
    <row r="640" spans="1:26" x14ac:dyDescent="0.25">
      <c r="A640">
        <v>7735</v>
      </c>
      <c r="B640" t="s">
        <v>1169</v>
      </c>
      <c r="L640" t="s">
        <v>7511</v>
      </c>
      <c r="O640" t="s">
        <v>16744</v>
      </c>
      <c r="P640" t="s">
        <v>17106</v>
      </c>
      <c r="Q640">
        <v>2025</v>
      </c>
      <c r="S640" t="s">
        <v>7509</v>
      </c>
      <c r="T640" t="s">
        <v>959</v>
      </c>
      <c r="U640" t="s">
        <v>79</v>
      </c>
      <c r="V640" t="s">
        <v>7512</v>
      </c>
      <c r="X640" t="s">
        <v>5</v>
      </c>
      <c r="Y640" s="3">
        <v>108</v>
      </c>
      <c r="Z640" t="s">
        <v>1170</v>
      </c>
    </row>
    <row r="641" spans="1:26" x14ac:dyDescent="0.25">
      <c r="A641">
        <v>7736</v>
      </c>
      <c r="B641" t="s">
        <v>1171</v>
      </c>
      <c r="L641" t="s">
        <v>7508</v>
      </c>
      <c r="O641" t="s">
        <v>16744</v>
      </c>
      <c r="P641" t="s">
        <v>17106</v>
      </c>
      <c r="Q641">
        <v>2025</v>
      </c>
      <c r="S641" t="s">
        <v>7509</v>
      </c>
      <c r="T641" t="s">
        <v>959</v>
      </c>
      <c r="U641" t="s">
        <v>79</v>
      </c>
      <c r="V641" t="s">
        <v>7510</v>
      </c>
      <c r="X641" t="s">
        <v>5</v>
      </c>
      <c r="Y641" s="3">
        <v>108</v>
      </c>
      <c r="Z641" t="s">
        <v>1172</v>
      </c>
    </row>
    <row r="642" spans="1:26" x14ac:dyDescent="0.25">
      <c r="A642">
        <v>7737</v>
      </c>
      <c r="B642" t="s">
        <v>1173</v>
      </c>
      <c r="L642" t="s">
        <v>8186</v>
      </c>
      <c r="M642" t="s">
        <v>1174</v>
      </c>
      <c r="O642" t="s">
        <v>16744</v>
      </c>
      <c r="P642" t="s">
        <v>17107</v>
      </c>
      <c r="Q642">
        <v>2025</v>
      </c>
      <c r="R642" t="s">
        <v>8187</v>
      </c>
      <c r="S642" t="s">
        <v>8188</v>
      </c>
      <c r="T642" t="s">
        <v>39</v>
      </c>
      <c r="U642" t="s">
        <v>1</v>
      </c>
      <c r="V642" t="s">
        <v>8189</v>
      </c>
      <c r="X642" t="s">
        <v>5</v>
      </c>
      <c r="Y642" s="3">
        <v>39</v>
      </c>
      <c r="Z642" t="s">
        <v>1175</v>
      </c>
    </row>
    <row r="643" spans="1:26" x14ac:dyDescent="0.25">
      <c r="A643">
        <v>7738</v>
      </c>
      <c r="B643" t="s">
        <v>1173</v>
      </c>
      <c r="L643" t="s">
        <v>8190</v>
      </c>
      <c r="M643" t="s">
        <v>1174</v>
      </c>
      <c r="O643" t="s">
        <v>16744</v>
      </c>
      <c r="P643" t="s">
        <v>17107</v>
      </c>
      <c r="Q643">
        <v>2025</v>
      </c>
      <c r="R643" t="s">
        <v>8187</v>
      </c>
      <c r="S643" t="s">
        <v>8191</v>
      </c>
      <c r="T643" t="s">
        <v>39</v>
      </c>
      <c r="U643" t="s">
        <v>1</v>
      </c>
      <c r="V643" t="s">
        <v>8192</v>
      </c>
      <c r="X643" t="s">
        <v>5</v>
      </c>
      <c r="Y643" s="3">
        <v>39</v>
      </c>
      <c r="Z643" t="s">
        <v>1176</v>
      </c>
    </row>
    <row r="644" spans="1:26" x14ac:dyDescent="0.25">
      <c r="A644">
        <v>7739</v>
      </c>
      <c r="B644" t="s">
        <v>1177</v>
      </c>
      <c r="L644" t="s">
        <v>8771</v>
      </c>
      <c r="O644" t="s">
        <v>16744</v>
      </c>
      <c r="P644" t="s">
        <v>17108</v>
      </c>
      <c r="Q644">
        <v>2025</v>
      </c>
      <c r="S644" t="s">
        <v>8772</v>
      </c>
      <c r="T644" t="s">
        <v>3</v>
      </c>
      <c r="U644" t="s">
        <v>17445</v>
      </c>
      <c r="X644" t="s">
        <v>2</v>
      </c>
      <c r="Y644" s="3" t="s">
        <v>6828</v>
      </c>
      <c r="Z644" t="s">
        <v>1178</v>
      </c>
    </row>
    <row r="645" spans="1:26" x14ac:dyDescent="0.25">
      <c r="A645">
        <v>7740</v>
      </c>
      <c r="B645" t="s">
        <v>1179</v>
      </c>
      <c r="L645" t="s">
        <v>8923</v>
      </c>
      <c r="O645" t="s">
        <v>16744</v>
      </c>
      <c r="P645" t="s">
        <v>17109</v>
      </c>
      <c r="Q645">
        <v>2025</v>
      </c>
      <c r="S645" t="s">
        <v>7986</v>
      </c>
      <c r="T645" t="s">
        <v>3</v>
      </c>
      <c r="U645" t="s">
        <v>1</v>
      </c>
      <c r="X645" t="s">
        <v>2</v>
      </c>
      <c r="Y645" s="3" t="s">
        <v>6828</v>
      </c>
      <c r="Z645" t="s">
        <v>1180</v>
      </c>
    </row>
    <row r="646" spans="1:26" x14ac:dyDescent="0.25">
      <c r="A646">
        <v>7741</v>
      </c>
      <c r="B646" t="s">
        <v>1181</v>
      </c>
      <c r="L646" t="s">
        <v>7984</v>
      </c>
      <c r="O646" t="s">
        <v>16744</v>
      </c>
      <c r="P646" t="s">
        <v>17110</v>
      </c>
      <c r="Q646">
        <v>2025</v>
      </c>
      <c r="S646" t="s">
        <v>7983</v>
      </c>
      <c r="T646" t="s">
        <v>3</v>
      </c>
      <c r="U646" t="s">
        <v>1</v>
      </c>
      <c r="X646" t="s">
        <v>2</v>
      </c>
      <c r="Y646" s="3" t="s">
        <v>6828</v>
      </c>
      <c r="Z646" t="s">
        <v>1182</v>
      </c>
    </row>
    <row r="647" spans="1:26" x14ac:dyDescent="0.25">
      <c r="A647">
        <v>7742</v>
      </c>
      <c r="B647" t="s">
        <v>1183</v>
      </c>
      <c r="L647" t="s">
        <v>8271</v>
      </c>
      <c r="O647" t="s">
        <v>16744</v>
      </c>
      <c r="P647" t="s">
        <v>17111</v>
      </c>
      <c r="Q647">
        <v>2025</v>
      </c>
      <c r="S647" t="s">
        <v>8272</v>
      </c>
      <c r="T647" t="s">
        <v>20</v>
      </c>
      <c r="V647" t="s">
        <v>8273</v>
      </c>
      <c r="X647" t="s">
        <v>2</v>
      </c>
      <c r="Y647" s="3" t="s">
        <v>6876</v>
      </c>
      <c r="Z647" t="s">
        <v>1184</v>
      </c>
    </row>
    <row r="648" spans="1:26" x14ac:dyDescent="0.25">
      <c r="A648">
        <v>7743</v>
      </c>
      <c r="B648" t="s">
        <v>1185</v>
      </c>
      <c r="C648" t="s">
        <v>1186</v>
      </c>
      <c r="L648" t="s">
        <v>7754</v>
      </c>
      <c r="O648" t="s">
        <v>16744</v>
      </c>
      <c r="P648" t="s">
        <v>17112</v>
      </c>
      <c r="Q648">
        <v>2025</v>
      </c>
      <c r="S648" t="s">
        <v>7755</v>
      </c>
      <c r="T648" t="s">
        <v>105</v>
      </c>
      <c r="V648" t="s">
        <v>7756</v>
      </c>
      <c r="X648" t="s">
        <v>2</v>
      </c>
      <c r="Y648" s="3" t="s">
        <v>6876</v>
      </c>
      <c r="Z648" t="s">
        <v>1187</v>
      </c>
    </row>
    <row r="649" spans="1:26" x14ac:dyDescent="0.25">
      <c r="A649">
        <v>7744</v>
      </c>
      <c r="B649" t="s">
        <v>1188</v>
      </c>
      <c r="L649" t="s">
        <v>9005</v>
      </c>
      <c r="O649" t="s">
        <v>16744</v>
      </c>
      <c r="P649" t="s">
        <v>17665</v>
      </c>
      <c r="Q649">
        <v>2024</v>
      </c>
      <c r="S649" t="s">
        <v>9006</v>
      </c>
      <c r="T649" t="s">
        <v>252</v>
      </c>
      <c r="V649" t="s">
        <v>9007</v>
      </c>
      <c r="X649" t="s">
        <v>5</v>
      </c>
      <c r="Y649" s="3" t="s">
        <v>6876</v>
      </c>
      <c r="Z649" t="s">
        <v>17578</v>
      </c>
    </row>
    <row r="650" spans="1:26" x14ac:dyDescent="0.25">
      <c r="A650">
        <v>7745</v>
      </c>
      <c r="L650" t="s">
        <v>15666</v>
      </c>
      <c r="O650" t="s">
        <v>16744</v>
      </c>
      <c r="P650" t="s">
        <v>17113</v>
      </c>
      <c r="Q650">
        <v>2025</v>
      </c>
      <c r="S650" t="s">
        <v>9428</v>
      </c>
      <c r="T650" t="s">
        <v>501</v>
      </c>
      <c r="U650" t="s">
        <v>79</v>
      </c>
      <c r="V650" t="s">
        <v>9429</v>
      </c>
      <c r="X650" t="s">
        <v>5</v>
      </c>
      <c r="Y650" s="3">
        <v>62</v>
      </c>
      <c r="Z650" t="s">
        <v>1189</v>
      </c>
    </row>
    <row r="651" spans="1:26" x14ac:dyDescent="0.25">
      <c r="A651">
        <v>7746</v>
      </c>
      <c r="L651" t="s">
        <v>15667</v>
      </c>
      <c r="O651" t="s">
        <v>16744</v>
      </c>
      <c r="P651" t="s">
        <v>17113</v>
      </c>
      <c r="Q651">
        <v>2025</v>
      </c>
      <c r="S651" t="s">
        <v>9428</v>
      </c>
      <c r="T651" t="s">
        <v>501</v>
      </c>
      <c r="U651" t="s">
        <v>79</v>
      </c>
      <c r="V651" t="s">
        <v>9430</v>
      </c>
      <c r="X651" t="s">
        <v>5</v>
      </c>
      <c r="Y651" s="3">
        <v>62</v>
      </c>
      <c r="Z651" t="s">
        <v>1190</v>
      </c>
    </row>
    <row r="652" spans="1:26" x14ac:dyDescent="0.25">
      <c r="A652">
        <v>7747</v>
      </c>
      <c r="L652" t="s">
        <v>15668</v>
      </c>
      <c r="O652" t="s">
        <v>16744</v>
      </c>
      <c r="P652" t="s">
        <v>17113</v>
      </c>
      <c r="Q652">
        <v>2025</v>
      </c>
      <c r="S652" t="s">
        <v>9428</v>
      </c>
      <c r="T652" t="s">
        <v>501</v>
      </c>
      <c r="U652" t="s">
        <v>79</v>
      </c>
      <c r="V652" t="s">
        <v>9431</v>
      </c>
      <c r="X652" t="s">
        <v>5</v>
      </c>
      <c r="Y652" s="3">
        <v>62</v>
      </c>
      <c r="Z652" t="s">
        <v>1191</v>
      </c>
    </row>
    <row r="653" spans="1:26" x14ac:dyDescent="0.25">
      <c r="A653">
        <v>7748</v>
      </c>
      <c r="L653" t="s">
        <v>15669</v>
      </c>
      <c r="O653" t="s">
        <v>16744</v>
      </c>
      <c r="P653" t="s">
        <v>17113</v>
      </c>
      <c r="Q653">
        <v>2025</v>
      </c>
      <c r="S653" t="s">
        <v>9428</v>
      </c>
      <c r="T653" t="s">
        <v>501</v>
      </c>
      <c r="U653" t="s">
        <v>79</v>
      </c>
      <c r="V653" t="s">
        <v>9432</v>
      </c>
      <c r="X653" t="s">
        <v>5</v>
      </c>
      <c r="Y653" s="3">
        <v>62</v>
      </c>
      <c r="Z653" t="s">
        <v>1192</v>
      </c>
    </row>
    <row r="654" spans="1:26" x14ac:dyDescent="0.25">
      <c r="A654">
        <v>7749</v>
      </c>
      <c r="L654" t="s">
        <v>15670</v>
      </c>
      <c r="O654" t="s">
        <v>16744</v>
      </c>
      <c r="P654" t="s">
        <v>17113</v>
      </c>
      <c r="Q654">
        <v>2025</v>
      </c>
      <c r="S654" t="s">
        <v>9428</v>
      </c>
      <c r="T654" t="s">
        <v>501</v>
      </c>
      <c r="U654" t="s">
        <v>79</v>
      </c>
      <c r="V654" t="s">
        <v>9433</v>
      </c>
      <c r="X654" t="s">
        <v>5</v>
      </c>
      <c r="Y654" s="3">
        <v>62</v>
      </c>
      <c r="Z654" t="s">
        <v>1193</v>
      </c>
    </row>
    <row r="655" spans="1:26" x14ac:dyDescent="0.25">
      <c r="A655">
        <v>7750</v>
      </c>
      <c r="L655" t="s">
        <v>15671</v>
      </c>
      <c r="O655" t="s">
        <v>16744</v>
      </c>
      <c r="P655" t="s">
        <v>17113</v>
      </c>
      <c r="Q655">
        <v>2025</v>
      </c>
      <c r="S655" t="s">
        <v>9428</v>
      </c>
      <c r="T655" t="s">
        <v>501</v>
      </c>
      <c r="U655" t="s">
        <v>79</v>
      </c>
      <c r="V655" t="s">
        <v>9434</v>
      </c>
      <c r="X655" t="s">
        <v>5</v>
      </c>
      <c r="Y655" s="3">
        <v>62</v>
      </c>
      <c r="Z655" t="s">
        <v>1194</v>
      </c>
    </row>
    <row r="656" spans="1:26" x14ac:dyDescent="0.25">
      <c r="A656">
        <v>7751</v>
      </c>
      <c r="B656" t="s">
        <v>1195</v>
      </c>
      <c r="L656" t="s">
        <v>8225</v>
      </c>
      <c r="O656" t="s">
        <v>16744</v>
      </c>
      <c r="P656" t="s">
        <v>16834</v>
      </c>
      <c r="Q656">
        <v>2025</v>
      </c>
      <c r="S656" t="s">
        <v>8226</v>
      </c>
      <c r="T656" t="s">
        <v>162</v>
      </c>
      <c r="V656" t="s">
        <v>8227</v>
      </c>
      <c r="X656" t="s">
        <v>5</v>
      </c>
      <c r="Y656" s="3">
        <v>188</v>
      </c>
      <c r="Z656" t="s">
        <v>1196</v>
      </c>
    </row>
    <row r="657" spans="1:26" x14ac:dyDescent="0.25">
      <c r="A657">
        <v>7752</v>
      </c>
      <c r="B657" t="s">
        <v>1197</v>
      </c>
      <c r="L657" t="s">
        <v>8901</v>
      </c>
      <c r="O657" t="s">
        <v>16744</v>
      </c>
      <c r="P657" t="s">
        <v>17114</v>
      </c>
      <c r="Q657">
        <v>2025</v>
      </c>
      <c r="S657" t="s">
        <v>8833</v>
      </c>
      <c r="T657" t="s">
        <v>3</v>
      </c>
      <c r="U657" t="s">
        <v>1</v>
      </c>
      <c r="X657" t="s">
        <v>2</v>
      </c>
      <c r="Y657" s="3" t="s">
        <v>6828</v>
      </c>
      <c r="Z657" t="s">
        <v>1198</v>
      </c>
    </row>
    <row r="658" spans="1:26" x14ac:dyDescent="0.25">
      <c r="A658">
        <v>7753</v>
      </c>
      <c r="B658" t="s">
        <v>1199</v>
      </c>
      <c r="L658" t="s">
        <v>15672</v>
      </c>
      <c r="M658" t="s">
        <v>229</v>
      </c>
      <c r="O658" t="s">
        <v>16744</v>
      </c>
      <c r="P658" t="s">
        <v>17115</v>
      </c>
      <c r="Q658">
        <v>2024</v>
      </c>
      <c r="S658" t="s">
        <v>7594</v>
      </c>
      <c r="T658" t="s">
        <v>41</v>
      </c>
      <c r="U658" t="s">
        <v>17449</v>
      </c>
      <c r="V658" t="s">
        <v>7595</v>
      </c>
      <c r="X658" t="s">
        <v>5</v>
      </c>
      <c r="Y658" s="3" t="s">
        <v>7596</v>
      </c>
      <c r="Z658" t="s">
        <v>1200</v>
      </c>
    </row>
    <row r="659" spans="1:26" x14ac:dyDescent="0.25">
      <c r="A659">
        <v>7754</v>
      </c>
      <c r="B659" t="s">
        <v>1201</v>
      </c>
      <c r="L659" t="s">
        <v>8870</v>
      </c>
      <c r="O659" t="s">
        <v>16744</v>
      </c>
      <c r="P659" t="s">
        <v>17116</v>
      </c>
      <c r="Q659">
        <v>2025</v>
      </c>
      <c r="S659" t="s">
        <v>7972</v>
      </c>
      <c r="T659" t="s">
        <v>3</v>
      </c>
      <c r="U659" t="s">
        <v>1</v>
      </c>
      <c r="X659" t="s">
        <v>2</v>
      </c>
      <c r="Y659" s="3" t="s">
        <v>6828</v>
      </c>
      <c r="Z659" t="s">
        <v>1202</v>
      </c>
    </row>
    <row r="660" spans="1:26" x14ac:dyDescent="0.25">
      <c r="A660">
        <v>7755</v>
      </c>
      <c r="B660" t="s">
        <v>1203</v>
      </c>
      <c r="L660" t="s">
        <v>8731</v>
      </c>
      <c r="O660" t="s">
        <v>16744</v>
      </c>
      <c r="P660" t="s">
        <v>17661</v>
      </c>
      <c r="Q660">
        <v>2025</v>
      </c>
      <c r="S660" t="s">
        <v>8732</v>
      </c>
      <c r="T660" t="s">
        <v>3</v>
      </c>
      <c r="U660" t="s">
        <v>1</v>
      </c>
      <c r="X660" t="s">
        <v>2</v>
      </c>
      <c r="Y660" s="3" t="s">
        <v>6828</v>
      </c>
      <c r="Z660" t="s">
        <v>1204</v>
      </c>
    </row>
    <row r="661" spans="1:26" x14ac:dyDescent="0.25">
      <c r="A661">
        <v>7756</v>
      </c>
      <c r="B661" t="s">
        <v>1205</v>
      </c>
      <c r="L661" t="s">
        <v>7748</v>
      </c>
      <c r="O661" t="s">
        <v>16744</v>
      </c>
      <c r="P661" t="s">
        <v>17117</v>
      </c>
      <c r="Q661">
        <v>2025</v>
      </c>
      <c r="S661" t="s">
        <v>7749</v>
      </c>
      <c r="T661" t="s">
        <v>17</v>
      </c>
      <c r="U661" t="s">
        <v>79</v>
      </c>
      <c r="V661" t="s">
        <v>7750</v>
      </c>
      <c r="X661" t="s">
        <v>5</v>
      </c>
      <c r="Y661" s="3">
        <v>128</v>
      </c>
      <c r="Z661" t="s">
        <v>1206</v>
      </c>
    </row>
    <row r="662" spans="1:26" x14ac:dyDescent="0.25">
      <c r="A662">
        <v>7757</v>
      </c>
      <c r="B662" t="s">
        <v>1205</v>
      </c>
      <c r="L662" t="s">
        <v>7751</v>
      </c>
      <c r="O662" t="s">
        <v>16744</v>
      </c>
      <c r="P662" t="s">
        <v>17117</v>
      </c>
      <c r="Q662">
        <v>2025</v>
      </c>
      <c r="S662" t="s">
        <v>7752</v>
      </c>
      <c r="T662" t="s">
        <v>17</v>
      </c>
      <c r="U662" t="s">
        <v>1</v>
      </c>
      <c r="V662" t="s">
        <v>7753</v>
      </c>
      <c r="X662" t="s">
        <v>5</v>
      </c>
      <c r="Y662" s="3">
        <v>238</v>
      </c>
      <c r="Z662" t="s">
        <v>1207</v>
      </c>
    </row>
    <row r="663" spans="1:26" x14ac:dyDescent="0.25">
      <c r="A663">
        <v>7758</v>
      </c>
      <c r="B663" t="s">
        <v>1208</v>
      </c>
      <c r="C663" t="s">
        <v>61</v>
      </c>
      <c r="L663" t="s">
        <v>17608</v>
      </c>
      <c r="O663" t="s">
        <v>16744</v>
      </c>
      <c r="P663" t="s">
        <v>17585</v>
      </c>
      <c r="Q663">
        <v>2025</v>
      </c>
      <c r="S663" t="s">
        <v>8317</v>
      </c>
      <c r="T663" t="s">
        <v>60</v>
      </c>
      <c r="U663" t="s">
        <v>1</v>
      </c>
      <c r="V663" t="s">
        <v>8318</v>
      </c>
      <c r="X663" t="s">
        <v>2</v>
      </c>
      <c r="Y663" s="3" t="s">
        <v>6876</v>
      </c>
      <c r="Z663" t="s">
        <v>1209</v>
      </c>
    </row>
    <row r="664" spans="1:26" x14ac:dyDescent="0.25">
      <c r="A664">
        <v>7759</v>
      </c>
      <c r="B664" t="s">
        <v>1208</v>
      </c>
      <c r="C664" t="s">
        <v>61</v>
      </c>
      <c r="L664" t="s">
        <v>17609</v>
      </c>
      <c r="O664" t="s">
        <v>16744</v>
      </c>
      <c r="P664" t="s">
        <v>17585</v>
      </c>
      <c r="Q664">
        <v>2025</v>
      </c>
      <c r="S664" t="s">
        <v>8317</v>
      </c>
      <c r="T664" t="s">
        <v>60</v>
      </c>
      <c r="U664" t="s">
        <v>63</v>
      </c>
      <c r="V664" t="s">
        <v>8319</v>
      </c>
      <c r="X664" t="s">
        <v>2</v>
      </c>
      <c r="Y664" s="3" t="s">
        <v>6876</v>
      </c>
      <c r="Z664" t="s">
        <v>1210</v>
      </c>
    </row>
    <row r="665" spans="1:26" x14ac:dyDescent="0.25">
      <c r="A665">
        <v>7760</v>
      </c>
      <c r="B665" t="s">
        <v>1211</v>
      </c>
      <c r="L665" t="s">
        <v>7062</v>
      </c>
      <c r="M665" t="s">
        <v>716</v>
      </c>
      <c r="O665" t="s">
        <v>16744</v>
      </c>
      <c r="P665" t="s">
        <v>16746</v>
      </c>
      <c r="Q665">
        <v>2025</v>
      </c>
      <c r="S665" t="s">
        <v>7063</v>
      </c>
      <c r="T665" t="s">
        <v>6</v>
      </c>
      <c r="U665" t="s">
        <v>1212</v>
      </c>
      <c r="V665" t="s">
        <v>7064</v>
      </c>
      <c r="X665" t="s">
        <v>5</v>
      </c>
      <c r="Y665" s="3" t="s">
        <v>6876</v>
      </c>
      <c r="Z665" t="s">
        <v>1213</v>
      </c>
    </row>
    <row r="666" spans="1:26" x14ac:dyDescent="0.25">
      <c r="A666">
        <v>7761</v>
      </c>
      <c r="B666" t="s">
        <v>1211</v>
      </c>
      <c r="L666" t="s">
        <v>7098</v>
      </c>
      <c r="M666" t="s">
        <v>716</v>
      </c>
      <c r="O666" t="s">
        <v>16744</v>
      </c>
      <c r="P666" t="s">
        <v>16746</v>
      </c>
      <c r="Q666">
        <v>2025</v>
      </c>
      <c r="S666" t="s">
        <v>7063</v>
      </c>
      <c r="T666" t="s">
        <v>6</v>
      </c>
      <c r="U666" t="s">
        <v>1212</v>
      </c>
      <c r="V666" t="s">
        <v>7099</v>
      </c>
      <c r="X666" t="s">
        <v>2</v>
      </c>
      <c r="Y666" s="3" t="s">
        <v>6876</v>
      </c>
      <c r="Z666" t="s">
        <v>1214</v>
      </c>
    </row>
    <row r="667" spans="1:26" x14ac:dyDescent="0.25">
      <c r="A667">
        <v>7762</v>
      </c>
      <c r="B667" t="s">
        <v>1211</v>
      </c>
      <c r="L667" t="s">
        <v>7065</v>
      </c>
      <c r="M667" t="s">
        <v>716</v>
      </c>
      <c r="O667" t="s">
        <v>16744</v>
      </c>
      <c r="P667" t="s">
        <v>16746</v>
      </c>
      <c r="Q667">
        <v>2025</v>
      </c>
      <c r="S667" t="s">
        <v>7066</v>
      </c>
      <c r="T667" t="s">
        <v>6</v>
      </c>
      <c r="U667" t="s">
        <v>1212</v>
      </c>
      <c r="V667" t="s">
        <v>7067</v>
      </c>
      <c r="X667" t="s">
        <v>5</v>
      </c>
      <c r="Y667" s="3" t="s">
        <v>6876</v>
      </c>
      <c r="Z667" t="s">
        <v>1215</v>
      </c>
    </row>
    <row r="668" spans="1:26" x14ac:dyDescent="0.25">
      <c r="A668">
        <v>7763</v>
      </c>
      <c r="B668" t="s">
        <v>1211</v>
      </c>
      <c r="L668" t="s">
        <v>7100</v>
      </c>
      <c r="M668" t="s">
        <v>716</v>
      </c>
      <c r="O668" t="s">
        <v>16744</v>
      </c>
      <c r="P668" t="s">
        <v>16746</v>
      </c>
      <c r="Q668">
        <v>2025</v>
      </c>
      <c r="S668" t="s">
        <v>7066</v>
      </c>
      <c r="T668" t="s">
        <v>6</v>
      </c>
      <c r="U668" t="s">
        <v>1212</v>
      </c>
      <c r="V668" t="s">
        <v>7101</v>
      </c>
      <c r="X668" t="s">
        <v>2</v>
      </c>
      <c r="Y668" s="3" t="s">
        <v>6876</v>
      </c>
      <c r="Z668" t="s">
        <v>1216</v>
      </c>
    </row>
    <row r="669" spans="1:26" x14ac:dyDescent="0.25">
      <c r="A669">
        <v>7764</v>
      </c>
      <c r="B669" t="s">
        <v>1211</v>
      </c>
      <c r="L669" t="s">
        <v>7068</v>
      </c>
      <c r="M669" t="s">
        <v>716</v>
      </c>
      <c r="O669" t="s">
        <v>16744</v>
      </c>
      <c r="P669" t="s">
        <v>16746</v>
      </c>
      <c r="Q669">
        <v>2025</v>
      </c>
      <c r="S669" t="s">
        <v>7069</v>
      </c>
      <c r="T669" t="s">
        <v>6</v>
      </c>
      <c r="U669" t="s">
        <v>1212</v>
      </c>
      <c r="V669" t="s">
        <v>7070</v>
      </c>
      <c r="X669" t="s">
        <v>5</v>
      </c>
      <c r="Y669" s="3" t="s">
        <v>6876</v>
      </c>
      <c r="Z669" t="s">
        <v>1217</v>
      </c>
    </row>
    <row r="670" spans="1:26" x14ac:dyDescent="0.25">
      <c r="A670">
        <v>7765</v>
      </c>
      <c r="B670" t="s">
        <v>1211</v>
      </c>
      <c r="L670" t="s">
        <v>7102</v>
      </c>
      <c r="M670" t="s">
        <v>716</v>
      </c>
      <c r="O670" t="s">
        <v>16744</v>
      </c>
      <c r="P670" t="s">
        <v>16746</v>
      </c>
      <c r="Q670">
        <v>2025</v>
      </c>
      <c r="S670" t="s">
        <v>7069</v>
      </c>
      <c r="T670" t="s">
        <v>6</v>
      </c>
      <c r="U670" t="s">
        <v>1212</v>
      </c>
      <c r="V670" t="s">
        <v>7103</v>
      </c>
      <c r="X670" t="s">
        <v>2</v>
      </c>
      <c r="Y670" s="3" t="s">
        <v>6876</v>
      </c>
      <c r="Z670" t="s">
        <v>1218</v>
      </c>
    </row>
    <row r="671" spans="1:26" x14ac:dyDescent="0.25">
      <c r="A671">
        <v>7766</v>
      </c>
      <c r="B671" t="s">
        <v>1211</v>
      </c>
      <c r="L671" t="s">
        <v>7071</v>
      </c>
      <c r="M671" t="s">
        <v>716</v>
      </c>
      <c r="O671" t="s">
        <v>16744</v>
      </c>
      <c r="P671" t="s">
        <v>16746</v>
      </c>
      <c r="Q671">
        <v>2025</v>
      </c>
      <c r="S671" t="s">
        <v>7072</v>
      </c>
      <c r="T671" t="s">
        <v>6</v>
      </c>
      <c r="U671" t="s">
        <v>1212</v>
      </c>
      <c r="V671" t="s">
        <v>7073</v>
      </c>
      <c r="X671" t="s">
        <v>5</v>
      </c>
      <c r="Y671" s="3" t="s">
        <v>6876</v>
      </c>
      <c r="Z671" t="s">
        <v>1219</v>
      </c>
    </row>
    <row r="672" spans="1:26" x14ac:dyDescent="0.25">
      <c r="A672">
        <v>7767</v>
      </c>
      <c r="B672" t="s">
        <v>1211</v>
      </c>
      <c r="L672" t="s">
        <v>7104</v>
      </c>
      <c r="M672" t="s">
        <v>716</v>
      </c>
      <c r="O672" t="s">
        <v>16744</v>
      </c>
      <c r="P672" t="s">
        <v>16746</v>
      </c>
      <c r="Q672">
        <v>2025</v>
      </c>
      <c r="S672" t="s">
        <v>7072</v>
      </c>
      <c r="T672" t="s">
        <v>6</v>
      </c>
      <c r="U672" t="s">
        <v>1212</v>
      </c>
      <c r="V672" t="s">
        <v>7105</v>
      </c>
      <c r="X672" t="s">
        <v>2</v>
      </c>
      <c r="Y672" s="3" t="s">
        <v>6876</v>
      </c>
      <c r="Z672" t="s">
        <v>1220</v>
      </c>
    </row>
    <row r="673" spans="1:26" x14ac:dyDescent="0.25">
      <c r="A673">
        <v>7768</v>
      </c>
      <c r="B673" t="s">
        <v>1211</v>
      </c>
      <c r="L673" t="s">
        <v>7074</v>
      </c>
      <c r="M673" t="s">
        <v>716</v>
      </c>
      <c r="O673" t="s">
        <v>16744</v>
      </c>
      <c r="P673" t="s">
        <v>16746</v>
      </c>
      <c r="Q673">
        <v>2025</v>
      </c>
      <c r="S673" t="s">
        <v>7075</v>
      </c>
      <c r="T673" t="s">
        <v>6</v>
      </c>
      <c r="U673" t="s">
        <v>1212</v>
      </c>
      <c r="V673" t="s">
        <v>7076</v>
      </c>
      <c r="X673" t="s">
        <v>5</v>
      </c>
      <c r="Y673" s="3" t="s">
        <v>6876</v>
      </c>
      <c r="Z673" t="s">
        <v>1221</v>
      </c>
    </row>
    <row r="674" spans="1:26" x14ac:dyDescent="0.25">
      <c r="A674">
        <v>7769</v>
      </c>
      <c r="B674" t="s">
        <v>1211</v>
      </c>
      <c r="L674" t="s">
        <v>7106</v>
      </c>
      <c r="M674" t="s">
        <v>716</v>
      </c>
      <c r="O674" t="s">
        <v>16744</v>
      </c>
      <c r="P674" t="s">
        <v>16746</v>
      </c>
      <c r="Q674">
        <v>2025</v>
      </c>
      <c r="S674" t="s">
        <v>7075</v>
      </c>
      <c r="T674" t="s">
        <v>6</v>
      </c>
      <c r="U674" t="s">
        <v>1212</v>
      </c>
      <c r="V674" t="s">
        <v>7107</v>
      </c>
      <c r="X674" t="s">
        <v>2</v>
      </c>
      <c r="Y674" s="3" t="s">
        <v>6876</v>
      </c>
      <c r="Z674" t="s">
        <v>1222</v>
      </c>
    </row>
    <row r="675" spans="1:26" x14ac:dyDescent="0.25">
      <c r="A675">
        <v>7770</v>
      </c>
      <c r="B675" t="s">
        <v>1211</v>
      </c>
      <c r="L675" t="s">
        <v>7077</v>
      </c>
      <c r="M675" t="s">
        <v>716</v>
      </c>
      <c r="O675" t="s">
        <v>16744</v>
      </c>
      <c r="P675" t="s">
        <v>16746</v>
      </c>
      <c r="Q675">
        <v>2025</v>
      </c>
      <c r="S675" t="s">
        <v>7078</v>
      </c>
      <c r="T675" t="s">
        <v>6</v>
      </c>
      <c r="U675" t="s">
        <v>1212</v>
      </c>
      <c r="V675" t="s">
        <v>7079</v>
      </c>
      <c r="X675" t="s">
        <v>5</v>
      </c>
      <c r="Y675" s="3" t="s">
        <v>6876</v>
      </c>
      <c r="Z675" t="s">
        <v>1223</v>
      </c>
    </row>
    <row r="676" spans="1:26" x14ac:dyDescent="0.25">
      <c r="A676">
        <v>7771</v>
      </c>
      <c r="B676" t="s">
        <v>1211</v>
      </c>
      <c r="L676" t="s">
        <v>7108</v>
      </c>
      <c r="M676" t="s">
        <v>716</v>
      </c>
      <c r="O676" t="s">
        <v>16744</v>
      </c>
      <c r="P676" t="s">
        <v>16746</v>
      </c>
      <c r="Q676">
        <v>2025</v>
      </c>
      <c r="S676" t="s">
        <v>7078</v>
      </c>
      <c r="T676" t="s">
        <v>6</v>
      </c>
      <c r="U676" t="s">
        <v>1212</v>
      </c>
      <c r="V676" t="s">
        <v>7109</v>
      </c>
      <c r="X676" t="s">
        <v>2</v>
      </c>
      <c r="Y676" s="3" t="s">
        <v>6876</v>
      </c>
      <c r="Z676" t="s">
        <v>1224</v>
      </c>
    </row>
    <row r="677" spans="1:26" x14ac:dyDescent="0.25">
      <c r="A677">
        <v>7772</v>
      </c>
      <c r="B677" t="s">
        <v>1211</v>
      </c>
      <c r="L677" t="s">
        <v>7080</v>
      </c>
      <c r="M677" t="s">
        <v>716</v>
      </c>
      <c r="O677" t="s">
        <v>16744</v>
      </c>
      <c r="P677" t="s">
        <v>16746</v>
      </c>
      <c r="Q677">
        <v>2025</v>
      </c>
      <c r="S677" t="s">
        <v>7081</v>
      </c>
      <c r="T677" t="s">
        <v>6</v>
      </c>
      <c r="U677" t="s">
        <v>1212</v>
      </c>
      <c r="V677" t="s">
        <v>7082</v>
      </c>
      <c r="X677" t="s">
        <v>5</v>
      </c>
      <c r="Y677" s="3" t="s">
        <v>6876</v>
      </c>
      <c r="Z677" t="s">
        <v>1225</v>
      </c>
    </row>
    <row r="678" spans="1:26" x14ac:dyDescent="0.25">
      <c r="A678">
        <v>7773</v>
      </c>
      <c r="B678" t="s">
        <v>1211</v>
      </c>
      <c r="L678" t="s">
        <v>7110</v>
      </c>
      <c r="M678" t="s">
        <v>716</v>
      </c>
      <c r="O678" t="s">
        <v>16744</v>
      </c>
      <c r="P678" t="s">
        <v>16746</v>
      </c>
      <c r="Q678">
        <v>2025</v>
      </c>
      <c r="S678" t="s">
        <v>7081</v>
      </c>
      <c r="T678" t="s">
        <v>6</v>
      </c>
      <c r="U678" t="s">
        <v>1212</v>
      </c>
      <c r="V678" t="s">
        <v>7111</v>
      </c>
      <c r="X678" t="s">
        <v>2</v>
      </c>
      <c r="Y678" s="3" t="s">
        <v>6876</v>
      </c>
      <c r="Z678" t="s">
        <v>1226</v>
      </c>
    </row>
    <row r="679" spans="1:26" x14ac:dyDescent="0.25">
      <c r="A679">
        <v>7774</v>
      </c>
      <c r="B679" t="s">
        <v>1211</v>
      </c>
      <c r="L679" t="s">
        <v>7083</v>
      </c>
      <c r="M679" t="s">
        <v>716</v>
      </c>
      <c r="O679" t="s">
        <v>16744</v>
      </c>
      <c r="P679" t="s">
        <v>16746</v>
      </c>
      <c r="Q679">
        <v>2025</v>
      </c>
      <c r="S679" t="s">
        <v>7084</v>
      </c>
      <c r="T679" t="s">
        <v>6</v>
      </c>
      <c r="U679" t="s">
        <v>1212</v>
      </c>
      <c r="V679" t="s">
        <v>7085</v>
      </c>
      <c r="X679" t="s">
        <v>5</v>
      </c>
      <c r="Y679" s="3" t="s">
        <v>6876</v>
      </c>
      <c r="Z679" t="s">
        <v>1227</v>
      </c>
    </row>
    <row r="680" spans="1:26" x14ac:dyDescent="0.25">
      <c r="A680">
        <v>7775</v>
      </c>
      <c r="B680" t="s">
        <v>1211</v>
      </c>
      <c r="L680" t="s">
        <v>7112</v>
      </c>
      <c r="M680" t="s">
        <v>716</v>
      </c>
      <c r="O680" t="s">
        <v>16744</v>
      </c>
      <c r="P680" t="s">
        <v>16746</v>
      </c>
      <c r="Q680">
        <v>2025</v>
      </c>
      <c r="S680" t="s">
        <v>7084</v>
      </c>
      <c r="T680" t="s">
        <v>6</v>
      </c>
      <c r="U680" t="s">
        <v>1212</v>
      </c>
      <c r="V680" t="s">
        <v>7113</v>
      </c>
      <c r="X680" t="s">
        <v>2</v>
      </c>
      <c r="Y680" s="3" t="s">
        <v>6876</v>
      </c>
      <c r="Z680" t="s">
        <v>1228</v>
      </c>
    </row>
    <row r="681" spans="1:26" x14ac:dyDescent="0.25">
      <c r="A681">
        <v>7776</v>
      </c>
      <c r="B681" t="s">
        <v>1211</v>
      </c>
      <c r="L681" t="s">
        <v>7086</v>
      </c>
      <c r="M681" t="s">
        <v>716</v>
      </c>
      <c r="O681" t="s">
        <v>16744</v>
      </c>
      <c r="P681" t="s">
        <v>16746</v>
      </c>
      <c r="Q681">
        <v>2025</v>
      </c>
      <c r="S681" t="s">
        <v>7087</v>
      </c>
      <c r="T681" t="s">
        <v>6</v>
      </c>
      <c r="U681" t="s">
        <v>1212</v>
      </c>
      <c r="V681" t="s">
        <v>7088</v>
      </c>
      <c r="X681" t="s">
        <v>5</v>
      </c>
      <c r="Y681" s="3" t="s">
        <v>6876</v>
      </c>
      <c r="Z681" t="s">
        <v>1229</v>
      </c>
    </row>
    <row r="682" spans="1:26" x14ac:dyDescent="0.25">
      <c r="A682">
        <v>7777</v>
      </c>
      <c r="B682" t="s">
        <v>1211</v>
      </c>
      <c r="L682" t="s">
        <v>7114</v>
      </c>
      <c r="M682" t="s">
        <v>716</v>
      </c>
      <c r="O682" t="s">
        <v>16744</v>
      </c>
      <c r="P682" t="s">
        <v>16746</v>
      </c>
      <c r="Q682">
        <v>2025</v>
      </c>
      <c r="S682" t="s">
        <v>7087</v>
      </c>
      <c r="T682" t="s">
        <v>6</v>
      </c>
      <c r="U682" t="s">
        <v>1212</v>
      </c>
      <c r="V682" t="s">
        <v>7115</v>
      </c>
      <c r="X682" t="s">
        <v>2</v>
      </c>
      <c r="Y682" s="3" t="s">
        <v>6876</v>
      </c>
      <c r="Z682" t="s">
        <v>1230</v>
      </c>
    </row>
    <row r="683" spans="1:26" x14ac:dyDescent="0.25">
      <c r="A683">
        <v>7778</v>
      </c>
      <c r="B683" t="s">
        <v>1211</v>
      </c>
      <c r="L683" t="s">
        <v>7089</v>
      </c>
      <c r="M683" t="s">
        <v>716</v>
      </c>
      <c r="O683" t="s">
        <v>16744</v>
      </c>
      <c r="P683" t="s">
        <v>16746</v>
      </c>
      <c r="Q683">
        <v>2025</v>
      </c>
      <c r="S683" t="s">
        <v>7090</v>
      </c>
      <c r="T683" t="s">
        <v>6</v>
      </c>
      <c r="U683" t="s">
        <v>1212</v>
      </c>
      <c r="V683" t="s">
        <v>7091</v>
      </c>
      <c r="X683" t="s">
        <v>5</v>
      </c>
      <c r="Y683" s="3" t="s">
        <v>6876</v>
      </c>
      <c r="Z683" t="s">
        <v>1231</v>
      </c>
    </row>
    <row r="684" spans="1:26" x14ac:dyDescent="0.25">
      <c r="A684">
        <v>7779</v>
      </c>
      <c r="B684" t="s">
        <v>1211</v>
      </c>
      <c r="L684" t="s">
        <v>7116</v>
      </c>
      <c r="M684" t="s">
        <v>716</v>
      </c>
      <c r="O684" t="s">
        <v>16744</v>
      </c>
      <c r="P684" t="s">
        <v>16746</v>
      </c>
      <c r="Q684">
        <v>2025</v>
      </c>
      <c r="S684" t="s">
        <v>7090</v>
      </c>
      <c r="T684" t="s">
        <v>6</v>
      </c>
      <c r="U684" t="s">
        <v>1212</v>
      </c>
      <c r="V684" t="s">
        <v>7117</v>
      </c>
      <c r="X684" t="s">
        <v>2</v>
      </c>
      <c r="Y684" s="3" t="s">
        <v>6876</v>
      </c>
      <c r="Z684" t="s">
        <v>1232</v>
      </c>
    </row>
    <row r="685" spans="1:26" x14ac:dyDescent="0.25">
      <c r="A685">
        <v>7780</v>
      </c>
      <c r="B685" t="s">
        <v>1211</v>
      </c>
      <c r="L685" t="s">
        <v>7092</v>
      </c>
      <c r="M685" t="s">
        <v>716</v>
      </c>
      <c r="O685" t="s">
        <v>16744</v>
      </c>
      <c r="P685" t="s">
        <v>16746</v>
      </c>
      <c r="Q685">
        <v>2025</v>
      </c>
      <c r="S685" t="s">
        <v>7093</v>
      </c>
      <c r="T685" t="s">
        <v>6</v>
      </c>
      <c r="U685" t="s">
        <v>1212</v>
      </c>
      <c r="V685" t="s">
        <v>7094</v>
      </c>
      <c r="X685" t="s">
        <v>5</v>
      </c>
      <c r="Y685" s="3" t="s">
        <v>6876</v>
      </c>
      <c r="Z685" t="s">
        <v>1233</v>
      </c>
    </row>
    <row r="686" spans="1:26" x14ac:dyDescent="0.25">
      <c r="A686">
        <v>7781</v>
      </c>
      <c r="B686" t="s">
        <v>1211</v>
      </c>
      <c r="L686" t="s">
        <v>7118</v>
      </c>
      <c r="M686" t="s">
        <v>716</v>
      </c>
      <c r="O686" t="s">
        <v>16744</v>
      </c>
      <c r="P686" t="s">
        <v>16746</v>
      </c>
      <c r="Q686">
        <v>2025</v>
      </c>
      <c r="S686" t="s">
        <v>7093</v>
      </c>
      <c r="T686" t="s">
        <v>6</v>
      </c>
      <c r="U686" t="s">
        <v>1212</v>
      </c>
      <c r="V686" t="s">
        <v>7119</v>
      </c>
      <c r="X686" t="s">
        <v>2</v>
      </c>
      <c r="Y686" s="3" t="s">
        <v>6876</v>
      </c>
      <c r="Z686" t="s">
        <v>1234</v>
      </c>
    </row>
    <row r="687" spans="1:26" x14ac:dyDescent="0.25">
      <c r="A687">
        <v>7782</v>
      </c>
      <c r="B687" t="s">
        <v>1211</v>
      </c>
      <c r="L687" t="s">
        <v>7095</v>
      </c>
      <c r="M687" t="s">
        <v>716</v>
      </c>
      <c r="O687" t="s">
        <v>16744</v>
      </c>
      <c r="P687" t="s">
        <v>16746</v>
      </c>
      <c r="Q687">
        <v>2025</v>
      </c>
      <c r="S687" t="s">
        <v>7096</v>
      </c>
      <c r="T687" t="s">
        <v>6</v>
      </c>
      <c r="U687" t="s">
        <v>1212</v>
      </c>
      <c r="V687" t="s">
        <v>7097</v>
      </c>
      <c r="X687" t="s">
        <v>5</v>
      </c>
      <c r="Y687" s="3" t="s">
        <v>6876</v>
      </c>
      <c r="Z687" t="s">
        <v>1235</v>
      </c>
    </row>
    <row r="688" spans="1:26" x14ac:dyDescent="0.25">
      <c r="A688">
        <v>7783</v>
      </c>
      <c r="B688" t="s">
        <v>1211</v>
      </c>
      <c r="L688" t="s">
        <v>7120</v>
      </c>
      <c r="M688" t="s">
        <v>716</v>
      </c>
      <c r="O688" t="s">
        <v>16744</v>
      </c>
      <c r="P688" t="s">
        <v>16746</v>
      </c>
      <c r="Q688">
        <v>2025</v>
      </c>
      <c r="S688" t="s">
        <v>7096</v>
      </c>
      <c r="T688" t="s">
        <v>6</v>
      </c>
      <c r="U688" t="s">
        <v>1212</v>
      </c>
      <c r="V688" t="s">
        <v>7121</v>
      </c>
      <c r="X688" t="s">
        <v>2</v>
      </c>
      <c r="Y688" s="3" t="s">
        <v>6876</v>
      </c>
      <c r="Z688" t="s">
        <v>1236</v>
      </c>
    </row>
    <row r="689" spans="1:26" x14ac:dyDescent="0.25">
      <c r="A689">
        <v>7784</v>
      </c>
      <c r="B689" t="s">
        <v>1237</v>
      </c>
      <c r="L689" t="s">
        <v>8434</v>
      </c>
      <c r="O689" t="s">
        <v>16744</v>
      </c>
      <c r="P689" t="s">
        <v>17118</v>
      </c>
      <c r="Q689">
        <v>2025</v>
      </c>
      <c r="S689" t="s">
        <v>8435</v>
      </c>
      <c r="T689" t="s">
        <v>3</v>
      </c>
      <c r="U689" t="s">
        <v>17445</v>
      </c>
      <c r="X689" t="s">
        <v>2</v>
      </c>
      <c r="Y689" s="3" t="s">
        <v>6828</v>
      </c>
      <c r="Z689" t="s">
        <v>1238</v>
      </c>
    </row>
    <row r="690" spans="1:26" x14ac:dyDescent="0.25">
      <c r="A690">
        <v>7785</v>
      </c>
      <c r="B690" t="s">
        <v>1239</v>
      </c>
      <c r="L690" t="s">
        <v>8556</v>
      </c>
      <c r="O690" t="s">
        <v>16744</v>
      </c>
      <c r="P690" t="s">
        <v>17119</v>
      </c>
      <c r="Q690">
        <v>2025</v>
      </c>
      <c r="S690" t="s">
        <v>8409</v>
      </c>
      <c r="T690" t="s">
        <v>3</v>
      </c>
      <c r="U690" t="s">
        <v>1</v>
      </c>
      <c r="X690" t="s">
        <v>2</v>
      </c>
      <c r="Y690" s="3" t="s">
        <v>6828</v>
      </c>
      <c r="Z690" t="s">
        <v>1240</v>
      </c>
    </row>
    <row r="691" spans="1:26" x14ac:dyDescent="0.25">
      <c r="A691">
        <v>7786</v>
      </c>
      <c r="B691" t="s">
        <v>1241</v>
      </c>
      <c r="L691" t="s">
        <v>8430</v>
      </c>
      <c r="O691" t="s">
        <v>16744</v>
      </c>
      <c r="P691" t="s">
        <v>17120</v>
      </c>
      <c r="Q691">
        <v>2025</v>
      </c>
      <c r="S691" t="s">
        <v>8431</v>
      </c>
      <c r="T691" t="s">
        <v>3</v>
      </c>
      <c r="U691" t="s">
        <v>1</v>
      </c>
      <c r="X691" t="s">
        <v>2</v>
      </c>
      <c r="Y691" s="3" t="s">
        <v>6828</v>
      </c>
      <c r="Z691" t="s">
        <v>1242</v>
      </c>
    </row>
    <row r="692" spans="1:26" x14ac:dyDescent="0.25">
      <c r="A692">
        <v>7787</v>
      </c>
      <c r="B692" t="s">
        <v>1243</v>
      </c>
      <c r="L692" t="s">
        <v>8855</v>
      </c>
      <c r="O692" t="s">
        <v>16744</v>
      </c>
      <c r="P692" t="s">
        <v>17121</v>
      </c>
      <c r="Q692">
        <v>2025</v>
      </c>
      <c r="S692" t="s">
        <v>7972</v>
      </c>
      <c r="T692" t="s">
        <v>3</v>
      </c>
      <c r="U692" t="s">
        <v>1</v>
      </c>
      <c r="X692" t="s">
        <v>2</v>
      </c>
      <c r="Y692" s="3" t="s">
        <v>6828</v>
      </c>
      <c r="Z692" t="s">
        <v>1244</v>
      </c>
    </row>
    <row r="693" spans="1:26" x14ac:dyDescent="0.25">
      <c r="A693">
        <v>7788</v>
      </c>
      <c r="B693" t="s">
        <v>1245</v>
      </c>
      <c r="L693" t="s">
        <v>8515</v>
      </c>
      <c r="O693" t="s">
        <v>16744</v>
      </c>
      <c r="P693" t="s">
        <v>17122</v>
      </c>
      <c r="Q693">
        <v>2025</v>
      </c>
      <c r="S693" t="s">
        <v>8451</v>
      </c>
      <c r="T693" t="s">
        <v>3</v>
      </c>
      <c r="U693" t="s">
        <v>1</v>
      </c>
      <c r="X693" t="s">
        <v>2</v>
      </c>
      <c r="Y693" s="3" t="s">
        <v>6828</v>
      </c>
      <c r="Z693" t="s">
        <v>1246</v>
      </c>
    </row>
    <row r="694" spans="1:26" x14ac:dyDescent="0.25">
      <c r="A694">
        <v>7789</v>
      </c>
      <c r="B694" t="s">
        <v>1247</v>
      </c>
      <c r="L694" t="s">
        <v>7637</v>
      </c>
      <c r="O694" t="s">
        <v>16744</v>
      </c>
      <c r="P694" t="s">
        <v>16752</v>
      </c>
      <c r="Q694">
        <v>2025</v>
      </c>
      <c r="S694" t="s">
        <v>7638</v>
      </c>
      <c r="T694" t="s">
        <v>1248</v>
      </c>
      <c r="U694" t="s">
        <v>17439</v>
      </c>
      <c r="V694" t="s">
        <v>7639</v>
      </c>
      <c r="X694" t="s">
        <v>5</v>
      </c>
      <c r="Y694" s="3">
        <v>195</v>
      </c>
      <c r="Z694" t="s">
        <v>1249</v>
      </c>
    </row>
    <row r="695" spans="1:26" x14ac:dyDescent="0.25">
      <c r="A695">
        <v>7790</v>
      </c>
      <c r="B695" t="s">
        <v>1250</v>
      </c>
      <c r="L695" t="s">
        <v>8429</v>
      </c>
      <c r="O695" t="s">
        <v>16744</v>
      </c>
      <c r="P695" t="s">
        <v>17123</v>
      </c>
      <c r="Q695">
        <v>2025</v>
      </c>
      <c r="S695" t="s">
        <v>8416</v>
      </c>
      <c r="T695" t="s">
        <v>3</v>
      </c>
      <c r="U695" t="s">
        <v>1</v>
      </c>
      <c r="X695" t="s">
        <v>2</v>
      </c>
      <c r="Y695" s="3" t="s">
        <v>6828</v>
      </c>
      <c r="Z695" t="s">
        <v>1251</v>
      </c>
    </row>
    <row r="696" spans="1:26" x14ac:dyDescent="0.25">
      <c r="A696">
        <v>7791</v>
      </c>
      <c r="B696" t="s">
        <v>1252</v>
      </c>
      <c r="L696" t="s">
        <v>8081</v>
      </c>
      <c r="O696" t="s">
        <v>16744</v>
      </c>
      <c r="P696" t="s">
        <v>16778</v>
      </c>
      <c r="Q696">
        <v>2025</v>
      </c>
      <c r="S696" t="s">
        <v>8082</v>
      </c>
      <c r="T696" t="s">
        <v>1253</v>
      </c>
      <c r="V696" t="s">
        <v>8083</v>
      </c>
      <c r="X696" t="s">
        <v>5</v>
      </c>
      <c r="Y696" s="3">
        <v>248</v>
      </c>
      <c r="Z696" t="s">
        <v>1254</v>
      </c>
    </row>
    <row r="697" spans="1:26" x14ac:dyDescent="0.25">
      <c r="A697">
        <v>7792</v>
      </c>
      <c r="B697" t="s">
        <v>1255</v>
      </c>
      <c r="L697" t="s">
        <v>8087</v>
      </c>
      <c r="O697" t="s">
        <v>16744</v>
      </c>
      <c r="P697" t="s">
        <v>16778</v>
      </c>
      <c r="Q697">
        <v>2025</v>
      </c>
      <c r="S697" t="s">
        <v>8088</v>
      </c>
      <c r="T697" t="s">
        <v>105</v>
      </c>
      <c r="U697" t="s">
        <v>1</v>
      </c>
      <c r="V697" t="s">
        <v>8089</v>
      </c>
      <c r="X697" t="s">
        <v>5</v>
      </c>
      <c r="Y697" s="3">
        <v>228</v>
      </c>
      <c r="Z697" t="s">
        <v>1256</v>
      </c>
    </row>
    <row r="698" spans="1:26" x14ac:dyDescent="0.25">
      <c r="A698">
        <v>7793</v>
      </c>
      <c r="B698" t="s">
        <v>1255</v>
      </c>
      <c r="L698" t="s">
        <v>8084</v>
      </c>
      <c r="O698" t="s">
        <v>16744</v>
      </c>
      <c r="P698" t="s">
        <v>16778</v>
      </c>
      <c r="Q698">
        <v>2025</v>
      </c>
      <c r="S698" t="s">
        <v>8085</v>
      </c>
      <c r="T698" t="s">
        <v>105</v>
      </c>
      <c r="V698" t="s">
        <v>8086</v>
      </c>
      <c r="X698" t="s">
        <v>5</v>
      </c>
      <c r="Y698" s="3">
        <v>238</v>
      </c>
      <c r="Z698" t="s">
        <v>1257</v>
      </c>
    </row>
    <row r="699" spans="1:26" x14ac:dyDescent="0.25">
      <c r="A699">
        <v>7794</v>
      </c>
      <c r="B699" t="s">
        <v>1258</v>
      </c>
      <c r="L699" t="s">
        <v>8595</v>
      </c>
      <c r="O699" t="s">
        <v>16744</v>
      </c>
      <c r="P699" t="s">
        <v>17124</v>
      </c>
      <c r="Q699">
        <v>2025</v>
      </c>
      <c r="S699" t="s">
        <v>8553</v>
      </c>
      <c r="T699" t="s">
        <v>3</v>
      </c>
      <c r="U699" t="s">
        <v>1</v>
      </c>
      <c r="X699" t="s">
        <v>2</v>
      </c>
      <c r="Y699" s="3" t="s">
        <v>6828</v>
      </c>
      <c r="Z699" t="s">
        <v>1259</v>
      </c>
    </row>
    <row r="700" spans="1:26" x14ac:dyDescent="0.25">
      <c r="A700">
        <v>7795</v>
      </c>
      <c r="B700" t="s">
        <v>1260</v>
      </c>
      <c r="L700" t="s">
        <v>8010</v>
      </c>
      <c r="O700" t="s">
        <v>16744</v>
      </c>
      <c r="P700" t="s">
        <v>16749</v>
      </c>
      <c r="Q700">
        <v>2025</v>
      </c>
      <c r="S700" t="s">
        <v>8005</v>
      </c>
      <c r="T700" t="s">
        <v>20</v>
      </c>
      <c r="V700" t="s">
        <v>8011</v>
      </c>
      <c r="X700" t="s">
        <v>5</v>
      </c>
      <c r="Y700" s="3" t="s">
        <v>8007</v>
      </c>
      <c r="Z700" t="s">
        <v>1261</v>
      </c>
    </row>
    <row r="701" spans="1:26" x14ac:dyDescent="0.25">
      <c r="A701">
        <v>7796</v>
      </c>
      <c r="B701" t="s">
        <v>1260</v>
      </c>
      <c r="L701" t="s">
        <v>8004</v>
      </c>
      <c r="O701" t="s">
        <v>16744</v>
      </c>
      <c r="P701" t="s">
        <v>16749</v>
      </c>
      <c r="Q701">
        <v>2025</v>
      </c>
      <c r="S701" t="s">
        <v>8005</v>
      </c>
      <c r="T701" t="s">
        <v>20</v>
      </c>
      <c r="V701" t="s">
        <v>8006</v>
      </c>
      <c r="X701" t="s">
        <v>5</v>
      </c>
      <c r="Y701" s="3" t="s">
        <v>8007</v>
      </c>
      <c r="Z701" t="s">
        <v>1262</v>
      </c>
    </row>
    <row r="702" spans="1:26" x14ac:dyDescent="0.25">
      <c r="A702">
        <v>7797</v>
      </c>
      <c r="B702" t="s">
        <v>1260</v>
      </c>
      <c r="L702" t="s">
        <v>8008</v>
      </c>
      <c r="O702" t="s">
        <v>16744</v>
      </c>
      <c r="P702" t="s">
        <v>16749</v>
      </c>
      <c r="Q702">
        <v>2025</v>
      </c>
      <c r="S702" t="s">
        <v>8005</v>
      </c>
      <c r="T702" t="s">
        <v>20</v>
      </c>
      <c r="V702" t="s">
        <v>8009</v>
      </c>
      <c r="X702" t="s">
        <v>5</v>
      </c>
      <c r="Y702" s="3" t="s">
        <v>8007</v>
      </c>
      <c r="Z702" t="s">
        <v>1263</v>
      </c>
    </row>
    <row r="703" spans="1:26" x14ac:dyDescent="0.25">
      <c r="A703">
        <v>7798</v>
      </c>
      <c r="B703" t="s">
        <v>1264</v>
      </c>
      <c r="L703" t="s">
        <v>8713</v>
      </c>
      <c r="O703" t="s">
        <v>16744</v>
      </c>
      <c r="P703" t="s">
        <v>17125</v>
      </c>
      <c r="Q703">
        <v>2025</v>
      </c>
      <c r="S703" t="s">
        <v>8714</v>
      </c>
      <c r="T703" t="s">
        <v>3</v>
      </c>
      <c r="U703" t="s">
        <v>1</v>
      </c>
      <c r="X703" t="s">
        <v>2</v>
      </c>
      <c r="Y703" s="3" t="s">
        <v>6828</v>
      </c>
      <c r="Z703" t="s">
        <v>1265</v>
      </c>
    </row>
    <row r="704" spans="1:26" x14ac:dyDescent="0.25">
      <c r="A704">
        <v>7799</v>
      </c>
      <c r="L704" t="s">
        <v>15673</v>
      </c>
      <c r="M704" t="s">
        <v>206</v>
      </c>
      <c r="O704" t="s">
        <v>16744</v>
      </c>
      <c r="P704" t="s">
        <v>16746</v>
      </c>
      <c r="Q704">
        <v>2025</v>
      </c>
      <c r="S704" t="s">
        <v>6999</v>
      </c>
      <c r="T704" t="s">
        <v>6</v>
      </c>
      <c r="U704" t="s">
        <v>79</v>
      </c>
      <c r="V704" t="s">
        <v>7000</v>
      </c>
      <c r="X704" t="s">
        <v>5</v>
      </c>
      <c r="Y704" s="3" t="s">
        <v>6876</v>
      </c>
      <c r="Z704" t="s">
        <v>1266</v>
      </c>
    </row>
    <row r="705" spans="1:26" x14ac:dyDescent="0.25">
      <c r="A705">
        <v>7800</v>
      </c>
      <c r="L705" t="s">
        <v>15674</v>
      </c>
      <c r="M705" t="s">
        <v>206</v>
      </c>
      <c r="O705" t="s">
        <v>16744</v>
      </c>
      <c r="P705" t="s">
        <v>16746</v>
      </c>
      <c r="Q705">
        <v>2025</v>
      </c>
      <c r="S705" t="s">
        <v>7001</v>
      </c>
      <c r="T705" t="s">
        <v>6</v>
      </c>
      <c r="U705" t="s">
        <v>79</v>
      </c>
      <c r="V705" t="s">
        <v>7002</v>
      </c>
      <c r="X705" t="s">
        <v>5</v>
      </c>
      <c r="Y705" s="3" t="s">
        <v>6876</v>
      </c>
      <c r="Z705" t="s">
        <v>1267</v>
      </c>
    </row>
    <row r="706" spans="1:26" x14ac:dyDescent="0.25">
      <c r="A706">
        <v>7801</v>
      </c>
      <c r="L706" t="s">
        <v>15675</v>
      </c>
      <c r="M706" t="s">
        <v>206</v>
      </c>
      <c r="O706" t="s">
        <v>16744</v>
      </c>
      <c r="P706" t="s">
        <v>16746</v>
      </c>
      <c r="Q706">
        <v>2025</v>
      </c>
      <c r="S706" t="s">
        <v>7003</v>
      </c>
      <c r="T706" t="s">
        <v>6</v>
      </c>
      <c r="U706" t="s">
        <v>79</v>
      </c>
      <c r="V706" t="s">
        <v>7004</v>
      </c>
      <c r="X706" t="s">
        <v>5</v>
      </c>
      <c r="Y706" s="3" t="s">
        <v>6876</v>
      </c>
      <c r="Z706" t="s">
        <v>1268</v>
      </c>
    </row>
    <row r="707" spans="1:26" x14ac:dyDescent="0.25">
      <c r="A707">
        <v>7802</v>
      </c>
      <c r="L707" t="s">
        <v>15676</v>
      </c>
      <c r="M707" t="s">
        <v>206</v>
      </c>
      <c r="O707" t="s">
        <v>16744</v>
      </c>
      <c r="P707" t="s">
        <v>16746</v>
      </c>
      <c r="Q707">
        <v>2025</v>
      </c>
      <c r="S707" t="s">
        <v>7005</v>
      </c>
      <c r="T707" t="s">
        <v>6</v>
      </c>
      <c r="U707" t="s">
        <v>79</v>
      </c>
      <c r="V707" t="s">
        <v>7006</v>
      </c>
      <c r="X707" t="s">
        <v>5</v>
      </c>
      <c r="Y707" s="3" t="s">
        <v>6876</v>
      </c>
      <c r="Z707" t="s">
        <v>1269</v>
      </c>
    </row>
    <row r="708" spans="1:26" x14ac:dyDescent="0.25">
      <c r="A708">
        <v>7803</v>
      </c>
      <c r="L708" t="s">
        <v>15677</v>
      </c>
      <c r="M708" t="s">
        <v>206</v>
      </c>
      <c r="O708" t="s">
        <v>16744</v>
      </c>
      <c r="P708" t="s">
        <v>16746</v>
      </c>
      <c r="Q708">
        <v>2025</v>
      </c>
      <c r="S708" t="s">
        <v>7003</v>
      </c>
      <c r="T708" t="s">
        <v>6</v>
      </c>
      <c r="U708" t="s">
        <v>79</v>
      </c>
      <c r="V708" t="s">
        <v>7007</v>
      </c>
      <c r="X708" t="s">
        <v>5</v>
      </c>
      <c r="Y708" s="3" t="s">
        <v>6876</v>
      </c>
      <c r="Z708" t="s">
        <v>1270</v>
      </c>
    </row>
    <row r="709" spans="1:26" x14ac:dyDescent="0.25">
      <c r="A709">
        <v>7804</v>
      </c>
      <c r="L709" t="s">
        <v>15678</v>
      </c>
      <c r="M709" t="s">
        <v>206</v>
      </c>
      <c r="O709" t="s">
        <v>16744</v>
      </c>
      <c r="P709" t="s">
        <v>16746</v>
      </c>
      <c r="Q709">
        <v>2025</v>
      </c>
      <c r="S709" t="s">
        <v>7008</v>
      </c>
      <c r="T709" t="s">
        <v>6</v>
      </c>
      <c r="U709" t="s">
        <v>79</v>
      </c>
      <c r="V709" t="s">
        <v>7009</v>
      </c>
      <c r="X709" t="s">
        <v>5</v>
      </c>
      <c r="Y709" s="3" t="s">
        <v>6876</v>
      </c>
      <c r="Z709" t="s">
        <v>1271</v>
      </c>
    </row>
    <row r="710" spans="1:26" x14ac:dyDescent="0.25">
      <c r="A710">
        <v>7805</v>
      </c>
      <c r="L710" t="s">
        <v>15679</v>
      </c>
      <c r="M710" t="s">
        <v>716</v>
      </c>
      <c r="O710" t="s">
        <v>16744</v>
      </c>
      <c r="P710" t="s">
        <v>16746</v>
      </c>
      <c r="Q710">
        <v>2025</v>
      </c>
      <c r="S710" t="s">
        <v>7010</v>
      </c>
      <c r="T710" t="s">
        <v>6</v>
      </c>
      <c r="V710" t="s">
        <v>7011</v>
      </c>
      <c r="X710" t="s">
        <v>2</v>
      </c>
      <c r="Y710" s="3" t="s">
        <v>6876</v>
      </c>
      <c r="Z710" t="s">
        <v>1272</v>
      </c>
    </row>
    <row r="711" spans="1:26" x14ac:dyDescent="0.25">
      <c r="A711">
        <v>7806</v>
      </c>
      <c r="L711" t="s">
        <v>15680</v>
      </c>
      <c r="M711" t="s">
        <v>716</v>
      </c>
      <c r="O711" t="s">
        <v>16744</v>
      </c>
      <c r="P711" t="s">
        <v>16746</v>
      </c>
      <c r="Q711">
        <v>2025</v>
      </c>
      <c r="S711" t="s">
        <v>7012</v>
      </c>
      <c r="T711" t="s">
        <v>6</v>
      </c>
      <c r="V711" t="s">
        <v>7013</v>
      </c>
      <c r="X711" t="s">
        <v>2</v>
      </c>
      <c r="Y711" s="3" t="s">
        <v>6876</v>
      </c>
      <c r="Z711" t="s">
        <v>1273</v>
      </c>
    </row>
    <row r="712" spans="1:26" x14ac:dyDescent="0.25">
      <c r="A712">
        <v>7807</v>
      </c>
      <c r="L712" t="s">
        <v>15681</v>
      </c>
      <c r="M712" t="s">
        <v>716</v>
      </c>
      <c r="O712" t="s">
        <v>16744</v>
      </c>
      <c r="P712" t="s">
        <v>16746</v>
      </c>
      <c r="Q712">
        <v>2025</v>
      </c>
      <c r="S712" t="s">
        <v>7014</v>
      </c>
      <c r="T712" t="s">
        <v>6</v>
      </c>
      <c r="V712" t="s">
        <v>7015</v>
      </c>
      <c r="X712" t="s">
        <v>2</v>
      </c>
      <c r="Y712" s="3" t="s">
        <v>6876</v>
      </c>
      <c r="Z712" t="s">
        <v>1274</v>
      </c>
    </row>
    <row r="713" spans="1:26" x14ac:dyDescent="0.25">
      <c r="A713">
        <v>7808</v>
      </c>
      <c r="L713" t="s">
        <v>15682</v>
      </c>
      <c r="M713" t="s">
        <v>716</v>
      </c>
      <c r="O713" t="s">
        <v>16744</v>
      </c>
      <c r="P713" t="s">
        <v>16746</v>
      </c>
      <c r="Q713">
        <v>2025</v>
      </c>
      <c r="S713" t="s">
        <v>7016</v>
      </c>
      <c r="T713" t="s">
        <v>6</v>
      </c>
      <c r="V713" t="s">
        <v>7017</v>
      </c>
      <c r="X713" t="s">
        <v>2</v>
      </c>
      <c r="Y713" s="3" t="s">
        <v>6876</v>
      </c>
      <c r="Z713" t="s">
        <v>1275</v>
      </c>
    </row>
    <row r="714" spans="1:26" x14ac:dyDescent="0.25">
      <c r="A714">
        <v>7809</v>
      </c>
      <c r="L714" t="s">
        <v>15683</v>
      </c>
      <c r="M714" t="s">
        <v>716</v>
      </c>
      <c r="O714" t="s">
        <v>16744</v>
      </c>
      <c r="P714" t="s">
        <v>16746</v>
      </c>
      <c r="Q714">
        <v>2025</v>
      </c>
      <c r="S714" t="s">
        <v>7018</v>
      </c>
      <c r="T714" t="s">
        <v>6</v>
      </c>
      <c r="V714" t="s">
        <v>7019</v>
      </c>
      <c r="X714" t="s">
        <v>2</v>
      </c>
      <c r="Y714" s="3" t="s">
        <v>6876</v>
      </c>
      <c r="Z714" t="s">
        <v>1276</v>
      </c>
    </row>
    <row r="715" spans="1:26" x14ac:dyDescent="0.25">
      <c r="A715">
        <v>7810</v>
      </c>
      <c r="L715" t="s">
        <v>15684</v>
      </c>
      <c r="M715" t="s">
        <v>716</v>
      </c>
      <c r="O715" t="s">
        <v>16744</v>
      </c>
      <c r="P715" t="s">
        <v>16746</v>
      </c>
      <c r="Q715">
        <v>2025</v>
      </c>
      <c r="S715" t="s">
        <v>7020</v>
      </c>
      <c r="T715" t="s">
        <v>6</v>
      </c>
      <c r="V715" t="s">
        <v>7021</v>
      </c>
      <c r="X715" t="s">
        <v>2</v>
      </c>
      <c r="Y715" s="3" t="s">
        <v>6876</v>
      </c>
      <c r="Z715" t="s">
        <v>1277</v>
      </c>
    </row>
    <row r="716" spans="1:26" x14ac:dyDescent="0.25">
      <c r="A716">
        <v>7811</v>
      </c>
      <c r="L716" t="s">
        <v>15685</v>
      </c>
      <c r="M716" t="s">
        <v>716</v>
      </c>
      <c r="O716" t="s">
        <v>16744</v>
      </c>
      <c r="P716" t="s">
        <v>16746</v>
      </c>
      <c r="Q716">
        <v>2025</v>
      </c>
      <c r="S716" t="s">
        <v>7022</v>
      </c>
      <c r="T716" t="s">
        <v>6</v>
      </c>
      <c r="V716" t="s">
        <v>7023</v>
      </c>
      <c r="X716" t="s">
        <v>2</v>
      </c>
      <c r="Y716" s="3" t="s">
        <v>6876</v>
      </c>
      <c r="Z716" t="s">
        <v>1278</v>
      </c>
    </row>
    <row r="717" spans="1:26" x14ac:dyDescent="0.25">
      <c r="A717">
        <v>7812</v>
      </c>
      <c r="L717" t="s">
        <v>15686</v>
      </c>
      <c r="M717" t="s">
        <v>716</v>
      </c>
      <c r="O717" t="s">
        <v>16744</v>
      </c>
      <c r="P717" t="s">
        <v>16746</v>
      </c>
      <c r="Q717">
        <v>2025</v>
      </c>
      <c r="S717" t="s">
        <v>7024</v>
      </c>
      <c r="T717" t="s">
        <v>6</v>
      </c>
      <c r="V717" t="s">
        <v>7025</v>
      </c>
      <c r="X717" t="s">
        <v>2</v>
      </c>
      <c r="Y717" s="3" t="s">
        <v>6876</v>
      </c>
      <c r="Z717" t="s">
        <v>1279</v>
      </c>
    </row>
    <row r="718" spans="1:26" x14ac:dyDescent="0.25">
      <c r="A718">
        <v>7813</v>
      </c>
      <c r="L718" t="s">
        <v>15687</v>
      </c>
      <c r="M718" t="s">
        <v>716</v>
      </c>
      <c r="O718" t="s">
        <v>16744</v>
      </c>
      <c r="P718" t="s">
        <v>16746</v>
      </c>
      <c r="Q718">
        <v>2025</v>
      </c>
      <c r="S718" t="s">
        <v>7026</v>
      </c>
      <c r="T718" t="s">
        <v>6</v>
      </c>
      <c r="V718" t="s">
        <v>7027</v>
      </c>
      <c r="X718" t="s">
        <v>2</v>
      </c>
      <c r="Y718" s="3" t="s">
        <v>6876</v>
      </c>
      <c r="Z718" t="s">
        <v>1280</v>
      </c>
    </row>
    <row r="719" spans="1:26" x14ac:dyDescent="0.25">
      <c r="A719">
        <v>7814</v>
      </c>
      <c r="L719" t="s">
        <v>15688</v>
      </c>
      <c r="M719" t="s">
        <v>716</v>
      </c>
      <c r="O719" t="s">
        <v>16744</v>
      </c>
      <c r="P719" t="s">
        <v>16746</v>
      </c>
      <c r="Q719">
        <v>2025</v>
      </c>
      <c r="S719" t="s">
        <v>7028</v>
      </c>
      <c r="T719" t="s">
        <v>6</v>
      </c>
      <c r="V719" t="s">
        <v>7029</v>
      </c>
      <c r="X719" t="s">
        <v>2</v>
      </c>
      <c r="Y719" s="3" t="s">
        <v>6876</v>
      </c>
      <c r="Z719" t="s">
        <v>1281</v>
      </c>
    </row>
    <row r="720" spans="1:26" x14ac:dyDescent="0.25">
      <c r="A720">
        <v>7815</v>
      </c>
      <c r="L720" t="s">
        <v>15689</v>
      </c>
      <c r="M720" t="s">
        <v>716</v>
      </c>
      <c r="O720" t="s">
        <v>16744</v>
      </c>
      <c r="P720" t="s">
        <v>16746</v>
      </c>
      <c r="Q720">
        <v>2025</v>
      </c>
      <c r="S720" t="s">
        <v>7030</v>
      </c>
      <c r="T720" t="s">
        <v>6</v>
      </c>
      <c r="V720" t="s">
        <v>7031</v>
      </c>
      <c r="X720" t="s">
        <v>2</v>
      </c>
      <c r="Y720" s="3" t="s">
        <v>6876</v>
      </c>
      <c r="Z720" t="s">
        <v>1282</v>
      </c>
    </row>
    <row r="721" spans="1:26" x14ac:dyDescent="0.25">
      <c r="A721">
        <v>7816</v>
      </c>
      <c r="L721" t="s">
        <v>15690</v>
      </c>
      <c r="M721" t="s">
        <v>716</v>
      </c>
      <c r="O721" t="s">
        <v>16744</v>
      </c>
      <c r="P721" t="s">
        <v>16746</v>
      </c>
      <c r="Q721">
        <v>2025</v>
      </c>
      <c r="S721" t="s">
        <v>7028</v>
      </c>
      <c r="T721" t="s">
        <v>6</v>
      </c>
      <c r="V721" t="s">
        <v>7032</v>
      </c>
      <c r="X721" t="s">
        <v>2</v>
      </c>
      <c r="Y721" s="3" t="s">
        <v>6876</v>
      </c>
      <c r="Z721" t="s">
        <v>1283</v>
      </c>
    </row>
    <row r="722" spans="1:26" x14ac:dyDescent="0.25">
      <c r="A722">
        <v>7817</v>
      </c>
      <c r="L722" t="s">
        <v>15691</v>
      </c>
      <c r="M722" t="s">
        <v>716</v>
      </c>
      <c r="O722" t="s">
        <v>16744</v>
      </c>
      <c r="P722" t="s">
        <v>16746</v>
      </c>
      <c r="Q722">
        <v>2025</v>
      </c>
      <c r="S722" t="s">
        <v>7228</v>
      </c>
      <c r="T722" t="s">
        <v>6</v>
      </c>
      <c r="U722" t="s">
        <v>79</v>
      </c>
      <c r="V722" t="s">
        <v>7229</v>
      </c>
      <c r="X722" t="s">
        <v>5</v>
      </c>
      <c r="Y722" s="3" t="s">
        <v>6876</v>
      </c>
      <c r="Z722" t="s">
        <v>1284</v>
      </c>
    </row>
    <row r="723" spans="1:26" x14ac:dyDescent="0.25">
      <c r="A723">
        <v>7818</v>
      </c>
      <c r="L723" t="s">
        <v>15692</v>
      </c>
      <c r="M723" t="s">
        <v>716</v>
      </c>
      <c r="O723" t="s">
        <v>16744</v>
      </c>
      <c r="P723" t="s">
        <v>16746</v>
      </c>
      <c r="Q723">
        <v>2025</v>
      </c>
      <c r="S723" t="s">
        <v>7230</v>
      </c>
      <c r="T723" t="s">
        <v>6</v>
      </c>
      <c r="U723" t="s">
        <v>79</v>
      </c>
      <c r="V723" t="s">
        <v>7231</v>
      </c>
      <c r="X723" t="s">
        <v>5</v>
      </c>
      <c r="Y723" s="3" t="s">
        <v>6876</v>
      </c>
      <c r="Z723" t="s">
        <v>1285</v>
      </c>
    </row>
    <row r="724" spans="1:26" x14ac:dyDescent="0.25">
      <c r="A724">
        <v>7819</v>
      </c>
      <c r="L724" t="s">
        <v>15693</v>
      </c>
      <c r="M724" t="s">
        <v>716</v>
      </c>
      <c r="O724" t="s">
        <v>16744</v>
      </c>
      <c r="P724" t="s">
        <v>16746</v>
      </c>
      <c r="Q724">
        <v>2025</v>
      </c>
      <c r="S724" t="s">
        <v>7232</v>
      </c>
      <c r="T724" t="s">
        <v>6</v>
      </c>
      <c r="U724" t="s">
        <v>79</v>
      </c>
      <c r="V724" t="s">
        <v>7233</v>
      </c>
      <c r="X724" t="s">
        <v>5</v>
      </c>
      <c r="Y724" s="3" t="s">
        <v>6876</v>
      </c>
      <c r="Z724" t="s">
        <v>1286</v>
      </c>
    </row>
    <row r="725" spans="1:26" x14ac:dyDescent="0.25">
      <c r="A725">
        <v>7820</v>
      </c>
      <c r="L725" t="s">
        <v>15694</v>
      </c>
      <c r="M725" t="s">
        <v>716</v>
      </c>
      <c r="O725" t="s">
        <v>16744</v>
      </c>
      <c r="P725" t="s">
        <v>16746</v>
      </c>
      <c r="Q725">
        <v>2025</v>
      </c>
      <c r="S725" t="s">
        <v>7232</v>
      </c>
      <c r="T725" t="s">
        <v>6</v>
      </c>
      <c r="U725" t="s">
        <v>79</v>
      </c>
      <c r="V725" t="s">
        <v>7234</v>
      </c>
      <c r="X725" t="s">
        <v>5</v>
      </c>
      <c r="Y725" s="3" t="s">
        <v>6876</v>
      </c>
      <c r="Z725" t="s">
        <v>1287</v>
      </c>
    </row>
    <row r="726" spans="1:26" x14ac:dyDescent="0.25">
      <c r="A726">
        <v>7821</v>
      </c>
      <c r="L726" t="s">
        <v>15695</v>
      </c>
      <c r="M726" t="s">
        <v>716</v>
      </c>
      <c r="O726" t="s">
        <v>16744</v>
      </c>
      <c r="P726" t="s">
        <v>16746</v>
      </c>
      <c r="Q726">
        <v>2025</v>
      </c>
      <c r="S726" t="s">
        <v>7235</v>
      </c>
      <c r="T726" t="s">
        <v>6</v>
      </c>
      <c r="U726" t="s">
        <v>79</v>
      </c>
      <c r="V726" t="s">
        <v>7236</v>
      </c>
      <c r="X726" t="s">
        <v>5</v>
      </c>
      <c r="Y726" s="3" t="s">
        <v>6876</v>
      </c>
      <c r="Z726" t="s">
        <v>1288</v>
      </c>
    </row>
    <row r="727" spans="1:26" x14ac:dyDescent="0.25">
      <c r="A727">
        <v>7822</v>
      </c>
      <c r="L727" t="s">
        <v>15696</v>
      </c>
      <c r="M727" t="s">
        <v>716</v>
      </c>
      <c r="O727" t="s">
        <v>16744</v>
      </c>
      <c r="P727" t="s">
        <v>16746</v>
      </c>
      <c r="Q727">
        <v>2025</v>
      </c>
      <c r="S727" t="s">
        <v>7237</v>
      </c>
      <c r="T727" t="s">
        <v>6</v>
      </c>
      <c r="U727" t="s">
        <v>79</v>
      </c>
      <c r="V727" t="s">
        <v>7238</v>
      </c>
      <c r="X727" t="s">
        <v>5</v>
      </c>
      <c r="Y727" s="3" t="s">
        <v>6876</v>
      </c>
      <c r="Z727" t="s">
        <v>1289</v>
      </c>
    </row>
    <row r="728" spans="1:26" x14ac:dyDescent="0.25">
      <c r="A728">
        <v>7823</v>
      </c>
      <c r="L728" t="s">
        <v>15697</v>
      </c>
      <c r="M728" t="s">
        <v>716</v>
      </c>
      <c r="O728" t="s">
        <v>16744</v>
      </c>
      <c r="P728" t="s">
        <v>16746</v>
      </c>
      <c r="Q728">
        <v>2025</v>
      </c>
      <c r="S728" t="s">
        <v>7239</v>
      </c>
      <c r="T728" t="s">
        <v>6</v>
      </c>
      <c r="U728" t="s">
        <v>79</v>
      </c>
      <c r="V728" t="s">
        <v>7240</v>
      </c>
      <c r="X728" t="s">
        <v>5</v>
      </c>
      <c r="Y728" s="3" t="s">
        <v>6876</v>
      </c>
      <c r="Z728" t="s">
        <v>1290</v>
      </c>
    </row>
    <row r="729" spans="1:26" x14ac:dyDescent="0.25">
      <c r="A729">
        <v>7824</v>
      </c>
      <c r="L729" t="s">
        <v>15698</v>
      </c>
      <c r="M729" t="s">
        <v>716</v>
      </c>
      <c r="O729" t="s">
        <v>16744</v>
      </c>
      <c r="P729" t="s">
        <v>16746</v>
      </c>
      <c r="Q729">
        <v>2025</v>
      </c>
      <c r="S729" t="s">
        <v>7239</v>
      </c>
      <c r="T729" t="s">
        <v>6</v>
      </c>
      <c r="U729" t="s">
        <v>79</v>
      </c>
      <c r="V729" t="s">
        <v>7241</v>
      </c>
      <c r="X729" t="s">
        <v>5</v>
      </c>
      <c r="Y729" s="3" t="s">
        <v>6876</v>
      </c>
      <c r="Z729" t="s">
        <v>1291</v>
      </c>
    </row>
    <row r="730" spans="1:26" x14ac:dyDescent="0.25">
      <c r="A730">
        <v>7825</v>
      </c>
      <c r="L730" t="s">
        <v>15699</v>
      </c>
      <c r="M730" t="s">
        <v>716</v>
      </c>
      <c r="O730" t="s">
        <v>16744</v>
      </c>
      <c r="P730" t="s">
        <v>16746</v>
      </c>
      <c r="Q730">
        <v>2025</v>
      </c>
      <c r="S730" t="s">
        <v>7242</v>
      </c>
      <c r="T730" t="s">
        <v>6</v>
      </c>
      <c r="U730" t="s">
        <v>79</v>
      </c>
      <c r="V730" t="s">
        <v>7243</v>
      </c>
      <c r="X730" t="s">
        <v>5</v>
      </c>
      <c r="Y730" s="3" t="s">
        <v>6876</v>
      </c>
      <c r="Z730" t="s">
        <v>1292</v>
      </c>
    </row>
    <row r="731" spans="1:26" x14ac:dyDescent="0.25">
      <c r="A731">
        <v>7826</v>
      </c>
      <c r="L731" t="s">
        <v>15700</v>
      </c>
      <c r="M731" t="s">
        <v>716</v>
      </c>
      <c r="O731" t="s">
        <v>16744</v>
      </c>
      <c r="P731" t="s">
        <v>16746</v>
      </c>
      <c r="Q731">
        <v>2025</v>
      </c>
      <c r="S731" t="s">
        <v>7244</v>
      </c>
      <c r="T731" t="s">
        <v>6</v>
      </c>
      <c r="U731" t="s">
        <v>79</v>
      </c>
      <c r="V731" t="s">
        <v>7245</v>
      </c>
      <c r="X731" t="s">
        <v>5</v>
      </c>
      <c r="Y731" s="3" t="s">
        <v>6876</v>
      </c>
      <c r="Z731" t="s">
        <v>1293</v>
      </c>
    </row>
    <row r="732" spans="1:26" x14ac:dyDescent="0.25">
      <c r="A732">
        <v>7827</v>
      </c>
      <c r="L732" t="s">
        <v>15701</v>
      </c>
      <c r="M732" t="s">
        <v>716</v>
      </c>
      <c r="O732" t="s">
        <v>16744</v>
      </c>
      <c r="P732" t="s">
        <v>16746</v>
      </c>
      <c r="Q732">
        <v>2025</v>
      </c>
      <c r="S732" t="s">
        <v>7235</v>
      </c>
      <c r="T732" t="s">
        <v>6</v>
      </c>
      <c r="U732" t="s">
        <v>79</v>
      </c>
      <c r="V732" t="s">
        <v>7246</v>
      </c>
      <c r="X732" t="s">
        <v>5</v>
      </c>
      <c r="Y732" s="3" t="s">
        <v>6876</v>
      </c>
      <c r="Z732" t="s">
        <v>1294</v>
      </c>
    </row>
    <row r="733" spans="1:26" x14ac:dyDescent="0.25">
      <c r="A733">
        <v>7828</v>
      </c>
      <c r="L733" t="s">
        <v>15702</v>
      </c>
      <c r="M733" t="s">
        <v>716</v>
      </c>
      <c r="O733" t="s">
        <v>16744</v>
      </c>
      <c r="P733" t="s">
        <v>16746</v>
      </c>
      <c r="Q733">
        <v>2025</v>
      </c>
      <c r="S733" t="s">
        <v>7244</v>
      </c>
      <c r="T733" t="s">
        <v>6</v>
      </c>
      <c r="U733" t="s">
        <v>79</v>
      </c>
      <c r="V733" t="s">
        <v>7247</v>
      </c>
      <c r="X733" t="s">
        <v>5</v>
      </c>
      <c r="Y733" s="3" t="s">
        <v>6876</v>
      </c>
      <c r="Z733" t="s">
        <v>1295</v>
      </c>
    </row>
    <row r="734" spans="1:26" x14ac:dyDescent="0.25">
      <c r="A734">
        <v>7829</v>
      </c>
      <c r="B734" t="s">
        <v>1296</v>
      </c>
      <c r="L734" t="s">
        <v>7968</v>
      </c>
      <c r="O734" t="s">
        <v>16744</v>
      </c>
      <c r="P734" t="s">
        <v>17126</v>
      </c>
      <c r="Q734">
        <v>2025</v>
      </c>
      <c r="S734" t="s">
        <v>7969</v>
      </c>
      <c r="T734" t="s">
        <v>3</v>
      </c>
      <c r="U734" t="s">
        <v>1</v>
      </c>
      <c r="X734" t="s">
        <v>2</v>
      </c>
      <c r="Y734" s="3" t="s">
        <v>6828</v>
      </c>
      <c r="Z734" t="s">
        <v>1297</v>
      </c>
    </row>
    <row r="735" spans="1:26" x14ac:dyDescent="0.25">
      <c r="A735">
        <v>7830</v>
      </c>
      <c r="B735" t="s">
        <v>6777</v>
      </c>
      <c r="C735" t="s">
        <v>328</v>
      </c>
      <c r="L735" t="s">
        <v>15703</v>
      </c>
      <c r="O735" t="s">
        <v>16744</v>
      </c>
      <c r="P735" t="s">
        <v>16833</v>
      </c>
      <c r="Q735">
        <v>2025</v>
      </c>
      <c r="S735" t="s">
        <v>9159</v>
      </c>
      <c r="T735" t="s">
        <v>17</v>
      </c>
      <c r="U735" t="s">
        <v>1</v>
      </c>
      <c r="V735" t="s">
        <v>9160</v>
      </c>
      <c r="X735" t="s">
        <v>2</v>
      </c>
      <c r="Y735" s="3" t="s">
        <v>6876</v>
      </c>
      <c r="Z735" t="s">
        <v>1298</v>
      </c>
    </row>
    <row r="736" spans="1:26" x14ac:dyDescent="0.25">
      <c r="A736">
        <v>7831</v>
      </c>
      <c r="B736" t="s">
        <v>1299</v>
      </c>
      <c r="L736" t="s">
        <v>8795</v>
      </c>
      <c r="O736" t="s">
        <v>16744</v>
      </c>
      <c r="P736" t="s">
        <v>17127</v>
      </c>
      <c r="Q736">
        <v>2025</v>
      </c>
      <c r="S736" t="s">
        <v>8796</v>
      </c>
      <c r="T736" t="s">
        <v>3</v>
      </c>
      <c r="U736" t="s">
        <v>1</v>
      </c>
      <c r="X736" t="s">
        <v>2</v>
      </c>
      <c r="Y736" s="3" t="s">
        <v>6828</v>
      </c>
      <c r="Z736" t="s">
        <v>1300</v>
      </c>
    </row>
    <row r="737" spans="1:26" x14ac:dyDescent="0.25">
      <c r="A737">
        <v>7832</v>
      </c>
      <c r="B737" t="s">
        <v>1301</v>
      </c>
      <c r="L737" t="s">
        <v>8650</v>
      </c>
      <c r="O737" t="s">
        <v>16744</v>
      </c>
      <c r="P737" t="s">
        <v>17128</v>
      </c>
      <c r="Q737">
        <v>2025</v>
      </c>
      <c r="S737" t="s">
        <v>8651</v>
      </c>
      <c r="T737" t="s">
        <v>3</v>
      </c>
      <c r="U737" t="s">
        <v>1</v>
      </c>
      <c r="X737" t="s">
        <v>2</v>
      </c>
      <c r="Y737" s="3" t="s">
        <v>6828</v>
      </c>
      <c r="Z737" t="s">
        <v>1302</v>
      </c>
    </row>
    <row r="738" spans="1:26" x14ac:dyDescent="0.25">
      <c r="A738">
        <v>7833</v>
      </c>
      <c r="B738" t="s">
        <v>1303</v>
      </c>
      <c r="L738" t="s">
        <v>7940</v>
      </c>
      <c r="O738" t="s">
        <v>16744</v>
      </c>
      <c r="P738" t="s">
        <v>17129</v>
      </c>
      <c r="Q738">
        <v>2025</v>
      </c>
      <c r="S738" t="s">
        <v>7941</v>
      </c>
      <c r="T738" t="s">
        <v>3</v>
      </c>
      <c r="U738" t="s">
        <v>1</v>
      </c>
      <c r="X738" t="s">
        <v>2</v>
      </c>
      <c r="Y738" s="3" t="s">
        <v>6828</v>
      </c>
      <c r="Z738" t="s">
        <v>1304</v>
      </c>
    </row>
    <row r="739" spans="1:26" x14ac:dyDescent="0.25">
      <c r="A739">
        <v>7834</v>
      </c>
      <c r="B739" t="s">
        <v>1305</v>
      </c>
      <c r="L739" t="s">
        <v>8885</v>
      </c>
      <c r="O739" t="s">
        <v>16744</v>
      </c>
      <c r="P739" t="s">
        <v>17130</v>
      </c>
      <c r="Q739">
        <v>2025</v>
      </c>
      <c r="S739" t="s">
        <v>7983</v>
      </c>
      <c r="T739" t="s">
        <v>3</v>
      </c>
      <c r="U739" t="s">
        <v>1</v>
      </c>
      <c r="X739" t="s">
        <v>2</v>
      </c>
      <c r="Y739" s="3" t="s">
        <v>6828</v>
      </c>
      <c r="Z739" t="s">
        <v>1306</v>
      </c>
    </row>
    <row r="740" spans="1:26" x14ac:dyDescent="0.25">
      <c r="A740">
        <v>7835</v>
      </c>
      <c r="B740" t="s">
        <v>1307</v>
      </c>
      <c r="L740" t="s">
        <v>8228</v>
      </c>
      <c r="O740" t="s">
        <v>16744</v>
      </c>
      <c r="P740" t="s">
        <v>17660</v>
      </c>
      <c r="Q740">
        <v>2025</v>
      </c>
      <c r="S740" t="s">
        <v>8229</v>
      </c>
      <c r="T740" t="s">
        <v>771</v>
      </c>
      <c r="U740" t="s">
        <v>17441</v>
      </c>
      <c r="V740" t="s">
        <v>8230</v>
      </c>
      <c r="X740" t="s">
        <v>5</v>
      </c>
      <c r="Y740" s="3" t="s">
        <v>8231</v>
      </c>
      <c r="Z740" t="s">
        <v>1308</v>
      </c>
    </row>
    <row r="741" spans="1:26" x14ac:dyDescent="0.25">
      <c r="A741">
        <v>7836</v>
      </c>
      <c r="B741" t="s">
        <v>1309</v>
      </c>
      <c r="L741" t="s">
        <v>9166</v>
      </c>
      <c r="O741" t="s">
        <v>16744</v>
      </c>
      <c r="P741" t="s">
        <v>17093</v>
      </c>
      <c r="Q741">
        <v>2024</v>
      </c>
      <c r="S741" t="s">
        <v>9167</v>
      </c>
      <c r="T741" t="s">
        <v>17</v>
      </c>
      <c r="U741" t="s">
        <v>1</v>
      </c>
      <c r="V741" t="s">
        <v>9168</v>
      </c>
      <c r="X741" t="s">
        <v>5</v>
      </c>
      <c r="Y741" s="3">
        <v>800</v>
      </c>
      <c r="Z741" t="s">
        <v>1310</v>
      </c>
    </row>
    <row r="742" spans="1:26" x14ac:dyDescent="0.25">
      <c r="A742">
        <v>7837</v>
      </c>
      <c r="B742" t="s">
        <v>1311</v>
      </c>
      <c r="L742" t="s">
        <v>7529</v>
      </c>
      <c r="M742" t="s">
        <v>1312</v>
      </c>
      <c r="O742" t="s">
        <v>16744</v>
      </c>
      <c r="P742" t="s">
        <v>17131</v>
      </c>
      <c r="Q742">
        <v>2025</v>
      </c>
      <c r="S742" t="s">
        <v>7530</v>
      </c>
      <c r="T742" t="s">
        <v>1126</v>
      </c>
      <c r="V742" t="s">
        <v>7531</v>
      </c>
      <c r="X742" t="s">
        <v>5</v>
      </c>
      <c r="Y742" s="3">
        <v>109</v>
      </c>
      <c r="Z742" t="s">
        <v>1313</v>
      </c>
    </row>
    <row r="743" spans="1:26" x14ac:dyDescent="0.25">
      <c r="A743">
        <v>7838</v>
      </c>
      <c r="B743" t="s">
        <v>1314</v>
      </c>
      <c r="L743" t="s">
        <v>8073</v>
      </c>
      <c r="M743" t="s">
        <v>229</v>
      </c>
      <c r="O743" t="s">
        <v>16744</v>
      </c>
      <c r="P743" t="s">
        <v>16778</v>
      </c>
      <c r="Q743">
        <v>2025</v>
      </c>
      <c r="S743" t="s">
        <v>8074</v>
      </c>
      <c r="T743" t="s">
        <v>32</v>
      </c>
      <c r="U743" t="s">
        <v>1315</v>
      </c>
      <c r="V743" t="s">
        <v>8075</v>
      </c>
      <c r="X743" t="s">
        <v>5</v>
      </c>
      <c r="Y743" s="3">
        <v>20</v>
      </c>
      <c r="Z743" t="s">
        <v>1316</v>
      </c>
    </row>
    <row r="744" spans="1:26" x14ac:dyDescent="0.25">
      <c r="A744">
        <v>7839</v>
      </c>
      <c r="B744" t="s">
        <v>1314</v>
      </c>
      <c r="L744" t="s">
        <v>8076</v>
      </c>
      <c r="M744" t="s">
        <v>229</v>
      </c>
      <c r="O744" t="s">
        <v>16744</v>
      </c>
      <c r="P744" t="s">
        <v>16778</v>
      </c>
      <c r="Q744">
        <v>2025</v>
      </c>
      <c r="S744" t="s">
        <v>8074</v>
      </c>
      <c r="T744" t="s">
        <v>32</v>
      </c>
      <c r="U744" t="s">
        <v>1315</v>
      </c>
      <c r="V744" t="s">
        <v>8077</v>
      </c>
      <c r="X744" t="s">
        <v>5</v>
      </c>
      <c r="Y744" s="3">
        <v>20</v>
      </c>
      <c r="Z744" t="s">
        <v>1317</v>
      </c>
    </row>
    <row r="745" spans="1:26" x14ac:dyDescent="0.25">
      <c r="A745">
        <v>7840</v>
      </c>
      <c r="B745" t="s">
        <v>1318</v>
      </c>
      <c r="L745" t="s">
        <v>8630</v>
      </c>
      <c r="O745" t="s">
        <v>16744</v>
      </c>
      <c r="P745" t="s">
        <v>17132</v>
      </c>
      <c r="Q745">
        <v>2025</v>
      </c>
      <c r="S745" t="s">
        <v>7432</v>
      </c>
      <c r="T745" t="s">
        <v>3</v>
      </c>
      <c r="U745" t="s">
        <v>1</v>
      </c>
      <c r="X745" t="s">
        <v>2</v>
      </c>
      <c r="Y745" s="3" t="s">
        <v>6828</v>
      </c>
      <c r="Z745" t="s">
        <v>1319</v>
      </c>
    </row>
    <row r="746" spans="1:26" x14ac:dyDescent="0.25">
      <c r="A746">
        <v>7841</v>
      </c>
      <c r="B746" t="s">
        <v>1320</v>
      </c>
      <c r="C746" t="s">
        <v>61</v>
      </c>
      <c r="L746" t="s">
        <v>17610</v>
      </c>
      <c r="O746" t="s">
        <v>16744</v>
      </c>
      <c r="P746" t="s">
        <v>17585</v>
      </c>
      <c r="Q746">
        <v>2025</v>
      </c>
      <c r="S746" t="s">
        <v>9051</v>
      </c>
      <c r="T746" t="s">
        <v>60</v>
      </c>
      <c r="U746" t="s">
        <v>1</v>
      </c>
      <c r="V746" t="s">
        <v>9052</v>
      </c>
      <c r="X746" t="s">
        <v>2</v>
      </c>
      <c r="Y746" s="3" t="s">
        <v>6876</v>
      </c>
      <c r="Z746" t="s">
        <v>1321</v>
      </c>
    </row>
    <row r="747" spans="1:26" x14ac:dyDescent="0.25">
      <c r="A747">
        <v>7842</v>
      </c>
      <c r="B747" t="s">
        <v>1320</v>
      </c>
      <c r="C747" t="s">
        <v>61</v>
      </c>
      <c r="L747" t="s">
        <v>17610</v>
      </c>
      <c r="O747" t="s">
        <v>16744</v>
      </c>
      <c r="P747" t="s">
        <v>17585</v>
      </c>
      <c r="Q747">
        <v>2025</v>
      </c>
      <c r="S747" t="s">
        <v>9051</v>
      </c>
      <c r="T747" t="s">
        <v>60</v>
      </c>
      <c r="U747" t="s">
        <v>63</v>
      </c>
      <c r="V747" t="s">
        <v>9053</v>
      </c>
      <c r="X747" t="s">
        <v>2</v>
      </c>
      <c r="Y747" s="3" t="s">
        <v>6876</v>
      </c>
      <c r="Z747" t="s">
        <v>1322</v>
      </c>
    </row>
    <row r="748" spans="1:26" x14ac:dyDescent="0.25">
      <c r="A748">
        <v>7843</v>
      </c>
      <c r="B748" t="s">
        <v>1323</v>
      </c>
      <c r="L748" t="s">
        <v>7868</v>
      </c>
      <c r="O748" t="s">
        <v>16744</v>
      </c>
      <c r="P748" t="s">
        <v>17133</v>
      </c>
      <c r="Q748">
        <v>2025</v>
      </c>
      <c r="S748" t="s">
        <v>7869</v>
      </c>
      <c r="T748" t="s">
        <v>3</v>
      </c>
      <c r="U748" t="s">
        <v>1</v>
      </c>
      <c r="X748" t="s">
        <v>2</v>
      </c>
      <c r="Y748" s="3" t="s">
        <v>6828</v>
      </c>
      <c r="Z748" t="s">
        <v>1324</v>
      </c>
    </row>
    <row r="749" spans="1:26" x14ac:dyDescent="0.25">
      <c r="A749">
        <v>7844</v>
      </c>
      <c r="B749" t="s">
        <v>1325</v>
      </c>
      <c r="L749" t="s">
        <v>8882</v>
      </c>
      <c r="O749" t="s">
        <v>16744</v>
      </c>
      <c r="P749" t="s">
        <v>17134</v>
      </c>
      <c r="Q749">
        <v>2025</v>
      </c>
      <c r="S749" t="s">
        <v>7969</v>
      </c>
      <c r="T749" t="s">
        <v>3</v>
      </c>
      <c r="U749" t="s">
        <v>1</v>
      </c>
      <c r="X749" t="s">
        <v>2</v>
      </c>
      <c r="Y749" s="3" t="s">
        <v>6828</v>
      </c>
      <c r="Z749" t="s">
        <v>1326</v>
      </c>
    </row>
    <row r="750" spans="1:26" x14ac:dyDescent="0.25">
      <c r="A750">
        <v>7845</v>
      </c>
      <c r="B750" t="s">
        <v>1327</v>
      </c>
      <c r="L750" t="s">
        <v>7897</v>
      </c>
      <c r="O750" t="s">
        <v>16744</v>
      </c>
      <c r="P750" t="s">
        <v>17135</v>
      </c>
      <c r="Q750">
        <v>2025</v>
      </c>
      <c r="S750" t="s">
        <v>6932</v>
      </c>
      <c r="T750" t="s">
        <v>3</v>
      </c>
      <c r="U750" t="s">
        <v>1</v>
      </c>
      <c r="X750" t="s">
        <v>2</v>
      </c>
      <c r="Y750" s="3" t="s">
        <v>6828</v>
      </c>
      <c r="Z750" t="s">
        <v>1328</v>
      </c>
    </row>
    <row r="751" spans="1:26" x14ac:dyDescent="0.25">
      <c r="A751">
        <v>7846</v>
      </c>
      <c r="B751" t="s">
        <v>1329</v>
      </c>
      <c r="L751" t="s">
        <v>8969</v>
      </c>
      <c r="O751" t="s">
        <v>16744</v>
      </c>
      <c r="P751" t="s">
        <v>17136</v>
      </c>
      <c r="Q751">
        <v>2025</v>
      </c>
      <c r="S751" t="s">
        <v>8833</v>
      </c>
      <c r="T751" t="s">
        <v>3</v>
      </c>
      <c r="U751" t="s">
        <v>1</v>
      </c>
      <c r="X751" t="s">
        <v>2</v>
      </c>
      <c r="Y751" s="3" t="s">
        <v>6828</v>
      </c>
      <c r="Z751" t="s">
        <v>1330</v>
      </c>
    </row>
    <row r="752" spans="1:26" x14ac:dyDescent="0.25">
      <c r="A752">
        <v>7847</v>
      </c>
      <c r="B752" t="s">
        <v>1331</v>
      </c>
      <c r="L752" t="s">
        <v>8822</v>
      </c>
      <c r="O752" t="s">
        <v>16744</v>
      </c>
      <c r="P752" t="s">
        <v>17137</v>
      </c>
      <c r="Q752">
        <v>2025</v>
      </c>
      <c r="S752" t="s">
        <v>8823</v>
      </c>
      <c r="T752" t="s">
        <v>3</v>
      </c>
      <c r="U752" t="s">
        <v>1</v>
      </c>
      <c r="X752" t="s">
        <v>2</v>
      </c>
      <c r="Y752" s="3" t="s">
        <v>6828</v>
      </c>
      <c r="Z752" t="s">
        <v>1332</v>
      </c>
    </row>
    <row r="753" spans="1:26" x14ac:dyDescent="0.25">
      <c r="A753">
        <v>7848</v>
      </c>
      <c r="B753" t="s">
        <v>1333</v>
      </c>
      <c r="L753" t="s">
        <v>9177</v>
      </c>
      <c r="M753" t="s">
        <v>940</v>
      </c>
      <c r="O753" t="s">
        <v>16744</v>
      </c>
      <c r="P753" t="s">
        <v>17138</v>
      </c>
      <c r="Q753">
        <v>2025</v>
      </c>
      <c r="R753" t="s">
        <v>9178</v>
      </c>
      <c r="S753" t="s">
        <v>9179</v>
      </c>
      <c r="T753" t="s">
        <v>39</v>
      </c>
      <c r="U753" t="s">
        <v>1</v>
      </c>
      <c r="V753" t="s">
        <v>9180</v>
      </c>
      <c r="X753" t="s">
        <v>5</v>
      </c>
      <c r="Y753" s="3">
        <v>295</v>
      </c>
      <c r="Z753" t="s">
        <v>1334</v>
      </c>
    </row>
    <row r="754" spans="1:26" x14ac:dyDescent="0.25">
      <c r="A754">
        <v>7849</v>
      </c>
      <c r="B754" t="s">
        <v>1335</v>
      </c>
      <c r="L754" t="s">
        <v>15704</v>
      </c>
      <c r="O754" t="s">
        <v>16744</v>
      </c>
      <c r="P754" t="s">
        <v>16827</v>
      </c>
      <c r="Q754">
        <v>2025</v>
      </c>
      <c r="S754" t="s">
        <v>9305</v>
      </c>
      <c r="T754" t="s">
        <v>6</v>
      </c>
      <c r="V754" t="s">
        <v>9371</v>
      </c>
      <c r="X754" t="s">
        <v>5</v>
      </c>
      <c r="Y754" s="3">
        <v>154</v>
      </c>
      <c r="Z754" t="s">
        <v>1336</v>
      </c>
    </row>
    <row r="755" spans="1:26" x14ac:dyDescent="0.25">
      <c r="A755">
        <v>7850</v>
      </c>
      <c r="B755" t="s">
        <v>1337</v>
      </c>
      <c r="L755" t="s">
        <v>8930</v>
      </c>
      <c r="O755" t="s">
        <v>16744</v>
      </c>
      <c r="P755" t="s">
        <v>17139</v>
      </c>
      <c r="Q755">
        <v>2025</v>
      </c>
      <c r="S755" t="s">
        <v>8836</v>
      </c>
      <c r="T755" t="s">
        <v>3</v>
      </c>
      <c r="U755" t="s">
        <v>1</v>
      </c>
      <c r="X755" t="s">
        <v>2</v>
      </c>
      <c r="Y755" s="3" t="s">
        <v>6828</v>
      </c>
      <c r="Z755" t="s">
        <v>1338</v>
      </c>
    </row>
    <row r="756" spans="1:26" x14ac:dyDescent="0.25">
      <c r="A756">
        <v>7851</v>
      </c>
      <c r="B756" t="s">
        <v>1339</v>
      </c>
      <c r="C756" t="s">
        <v>61</v>
      </c>
      <c r="L756" t="s">
        <v>17611</v>
      </c>
      <c r="O756" t="s">
        <v>16744</v>
      </c>
      <c r="P756" t="s">
        <v>17585</v>
      </c>
      <c r="Q756">
        <v>2025</v>
      </c>
      <c r="S756" t="s">
        <v>8289</v>
      </c>
      <c r="T756" t="s">
        <v>60</v>
      </c>
      <c r="U756" t="s">
        <v>1</v>
      </c>
      <c r="V756" t="s">
        <v>8290</v>
      </c>
      <c r="X756" t="s">
        <v>2</v>
      </c>
      <c r="Y756" s="3" t="s">
        <v>6876</v>
      </c>
      <c r="Z756" t="s">
        <v>1340</v>
      </c>
    </row>
    <row r="757" spans="1:26" x14ac:dyDescent="0.25">
      <c r="A757">
        <v>7852</v>
      </c>
      <c r="B757" t="s">
        <v>1339</v>
      </c>
      <c r="C757" t="s">
        <v>61</v>
      </c>
      <c r="L757" t="s">
        <v>17611</v>
      </c>
      <c r="O757" t="s">
        <v>16744</v>
      </c>
      <c r="P757" t="s">
        <v>17585</v>
      </c>
      <c r="Q757">
        <v>2025</v>
      </c>
      <c r="S757" t="s">
        <v>8289</v>
      </c>
      <c r="T757" t="s">
        <v>60</v>
      </c>
      <c r="U757" t="s">
        <v>63</v>
      </c>
      <c r="V757" t="s">
        <v>8291</v>
      </c>
      <c r="X757" t="s">
        <v>2</v>
      </c>
      <c r="Y757" s="3" t="s">
        <v>6876</v>
      </c>
      <c r="Z757" t="s">
        <v>1341</v>
      </c>
    </row>
    <row r="758" spans="1:26" x14ac:dyDescent="0.25">
      <c r="A758">
        <v>7853</v>
      </c>
      <c r="B758" t="s">
        <v>1342</v>
      </c>
      <c r="C758" t="s">
        <v>1343</v>
      </c>
      <c r="L758" t="s">
        <v>8193</v>
      </c>
      <c r="O758" t="s">
        <v>16744</v>
      </c>
      <c r="P758" t="s">
        <v>17659</v>
      </c>
      <c r="Q758">
        <v>2025</v>
      </c>
      <c r="S758" t="s">
        <v>8194</v>
      </c>
      <c r="T758" t="s">
        <v>20</v>
      </c>
      <c r="V758" t="s">
        <v>8195</v>
      </c>
      <c r="X758" t="s">
        <v>2</v>
      </c>
      <c r="Y758" s="3" t="s">
        <v>8196</v>
      </c>
      <c r="Z758" t="s">
        <v>1344</v>
      </c>
    </row>
    <row r="759" spans="1:26" x14ac:dyDescent="0.25">
      <c r="A759">
        <v>7854</v>
      </c>
      <c r="B759" t="s">
        <v>1345</v>
      </c>
      <c r="L759" t="s">
        <v>7872</v>
      </c>
      <c r="O759" t="s">
        <v>16744</v>
      </c>
      <c r="P759" t="s">
        <v>17140</v>
      </c>
      <c r="Q759">
        <v>2025</v>
      </c>
      <c r="S759" t="s">
        <v>7873</v>
      </c>
      <c r="T759" t="s">
        <v>3</v>
      </c>
      <c r="U759" t="s">
        <v>1</v>
      </c>
      <c r="X759" t="s">
        <v>2</v>
      </c>
      <c r="Y759" s="3" t="s">
        <v>6828</v>
      </c>
      <c r="Z759" t="s">
        <v>1346</v>
      </c>
    </row>
    <row r="760" spans="1:26" x14ac:dyDescent="0.25">
      <c r="A760">
        <v>7855</v>
      </c>
      <c r="B760" t="s">
        <v>1347</v>
      </c>
      <c r="L760" t="s">
        <v>7805</v>
      </c>
      <c r="O760" t="s">
        <v>16744</v>
      </c>
      <c r="P760" t="s">
        <v>17141</v>
      </c>
      <c r="Q760">
        <v>2025</v>
      </c>
      <c r="S760" t="s">
        <v>7806</v>
      </c>
      <c r="T760" t="s">
        <v>3</v>
      </c>
      <c r="U760" t="s">
        <v>1</v>
      </c>
      <c r="X760" t="s">
        <v>2</v>
      </c>
      <c r="Y760" s="3" t="s">
        <v>6828</v>
      </c>
      <c r="Z760" t="s">
        <v>1348</v>
      </c>
    </row>
    <row r="761" spans="1:26" x14ac:dyDescent="0.25">
      <c r="A761">
        <v>7856</v>
      </c>
      <c r="B761" t="s">
        <v>1349</v>
      </c>
      <c r="L761" t="s">
        <v>7745</v>
      </c>
      <c r="O761" t="s">
        <v>16744</v>
      </c>
      <c r="P761" t="s">
        <v>17117</v>
      </c>
      <c r="Q761">
        <v>2025</v>
      </c>
      <c r="S761" t="s">
        <v>7746</v>
      </c>
      <c r="T761" t="s">
        <v>17</v>
      </c>
      <c r="U761" t="s">
        <v>79</v>
      </c>
      <c r="V761" t="s">
        <v>7747</v>
      </c>
      <c r="X761" t="s">
        <v>5</v>
      </c>
      <c r="Y761" s="3">
        <v>198</v>
      </c>
      <c r="Z761" t="s">
        <v>1350</v>
      </c>
    </row>
    <row r="762" spans="1:26" x14ac:dyDescent="0.25">
      <c r="A762">
        <v>7857</v>
      </c>
      <c r="B762" t="s">
        <v>6778</v>
      </c>
      <c r="C762" t="s">
        <v>6779</v>
      </c>
      <c r="L762" t="s">
        <v>15705</v>
      </c>
      <c r="O762" t="s">
        <v>16744</v>
      </c>
      <c r="P762" t="s">
        <v>17142</v>
      </c>
      <c r="Q762">
        <v>2025</v>
      </c>
      <c r="S762" t="s">
        <v>7655</v>
      </c>
      <c r="T762" t="s">
        <v>1351</v>
      </c>
      <c r="U762" t="s">
        <v>1</v>
      </c>
      <c r="V762" t="s">
        <v>7656</v>
      </c>
      <c r="X762" t="s">
        <v>5</v>
      </c>
      <c r="Y762" s="3">
        <v>388</v>
      </c>
      <c r="Z762" t="s">
        <v>1352</v>
      </c>
    </row>
    <row r="763" spans="1:26" x14ac:dyDescent="0.25">
      <c r="A763">
        <v>7858</v>
      </c>
      <c r="B763" t="s">
        <v>1353</v>
      </c>
      <c r="L763" t="s">
        <v>8497</v>
      </c>
      <c r="O763" t="s">
        <v>16744</v>
      </c>
      <c r="P763" t="s">
        <v>17143</v>
      </c>
      <c r="Q763">
        <v>2025</v>
      </c>
      <c r="S763" t="s">
        <v>8387</v>
      </c>
      <c r="T763" t="s">
        <v>3</v>
      </c>
      <c r="U763" t="s">
        <v>1</v>
      </c>
      <c r="X763" t="s">
        <v>2</v>
      </c>
      <c r="Y763" s="3" t="s">
        <v>6828</v>
      </c>
      <c r="Z763" t="s">
        <v>1354</v>
      </c>
    </row>
    <row r="764" spans="1:26" x14ac:dyDescent="0.25">
      <c r="A764">
        <v>7859</v>
      </c>
      <c r="B764" t="s">
        <v>1355</v>
      </c>
      <c r="L764" t="s">
        <v>8963</v>
      </c>
      <c r="O764" t="s">
        <v>16744</v>
      </c>
      <c r="P764" t="s">
        <v>17144</v>
      </c>
      <c r="Q764">
        <v>2025</v>
      </c>
      <c r="S764" t="s">
        <v>8964</v>
      </c>
      <c r="T764" t="s">
        <v>3</v>
      </c>
      <c r="U764" t="s">
        <v>1</v>
      </c>
      <c r="X764" t="s">
        <v>2</v>
      </c>
      <c r="Y764" s="3" t="s">
        <v>6828</v>
      </c>
      <c r="Z764" t="s">
        <v>1356</v>
      </c>
    </row>
    <row r="765" spans="1:26" x14ac:dyDescent="0.25">
      <c r="A765">
        <v>7860</v>
      </c>
      <c r="B765" t="s">
        <v>1357</v>
      </c>
      <c r="L765" t="s">
        <v>1358</v>
      </c>
      <c r="O765" t="s">
        <v>16744</v>
      </c>
      <c r="P765" t="s">
        <v>17145</v>
      </c>
      <c r="Q765">
        <v>2025</v>
      </c>
      <c r="S765" t="s">
        <v>7939</v>
      </c>
      <c r="T765" t="s">
        <v>3</v>
      </c>
      <c r="X765" t="s">
        <v>2</v>
      </c>
      <c r="Y765" s="3" t="s">
        <v>6828</v>
      </c>
      <c r="Z765" t="s">
        <v>1359</v>
      </c>
    </row>
    <row r="766" spans="1:26" x14ac:dyDescent="0.25">
      <c r="A766">
        <v>7861</v>
      </c>
      <c r="B766" t="s">
        <v>1360</v>
      </c>
      <c r="C766" t="s">
        <v>61</v>
      </c>
      <c r="L766" t="s">
        <v>17612</v>
      </c>
      <c r="O766" t="s">
        <v>16744</v>
      </c>
      <c r="P766" t="s">
        <v>17585</v>
      </c>
      <c r="Q766">
        <v>2025</v>
      </c>
      <c r="S766" t="s">
        <v>7767</v>
      </c>
      <c r="T766" t="s">
        <v>60</v>
      </c>
      <c r="U766" t="s">
        <v>1</v>
      </c>
      <c r="V766" t="s">
        <v>8294</v>
      </c>
      <c r="X766" t="s">
        <v>2</v>
      </c>
      <c r="Y766" s="3" t="s">
        <v>6876</v>
      </c>
      <c r="Z766" t="s">
        <v>1361</v>
      </c>
    </row>
    <row r="767" spans="1:26" x14ac:dyDescent="0.25">
      <c r="A767">
        <v>7862</v>
      </c>
      <c r="B767" t="s">
        <v>1360</v>
      </c>
      <c r="C767" t="s">
        <v>61</v>
      </c>
      <c r="L767" t="s">
        <v>17612</v>
      </c>
      <c r="O767" t="s">
        <v>16744</v>
      </c>
      <c r="P767" t="s">
        <v>17585</v>
      </c>
      <c r="Q767">
        <v>2025</v>
      </c>
      <c r="S767" t="s">
        <v>7767</v>
      </c>
      <c r="T767" t="s">
        <v>60</v>
      </c>
      <c r="U767" t="s">
        <v>63</v>
      </c>
      <c r="V767" t="s">
        <v>8295</v>
      </c>
      <c r="X767" t="s">
        <v>2</v>
      </c>
      <c r="Y767" s="3" t="s">
        <v>6876</v>
      </c>
      <c r="Z767" t="s">
        <v>1362</v>
      </c>
    </row>
    <row r="768" spans="1:26" x14ac:dyDescent="0.25">
      <c r="A768">
        <v>7863</v>
      </c>
      <c r="B768" t="s">
        <v>1360</v>
      </c>
      <c r="C768" t="s">
        <v>61</v>
      </c>
      <c r="L768" t="s">
        <v>17613</v>
      </c>
      <c r="O768" t="s">
        <v>16744</v>
      </c>
      <c r="P768" t="s">
        <v>17585</v>
      </c>
      <c r="Q768">
        <v>2025</v>
      </c>
      <c r="S768" t="s">
        <v>8281</v>
      </c>
      <c r="T768" t="s">
        <v>60</v>
      </c>
      <c r="U768" t="s">
        <v>1</v>
      </c>
      <c r="V768" t="s">
        <v>8282</v>
      </c>
      <c r="X768" t="s">
        <v>2</v>
      </c>
      <c r="Y768" s="3" t="s">
        <v>6876</v>
      </c>
      <c r="Z768" t="s">
        <v>1363</v>
      </c>
    </row>
    <row r="769" spans="1:26" x14ac:dyDescent="0.25">
      <c r="A769">
        <v>7864</v>
      </c>
      <c r="B769" t="s">
        <v>1360</v>
      </c>
      <c r="C769" t="s">
        <v>61</v>
      </c>
      <c r="L769" t="s">
        <v>17613</v>
      </c>
      <c r="O769" t="s">
        <v>16744</v>
      </c>
      <c r="P769" t="s">
        <v>17585</v>
      </c>
      <c r="Q769">
        <v>2025</v>
      </c>
      <c r="S769" t="s">
        <v>8281</v>
      </c>
      <c r="T769" t="s">
        <v>60</v>
      </c>
      <c r="U769" t="s">
        <v>63</v>
      </c>
      <c r="V769" t="s">
        <v>8283</v>
      </c>
      <c r="X769" t="s">
        <v>2</v>
      </c>
      <c r="Y769" s="3" t="s">
        <v>6876</v>
      </c>
      <c r="Z769" t="s">
        <v>1364</v>
      </c>
    </row>
    <row r="770" spans="1:26" x14ac:dyDescent="0.25">
      <c r="A770">
        <v>7865</v>
      </c>
      <c r="B770" t="s">
        <v>1365</v>
      </c>
      <c r="L770" t="s">
        <v>8621</v>
      </c>
      <c r="O770" t="s">
        <v>16744</v>
      </c>
      <c r="P770" t="s">
        <v>17146</v>
      </c>
      <c r="Q770">
        <v>2025</v>
      </c>
      <c r="S770" t="s">
        <v>8622</v>
      </c>
      <c r="T770" t="s">
        <v>3</v>
      </c>
      <c r="X770" t="s">
        <v>2</v>
      </c>
      <c r="Y770" s="3" t="s">
        <v>6828</v>
      </c>
      <c r="Z770" t="s">
        <v>1366</v>
      </c>
    </row>
    <row r="771" spans="1:26" x14ac:dyDescent="0.25">
      <c r="A771">
        <v>7866</v>
      </c>
      <c r="B771" t="s">
        <v>1367</v>
      </c>
      <c r="L771" t="s">
        <v>8436</v>
      </c>
      <c r="O771" t="s">
        <v>16744</v>
      </c>
      <c r="P771" t="s">
        <v>17147</v>
      </c>
      <c r="Q771">
        <v>2025</v>
      </c>
      <c r="S771" t="s">
        <v>8437</v>
      </c>
      <c r="T771" t="s">
        <v>3</v>
      </c>
      <c r="U771" t="s">
        <v>1</v>
      </c>
      <c r="X771" t="s">
        <v>2</v>
      </c>
      <c r="Y771" s="3" t="s">
        <v>6828</v>
      </c>
      <c r="Z771" t="s">
        <v>1368</v>
      </c>
    </row>
    <row r="772" spans="1:26" x14ac:dyDescent="0.25">
      <c r="A772">
        <v>7867</v>
      </c>
      <c r="B772" t="s">
        <v>1369</v>
      </c>
      <c r="L772" t="s">
        <v>7926</v>
      </c>
      <c r="O772" t="s">
        <v>16744</v>
      </c>
      <c r="P772" t="s">
        <v>17148</v>
      </c>
      <c r="Q772">
        <v>2025</v>
      </c>
      <c r="S772" t="s">
        <v>7927</v>
      </c>
      <c r="T772" t="s">
        <v>3</v>
      </c>
      <c r="U772" t="s">
        <v>1</v>
      </c>
      <c r="X772" t="s">
        <v>2</v>
      </c>
      <c r="Y772" s="3" t="s">
        <v>6828</v>
      </c>
      <c r="Z772" t="s">
        <v>1370</v>
      </c>
    </row>
    <row r="773" spans="1:26" x14ac:dyDescent="0.25">
      <c r="A773">
        <v>7868</v>
      </c>
      <c r="B773" t="s">
        <v>1371</v>
      </c>
      <c r="L773" t="s">
        <v>8626</v>
      </c>
      <c r="O773" t="s">
        <v>16744</v>
      </c>
      <c r="P773" t="s">
        <v>17149</v>
      </c>
      <c r="Q773">
        <v>2025</v>
      </c>
      <c r="S773" t="s">
        <v>8574</v>
      </c>
      <c r="T773" t="s">
        <v>3</v>
      </c>
      <c r="U773" t="s">
        <v>1</v>
      </c>
      <c r="X773" t="s">
        <v>2</v>
      </c>
      <c r="Y773" s="3" t="s">
        <v>6828</v>
      </c>
      <c r="Z773" t="s">
        <v>1372</v>
      </c>
    </row>
    <row r="774" spans="1:26" x14ac:dyDescent="0.25">
      <c r="A774">
        <v>7869</v>
      </c>
      <c r="L774" t="s">
        <v>15706</v>
      </c>
      <c r="M774" t="s">
        <v>1373</v>
      </c>
      <c r="O774" t="s">
        <v>16744</v>
      </c>
      <c r="P774" t="s">
        <v>17654</v>
      </c>
      <c r="Q774">
        <v>2025</v>
      </c>
      <c r="S774" t="s">
        <v>9417</v>
      </c>
      <c r="T774" t="s">
        <v>6</v>
      </c>
      <c r="U774" t="s">
        <v>17450</v>
      </c>
      <c r="V774" t="s">
        <v>9418</v>
      </c>
      <c r="X774" t="s">
        <v>5</v>
      </c>
      <c r="Y774" s="3">
        <v>412</v>
      </c>
      <c r="Z774" t="s">
        <v>1374</v>
      </c>
    </row>
    <row r="775" spans="1:26" x14ac:dyDescent="0.25">
      <c r="A775">
        <v>7870</v>
      </c>
      <c r="B775" t="s">
        <v>1375</v>
      </c>
      <c r="C775" t="s">
        <v>61</v>
      </c>
      <c r="L775" t="s">
        <v>17614</v>
      </c>
      <c r="O775" t="s">
        <v>16744</v>
      </c>
      <c r="P775" t="s">
        <v>17585</v>
      </c>
      <c r="Q775">
        <v>2025</v>
      </c>
      <c r="S775" t="s">
        <v>7765</v>
      </c>
      <c r="T775" t="s">
        <v>60</v>
      </c>
      <c r="U775" t="s">
        <v>1</v>
      </c>
      <c r="V775" t="s">
        <v>8322</v>
      </c>
      <c r="X775" t="s">
        <v>2</v>
      </c>
      <c r="Y775" s="3" t="s">
        <v>6876</v>
      </c>
      <c r="Z775" t="s">
        <v>1376</v>
      </c>
    </row>
    <row r="776" spans="1:26" x14ac:dyDescent="0.25">
      <c r="A776">
        <v>7871</v>
      </c>
      <c r="B776" t="s">
        <v>1375</v>
      </c>
      <c r="C776" t="s">
        <v>61</v>
      </c>
      <c r="L776" t="s">
        <v>17614</v>
      </c>
      <c r="O776" t="s">
        <v>16744</v>
      </c>
      <c r="P776" t="s">
        <v>17585</v>
      </c>
      <c r="Q776">
        <v>2025</v>
      </c>
      <c r="S776" t="s">
        <v>7765</v>
      </c>
      <c r="T776" t="s">
        <v>60</v>
      </c>
      <c r="U776" t="s">
        <v>63</v>
      </c>
      <c r="V776" t="s">
        <v>8323</v>
      </c>
      <c r="X776" t="s">
        <v>2</v>
      </c>
      <c r="Y776" s="3" t="s">
        <v>6876</v>
      </c>
      <c r="Z776" t="s">
        <v>1377</v>
      </c>
    </row>
    <row r="777" spans="1:26" x14ac:dyDescent="0.25">
      <c r="A777">
        <v>7872</v>
      </c>
      <c r="B777" t="s">
        <v>1378</v>
      </c>
      <c r="L777" t="s">
        <v>6855</v>
      </c>
      <c r="O777" t="s">
        <v>16744</v>
      </c>
      <c r="P777" t="s">
        <v>17150</v>
      </c>
      <c r="Q777">
        <v>2025</v>
      </c>
      <c r="S777" t="s">
        <v>6856</v>
      </c>
      <c r="T777" t="s">
        <v>3</v>
      </c>
      <c r="U777" t="s">
        <v>1</v>
      </c>
      <c r="X777" t="s">
        <v>2</v>
      </c>
      <c r="Y777" s="3" t="s">
        <v>6828</v>
      </c>
      <c r="Z777" t="s">
        <v>1379</v>
      </c>
    </row>
    <row r="778" spans="1:26" x14ac:dyDescent="0.25">
      <c r="A778">
        <v>7873</v>
      </c>
      <c r="B778" t="s">
        <v>1380</v>
      </c>
      <c r="L778" t="s">
        <v>7973</v>
      </c>
      <c r="O778" t="s">
        <v>16744</v>
      </c>
      <c r="P778" t="s">
        <v>17151</v>
      </c>
      <c r="Q778">
        <v>2025</v>
      </c>
      <c r="S778" t="s">
        <v>7974</v>
      </c>
      <c r="T778" t="s">
        <v>3</v>
      </c>
      <c r="U778" t="s">
        <v>1</v>
      </c>
      <c r="X778" t="s">
        <v>2</v>
      </c>
      <c r="Y778" s="3" t="s">
        <v>6828</v>
      </c>
      <c r="Z778" t="s">
        <v>1381</v>
      </c>
    </row>
    <row r="779" spans="1:26" x14ac:dyDescent="0.25">
      <c r="A779">
        <v>7874</v>
      </c>
      <c r="B779" t="s">
        <v>1382</v>
      </c>
      <c r="L779" t="s">
        <v>8809</v>
      </c>
      <c r="O779" t="s">
        <v>16744</v>
      </c>
      <c r="P779" t="s">
        <v>17152</v>
      </c>
      <c r="Q779">
        <v>2025</v>
      </c>
      <c r="S779" t="s">
        <v>8409</v>
      </c>
      <c r="T779" t="s">
        <v>3</v>
      </c>
      <c r="U779" t="s">
        <v>1</v>
      </c>
      <c r="X779" t="s">
        <v>2</v>
      </c>
      <c r="Y779" s="3" t="s">
        <v>6828</v>
      </c>
      <c r="Z779" t="s">
        <v>1383</v>
      </c>
    </row>
    <row r="780" spans="1:26" x14ac:dyDescent="0.25">
      <c r="A780">
        <v>7875</v>
      </c>
      <c r="B780" t="s">
        <v>1384</v>
      </c>
      <c r="L780" t="s">
        <v>7837</v>
      </c>
      <c r="O780" t="s">
        <v>16744</v>
      </c>
      <c r="P780" t="s">
        <v>17153</v>
      </c>
      <c r="Q780">
        <v>2025</v>
      </c>
      <c r="S780" t="s">
        <v>6896</v>
      </c>
      <c r="T780" t="s">
        <v>3</v>
      </c>
      <c r="U780" t="s">
        <v>1</v>
      </c>
      <c r="X780" t="s">
        <v>2</v>
      </c>
      <c r="Y780" s="3" t="s">
        <v>6828</v>
      </c>
      <c r="Z780" t="s">
        <v>1385</v>
      </c>
    </row>
    <row r="781" spans="1:26" x14ac:dyDescent="0.25">
      <c r="A781">
        <v>7876</v>
      </c>
      <c r="B781" t="s">
        <v>1386</v>
      </c>
      <c r="C781" t="s">
        <v>1387</v>
      </c>
      <c r="L781" t="s">
        <v>7725</v>
      </c>
      <c r="O781" t="s">
        <v>16744</v>
      </c>
      <c r="P781" t="s">
        <v>17154</v>
      </c>
      <c r="Q781">
        <v>2024</v>
      </c>
      <c r="S781" t="s">
        <v>7726</v>
      </c>
      <c r="T781" t="s">
        <v>20</v>
      </c>
      <c r="V781" t="s">
        <v>7727</v>
      </c>
      <c r="X781" t="s">
        <v>5</v>
      </c>
      <c r="Y781" s="3">
        <v>140</v>
      </c>
      <c r="Z781" t="s">
        <v>1388</v>
      </c>
    </row>
    <row r="782" spans="1:26" x14ac:dyDescent="0.25">
      <c r="A782">
        <v>7877</v>
      </c>
      <c r="B782" t="s">
        <v>1389</v>
      </c>
      <c r="L782" t="s">
        <v>8791</v>
      </c>
      <c r="O782" t="s">
        <v>16744</v>
      </c>
      <c r="P782" t="s">
        <v>17658</v>
      </c>
      <c r="Q782">
        <v>2025</v>
      </c>
      <c r="S782" t="s">
        <v>8545</v>
      </c>
      <c r="T782" t="s">
        <v>3</v>
      </c>
      <c r="U782" t="s">
        <v>1</v>
      </c>
      <c r="X782" t="s">
        <v>2</v>
      </c>
      <c r="Y782" s="3" t="s">
        <v>6828</v>
      </c>
      <c r="Z782" t="s">
        <v>17709</v>
      </c>
    </row>
    <row r="783" spans="1:26" x14ac:dyDescent="0.25">
      <c r="A783">
        <v>7878</v>
      </c>
      <c r="B783" t="s">
        <v>1390</v>
      </c>
      <c r="L783" t="s">
        <v>7907</v>
      </c>
      <c r="O783" t="s">
        <v>16744</v>
      </c>
      <c r="P783" t="s">
        <v>17155</v>
      </c>
      <c r="Q783">
        <v>2025</v>
      </c>
      <c r="S783" t="s">
        <v>7908</v>
      </c>
      <c r="T783" t="s">
        <v>3</v>
      </c>
      <c r="U783" t="s">
        <v>1</v>
      </c>
      <c r="X783" t="s">
        <v>2</v>
      </c>
      <c r="Y783" s="3" t="s">
        <v>6828</v>
      </c>
      <c r="Z783" t="s">
        <v>1391</v>
      </c>
    </row>
    <row r="784" spans="1:26" x14ac:dyDescent="0.25">
      <c r="A784">
        <v>7879</v>
      </c>
      <c r="B784" t="s">
        <v>1392</v>
      </c>
      <c r="L784" t="s">
        <v>8687</v>
      </c>
      <c r="O784" t="s">
        <v>16744</v>
      </c>
      <c r="P784" t="s">
        <v>17156</v>
      </c>
      <c r="Q784">
        <v>2025</v>
      </c>
      <c r="S784" t="s">
        <v>8688</v>
      </c>
      <c r="T784" t="s">
        <v>3</v>
      </c>
      <c r="U784" t="s">
        <v>1</v>
      </c>
      <c r="X784" t="s">
        <v>2</v>
      </c>
      <c r="Y784" s="3" t="s">
        <v>6828</v>
      </c>
      <c r="Z784" t="s">
        <v>1393</v>
      </c>
    </row>
    <row r="785" spans="1:26" x14ac:dyDescent="0.25">
      <c r="A785">
        <v>7880</v>
      </c>
      <c r="B785" t="s">
        <v>1394</v>
      </c>
      <c r="L785" t="s">
        <v>7911</v>
      </c>
      <c r="O785" t="s">
        <v>16744</v>
      </c>
      <c r="P785" t="s">
        <v>17157</v>
      </c>
      <c r="Q785">
        <v>2025</v>
      </c>
      <c r="S785" t="s">
        <v>7912</v>
      </c>
      <c r="T785" t="s">
        <v>3</v>
      </c>
      <c r="U785" t="s">
        <v>1</v>
      </c>
      <c r="X785" t="s">
        <v>2</v>
      </c>
      <c r="Y785" s="3" t="s">
        <v>6828</v>
      </c>
      <c r="Z785" t="s">
        <v>1395</v>
      </c>
    </row>
    <row r="786" spans="1:26" x14ac:dyDescent="0.25">
      <c r="A786">
        <v>7881</v>
      </c>
      <c r="B786" t="s">
        <v>1396</v>
      </c>
      <c r="L786" t="s">
        <v>6914</v>
      </c>
      <c r="O786" t="s">
        <v>16744</v>
      </c>
      <c r="P786" t="s">
        <v>17158</v>
      </c>
      <c r="Q786">
        <v>2025</v>
      </c>
      <c r="S786" t="s">
        <v>6915</v>
      </c>
      <c r="T786" t="s">
        <v>3</v>
      </c>
      <c r="U786" t="s">
        <v>1</v>
      </c>
      <c r="X786" t="s">
        <v>2</v>
      </c>
      <c r="Y786" s="3" t="s">
        <v>6828</v>
      </c>
      <c r="Z786" t="s">
        <v>1397</v>
      </c>
    </row>
    <row r="787" spans="1:26" x14ac:dyDescent="0.25">
      <c r="A787">
        <v>7882</v>
      </c>
      <c r="B787" t="s">
        <v>1398</v>
      </c>
      <c r="L787" t="s">
        <v>8658</v>
      </c>
      <c r="O787" t="s">
        <v>16744</v>
      </c>
      <c r="P787" t="s">
        <v>17159</v>
      </c>
      <c r="Q787">
        <v>2025</v>
      </c>
      <c r="S787" t="s">
        <v>8574</v>
      </c>
      <c r="T787" t="s">
        <v>3</v>
      </c>
      <c r="U787" t="s">
        <v>1</v>
      </c>
      <c r="X787" t="s">
        <v>2</v>
      </c>
      <c r="Y787" s="3" t="s">
        <v>6828</v>
      </c>
      <c r="Z787" t="s">
        <v>1399</v>
      </c>
    </row>
    <row r="788" spans="1:26" x14ac:dyDescent="0.25">
      <c r="A788">
        <v>7883</v>
      </c>
      <c r="B788" t="s">
        <v>1400</v>
      </c>
      <c r="L788" t="s">
        <v>8646</v>
      </c>
      <c r="O788" t="s">
        <v>16744</v>
      </c>
      <c r="P788" t="s">
        <v>17160</v>
      </c>
      <c r="Q788">
        <v>2025</v>
      </c>
      <c r="S788" t="s">
        <v>7883</v>
      </c>
      <c r="T788" t="s">
        <v>3</v>
      </c>
      <c r="U788" t="s">
        <v>1</v>
      </c>
      <c r="X788" t="s">
        <v>2</v>
      </c>
      <c r="Y788" s="3" t="s">
        <v>6828</v>
      </c>
      <c r="Z788" t="s">
        <v>1401</v>
      </c>
    </row>
    <row r="789" spans="1:26" x14ac:dyDescent="0.25">
      <c r="A789">
        <v>7884</v>
      </c>
      <c r="B789" t="s">
        <v>1402</v>
      </c>
      <c r="L789" t="s">
        <v>6861</v>
      </c>
      <c r="O789" t="s">
        <v>16744</v>
      </c>
      <c r="P789" t="s">
        <v>17161</v>
      </c>
      <c r="Q789">
        <v>2025</v>
      </c>
      <c r="S789" t="s">
        <v>6862</v>
      </c>
      <c r="T789" t="s">
        <v>3</v>
      </c>
      <c r="U789" t="s">
        <v>1</v>
      </c>
      <c r="X789" t="s">
        <v>2</v>
      </c>
      <c r="Y789" s="3" t="s">
        <v>6828</v>
      </c>
      <c r="Z789" t="s">
        <v>1403</v>
      </c>
    </row>
    <row r="790" spans="1:26" x14ac:dyDescent="0.25">
      <c r="A790">
        <v>7885</v>
      </c>
      <c r="B790" t="s">
        <v>1402</v>
      </c>
      <c r="L790" t="s">
        <v>8625</v>
      </c>
      <c r="O790" t="s">
        <v>16744</v>
      </c>
      <c r="P790" t="s">
        <v>17161</v>
      </c>
      <c r="Q790">
        <v>2025</v>
      </c>
      <c r="S790" t="s">
        <v>8361</v>
      </c>
      <c r="T790" t="s">
        <v>3</v>
      </c>
      <c r="U790" t="s">
        <v>1</v>
      </c>
      <c r="X790" t="s">
        <v>2</v>
      </c>
      <c r="Y790" s="3" t="s">
        <v>6828</v>
      </c>
      <c r="Z790" t="s">
        <v>1404</v>
      </c>
    </row>
    <row r="791" spans="1:26" x14ac:dyDescent="0.25">
      <c r="A791">
        <v>7886</v>
      </c>
      <c r="B791" t="s">
        <v>1402</v>
      </c>
      <c r="L791" t="s">
        <v>6829</v>
      </c>
      <c r="O791" t="s">
        <v>16744</v>
      </c>
      <c r="P791" t="s">
        <v>17161</v>
      </c>
      <c r="Q791">
        <v>2025</v>
      </c>
      <c r="S791" t="s">
        <v>6830</v>
      </c>
      <c r="T791" t="s">
        <v>3</v>
      </c>
      <c r="U791" t="s">
        <v>1</v>
      </c>
      <c r="X791" t="s">
        <v>2</v>
      </c>
      <c r="Y791" s="3" t="s">
        <v>6828</v>
      </c>
      <c r="Z791" t="s">
        <v>1405</v>
      </c>
    </row>
    <row r="792" spans="1:26" x14ac:dyDescent="0.25">
      <c r="A792">
        <v>7887</v>
      </c>
      <c r="B792" t="s">
        <v>1406</v>
      </c>
      <c r="L792" t="s">
        <v>1407</v>
      </c>
      <c r="O792" t="s">
        <v>16744</v>
      </c>
      <c r="P792" t="s">
        <v>17162</v>
      </c>
      <c r="Q792">
        <v>2025</v>
      </c>
      <c r="S792" t="s">
        <v>6865</v>
      </c>
      <c r="T792" t="s">
        <v>3</v>
      </c>
      <c r="U792" t="s">
        <v>1</v>
      </c>
      <c r="X792" t="s">
        <v>2</v>
      </c>
      <c r="Y792" s="3" t="s">
        <v>6828</v>
      </c>
      <c r="Z792" t="s">
        <v>1408</v>
      </c>
    </row>
    <row r="793" spans="1:26" x14ac:dyDescent="0.25">
      <c r="A793">
        <v>7888</v>
      </c>
      <c r="B793" t="s">
        <v>1409</v>
      </c>
      <c r="L793" t="s">
        <v>7170</v>
      </c>
      <c r="M793" t="s">
        <v>716</v>
      </c>
      <c r="O793" t="s">
        <v>16744</v>
      </c>
      <c r="P793" t="s">
        <v>16746</v>
      </c>
      <c r="Q793">
        <v>2025</v>
      </c>
      <c r="S793" t="s">
        <v>7171</v>
      </c>
      <c r="T793" t="s">
        <v>6</v>
      </c>
      <c r="V793" t="s">
        <v>7172</v>
      </c>
      <c r="X793" t="s">
        <v>5</v>
      </c>
      <c r="Y793" s="3" t="s">
        <v>6876</v>
      </c>
      <c r="Z793" t="s">
        <v>1410</v>
      </c>
    </row>
    <row r="794" spans="1:26" x14ac:dyDescent="0.25">
      <c r="A794">
        <v>7889</v>
      </c>
      <c r="B794" t="s">
        <v>1409</v>
      </c>
      <c r="L794" t="s">
        <v>7197</v>
      </c>
      <c r="M794" t="s">
        <v>716</v>
      </c>
      <c r="O794" t="s">
        <v>16744</v>
      </c>
      <c r="P794" t="s">
        <v>16746</v>
      </c>
      <c r="Q794">
        <v>2025</v>
      </c>
      <c r="S794" t="s">
        <v>7198</v>
      </c>
      <c r="T794" t="s">
        <v>6</v>
      </c>
      <c r="V794" t="s">
        <v>7199</v>
      </c>
      <c r="X794" t="s">
        <v>2</v>
      </c>
      <c r="Y794" s="3" t="s">
        <v>6876</v>
      </c>
      <c r="Z794" t="s">
        <v>1411</v>
      </c>
    </row>
    <row r="795" spans="1:26" x14ac:dyDescent="0.25">
      <c r="A795">
        <v>7890</v>
      </c>
      <c r="B795" t="s">
        <v>1409</v>
      </c>
      <c r="L795" t="s">
        <v>7173</v>
      </c>
      <c r="M795" t="s">
        <v>716</v>
      </c>
      <c r="O795" t="s">
        <v>16744</v>
      </c>
      <c r="P795" t="s">
        <v>16746</v>
      </c>
      <c r="Q795">
        <v>2025</v>
      </c>
      <c r="S795" t="s">
        <v>7174</v>
      </c>
      <c r="T795" t="s">
        <v>6</v>
      </c>
      <c r="V795" t="s">
        <v>7175</v>
      </c>
      <c r="X795" t="s">
        <v>5</v>
      </c>
      <c r="Y795" s="3" t="s">
        <v>6876</v>
      </c>
      <c r="Z795" t="s">
        <v>1412</v>
      </c>
    </row>
    <row r="796" spans="1:26" x14ac:dyDescent="0.25">
      <c r="A796">
        <v>7891</v>
      </c>
      <c r="B796" t="s">
        <v>1409</v>
      </c>
      <c r="L796" t="s">
        <v>7200</v>
      </c>
      <c r="M796" t="s">
        <v>716</v>
      </c>
      <c r="O796" t="s">
        <v>16744</v>
      </c>
      <c r="P796" t="s">
        <v>16746</v>
      </c>
      <c r="Q796">
        <v>2025</v>
      </c>
      <c r="S796" t="s">
        <v>7201</v>
      </c>
      <c r="T796" t="s">
        <v>6</v>
      </c>
      <c r="V796" t="s">
        <v>7202</v>
      </c>
      <c r="X796" t="s">
        <v>2</v>
      </c>
      <c r="Y796" s="3" t="s">
        <v>6876</v>
      </c>
      <c r="Z796" t="s">
        <v>1413</v>
      </c>
    </row>
    <row r="797" spans="1:26" x14ac:dyDescent="0.25">
      <c r="A797">
        <v>7892</v>
      </c>
      <c r="B797" t="s">
        <v>1409</v>
      </c>
      <c r="L797" t="s">
        <v>7176</v>
      </c>
      <c r="M797" t="s">
        <v>716</v>
      </c>
      <c r="O797" t="s">
        <v>16744</v>
      </c>
      <c r="P797" t="s">
        <v>16746</v>
      </c>
      <c r="Q797">
        <v>2025</v>
      </c>
      <c r="S797" t="s">
        <v>7171</v>
      </c>
      <c r="T797" t="s">
        <v>6</v>
      </c>
      <c r="V797" t="s">
        <v>7177</v>
      </c>
      <c r="X797" t="s">
        <v>5</v>
      </c>
      <c r="Y797" s="3" t="s">
        <v>6876</v>
      </c>
      <c r="Z797" t="s">
        <v>1414</v>
      </c>
    </row>
    <row r="798" spans="1:26" x14ac:dyDescent="0.25">
      <c r="A798">
        <v>7893</v>
      </c>
      <c r="B798" t="s">
        <v>1409</v>
      </c>
      <c r="L798" t="s">
        <v>7203</v>
      </c>
      <c r="M798" t="s">
        <v>716</v>
      </c>
      <c r="O798" t="s">
        <v>16744</v>
      </c>
      <c r="P798" t="s">
        <v>16746</v>
      </c>
      <c r="Q798">
        <v>2025</v>
      </c>
      <c r="S798" t="s">
        <v>7204</v>
      </c>
      <c r="T798" t="s">
        <v>6</v>
      </c>
      <c r="V798" t="s">
        <v>7205</v>
      </c>
      <c r="X798" t="s">
        <v>2</v>
      </c>
      <c r="Y798" s="3" t="s">
        <v>6876</v>
      </c>
      <c r="Z798" t="s">
        <v>1415</v>
      </c>
    </row>
    <row r="799" spans="1:26" x14ac:dyDescent="0.25">
      <c r="A799">
        <v>7894</v>
      </c>
      <c r="B799" t="s">
        <v>1409</v>
      </c>
      <c r="L799" t="s">
        <v>7178</v>
      </c>
      <c r="M799" t="s">
        <v>716</v>
      </c>
      <c r="O799" t="s">
        <v>16744</v>
      </c>
      <c r="P799" t="s">
        <v>16746</v>
      </c>
      <c r="Q799">
        <v>2025</v>
      </c>
      <c r="S799" t="s">
        <v>7171</v>
      </c>
      <c r="T799" t="s">
        <v>6</v>
      </c>
      <c r="V799" t="s">
        <v>7179</v>
      </c>
      <c r="X799" t="s">
        <v>5</v>
      </c>
      <c r="Y799" s="3" t="s">
        <v>6876</v>
      </c>
      <c r="Z799" t="s">
        <v>1416</v>
      </c>
    </row>
    <row r="800" spans="1:26" x14ac:dyDescent="0.25">
      <c r="A800">
        <v>7895</v>
      </c>
      <c r="B800" t="s">
        <v>1409</v>
      </c>
      <c r="L800" t="s">
        <v>7206</v>
      </c>
      <c r="M800" t="s">
        <v>716</v>
      </c>
      <c r="O800" t="s">
        <v>16744</v>
      </c>
      <c r="P800" t="s">
        <v>16746</v>
      </c>
      <c r="Q800">
        <v>2025</v>
      </c>
      <c r="S800" t="s">
        <v>7204</v>
      </c>
      <c r="T800" t="s">
        <v>6</v>
      </c>
      <c r="V800" t="s">
        <v>7207</v>
      </c>
      <c r="X800" t="s">
        <v>2</v>
      </c>
      <c r="Y800" s="3" t="s">
        <v>6876</v>
      </c>
      <c r="Z800" t="s">
        <v>1417</v>
      </c>
    </row>
    <row r="801" spans="1:26" x14ac:dyDescent="0.25">
      <c r="A801">
        <v>7896</v>
      </c>
      <c r="B801" t="s">
        <v>1409</v>
      </c>
      <c r="L801" t="s">
        <v>7180</v>
      </c>
      <c r="M801" t="s">
        <v>716</v>
      </c>
      <c r="O801" t="s">
        <v>16744</v>
      </c>
      <c r="P801" t="s">
        <v>16746</v>
      </c>
      <c r="Q801">
        <v>2025</v>
      </c>
      <c r="S801" t="s">
        <v>7171</v>
      </c>
      <c r="T801" t="s">
        <v>6</v>
      </c>
      <c r="V801" t="s">
        <v>7181</v>
      </c>
      <c r="X801" t="s">
        <v>5</v>
      </c>
      <c r="Y801" s="3" t="s">
        <v>6876</v>
      </c>
      <c r="Z801" t="s">
        <v>1418</v>
      </c>
    </row>
    <row r="802" spans="1:26" x14ac:dyDescent="0.25">
      <c r="A802">
        <v>7897</v>
      </c>
      <c r="B802" t="s">
        <v>1409</v>
      </c>
      <c r="L802" t="s">
        <v>7208</v>
      </c>
      <c r="M802" t="s">
        <v>716</v>
      </c>
      <c r="O802" t="s">
        <v>16744</v>
      </c>
      <c r="P802" t="s">
        <v>16746</v>
      </c>
      <c r="Q802">
        <v>2025</v>
      </c>
      <c r="S802" t="s">
        <v>7204</v>
      </c>
      <c r="T802" t="s">
        <v>6</v>
      </c>
      <c r="V802" t="s">
        <v>7209</v>
      </c>
      <c r="X802" t="s">
        <v>2</v>
      </c>
      <c r="Y802" s="3" t="s">
        <v>6876</v>
      </c>
      <c r="Z802" t="s">
        <v>1419</v>
      </c>
    </row>
    <row r="803" spans="1:26" x14ac:dyDescent="0.25">
      <c r="A803">
        <v>7898</v>
      </c>
      <c r="B803" t="s">
        <v>1409</v>
      </c>
      <c r="L803" t="s">
        <v>7182</v>
      </c>
      <c r="M803" t="s">
        <v>716</v>
      </c>
      <c r="O803" t="s">
        <v>16744</v>
      </c>
      <c r="P803" t="s">
        <v>16746</v>
      </c>
      <c r="Q803">
        <v>2025</v>
      </c>
      <c r="S803" t="s">
        <v>7171</v>
      </c>
      <c r="T803" t="s">
        <v>6</v>
      </c>
      <c r="V803" t="s">
        <v>7183</v>
      </c>
      <c r="X803" t="s">
        <v>5</v>
      </c>
      <c r="Y803" s="3" t="s">
        <v>6876</v>
      </c>
      <c r="Z803" t="s">
        <v>1420</v>
      </c>
    </row>
    <row r="804" spans="1:26" x14ac:dyDescent="0.25">
      <c r="A804">
        <v>7899</v>
      </c>
      <c r="B804" t="s">
        <v>1409</v>
      </c>
      <c r="L804" t="s">
        <v>7210</v>
      </c>
      <c r="M804" t="s">
        <v>716</v>
      </c>
      <c r="O804" t="s">
        <v>16744</v>
      </c>
      <c r="P804" t="s">
        <v>16746</v>
      </c>
      <c r="Q804">
        <v>2025</v>
      </c>
      <c r="S804" t="s">
        <v>7211</v>
      </c>
      <c r="T804" t="s">
        <v>6</v>
      </c>
      <c r="V804" t="s">
        <v>7212</v>
      </c>
      <c r="X804" t="s">
        <v>2</v>
      </c>
      <c r="Y804" s="3" t="s">
        <v>6876</v>
      </c>
      <c r="Z804" t="s">
        <v>1421</v>
      </c>
    </row>
    <row r="805" spans="1:26" x14ac:dyDescent="0.25">
      <c r="A805">
        <v>7900</v>
      </c>
      <c r="B805" t="s">
        <v>1409</v>
      </c>
      <c r="L805" t="s">
        <v>7184</v>
      </c>
      <c r="M805" t="s">
        <v>716</v>
      </c>
      <c r="O805" t="s">
        <v>16744</v>
      </c>
      <c r="P805" t="s">
        <v>16746</v>
      </c>
      <c r="Q805">
        <v>2025</v>
      </c>
      <c r="S805" t="s">
        <v>7185</v>
      </c>
      <c r="T805" t="s">
        <v>6</v>
      </c>
      <c r="V805" t="s">
        <v>7186</v>
      </c>
      <c r="X805" t="s">
        <v>5</v>
      </c>
      <c r="Y805" s="3" t="s">
        <v>6876</v>
      </c>
      <c r="Z805" t="s">
        <v>1422</v>
      </c>
    </row>
    <row r="806" spans="1:26" x14ac:dyDescent="0.25">
      <c r="A806">
        <v>7901</v>
      </c>
      <c r="B806" t="s">
        <v>1409</v>
      </c>
      <c r="L806" t="s">
        <v>7213</v>
      </c>
      <c r="M806" t="s">
        <v>716</v>
      </c>
      <c r="O806" t="s">
        <v>16744</v>
      </c>
      <c r="P806" t="s">
        <v>16746</v>
      </c>
      <c r="Q806">
        <v>2025</v>
      </c>
      <c r="S806" t="s">
        <v>7214</v>
      </c>
      <c r="T806" t="s">
        <v>6</v>
      </c>
      <c r="V806" t="s">
        <v>7215</v>
      </c>
      <c r="X806" t="s">
        <v>2</v>
      </c>
      <c r="Y806" s="3" t="s">
        <v>6876</v>
      </c>
      <c r="Z806" t="s">
        <v>1423</v>
      </c>
    </row>
    <row r="807" spans="1:26" x14ac:dyDescent="0.25">
      <c r="A807">
        <v>7902</v>
      </c>
      <c r="B807" t="s">
        <v>1409</v>
      </c>
      <c r="L807" t="s">
        <v>7187</v>
      </c>
      <c r="M807" t="s">
        <v>716</v>
      </c>
      <c r="O807" t="s">
        <v>16744</v>
      </c>
      <c r="P807" t="s">
        <v>16746</v>
      </c>
      <c r="Q807">
        <v>2025</v>
      </c>
      <c r="S807" t="s">
        <v>7185</v>
      </c>
      <c r="T807" t="s">
        <v>6</v>
      </c>
      <c r="V807" t="s">
        <v>7188</v>
      </c>
      <c r="X807" t="s">
        <v>5</v>
      </c>
      <c r="Y807" s="3" t="s">
        <v>6876</v>
      </c>
      <c r="Z807" t="s">
        <v>1424</v>
      </c>
    </row>
    <row r="808" spans="1:26" x14ac:dyDescent="0.25">
      <c r="A808">
        <v>7903</v>
      </c>
      <c r="B808" t="s">
        <v>1409</v>
      </c>
      <c r="L808" t="s">
        <v>7216</v>
      </c>
      <c r="M808" t="s">
        <v>716</v>
      </c>
      <c r="O808" t="s">
        <v>16744</v>
      </c>
      <c r="P808" t="s">
        <v>16746</v>
      </c>
      <c r="Q808">
        <v>2025</v>
      </c>
      <c r="S808" t="s">
        <v>7214</v>
      </c>
      <c r="T808" t="s">
        <v>6</v>
      </c>
      <c r="V808" t="s">
        <v>7217</v>
      </c>
      <c r="X808" t="s">
        <v>2</v>
      </c>
      <c r="Y808" s="3" t="s">
        <v>6876</v>
      </c>
      <c r="Z808" t="s">
        <v>1425</v>
      </c>
    </row>
    <row r="809" spans="1:26" x14ac:dyDescent="0.25">
      <c r="A809">
        <v>7904</v>
      </c>
      <c r="B809" t="s">
        <v>1409</v>
      </c>
      <c r="L809" t="s">
        <v>7189</v>
      </c>
      <c r="M809" t="s">
        <v>716</v>
      </c>
      <c r="O809" t="s">
        <v>16744</v>
      </c>
      <c r="P809" t="s">
        <v>16746</v>
      </c>
      <c r="Q809">
        <v>2025</v>
      </c>
      <c r="S809" t="s">
        <v>7185</v>
      </c>
      <c r="T809" t="s">
        <v>6</v>
      </c>
      <c r="V809" t="s">
        <v>7190</v>
      </c>
      <c r="X809" t="s">
        <v>5</v>
      </c>
      <c r="Y809" s="3" t="s">
        <v>6876</v>
      </c>
      <c r="Z809" t="s">
        <v>1426</v>
      </c>
    </row>
    <row r="810" spans="1:26" x14ac:dyDescent="0.25">
      <c r="A810">
        <v>7905</v>
      </c>
      <c r="B810" t="s">
        <v>1409</v>
      </c>
      <c r="L810" t="s">
        <v>7218</v>
      </c>
      <c r="M810" t="s">
        <v>716</v>
      </c>
      <c r="O810" t="s">
        <v>16744</v>
      </c>
      <c r="P810" t="s">
        <v>16746</v>
      </c>
      <c r="Q810">
        <v>2025</v>
      </c>
      <c r="S810" t="s">
        <v>7219</v>
      </c>
      <c r="T810" t="s">
        <v>6</v>
      </c>
      <c r="V810" t="s">
        <v>7220</v>
      </c>
      <c r="X810" t="s">
        <v>2</v>
      </c>
      <c r="Y810" s="3" t="s">
        <v>6876</v>
      </c>
      <c r="Z810" t="s">
        <v>1427</v>
      </c>
    </row>
    <row r="811" spans="1:26" x14ac:dyDescent="0.25">
      <c r="A811">
        <v>7906</v>
      </c>
      <c r="B811" t="s">
        <v>1409</v>
      </c>
      <c r="L811" t="s">
        <v>7191</v>
      </c>
      <c r="M811" t="s">
        <v>716</v>
      </c>
      <c r="O811" t="s">
        <v>16744</v>
      </c>
      <c r="P811" t="s">
        <v>16746</v>
      </c>
      <c r="Q811">
        <v>2025</v>
      </c>
      <c r="S811" t="s">
        <v>7185</v>
      </c>
      <c r="T811" t="s">
        <v>6</v>
      </c>
      <c r="V811" t="s">
        <v>7192</v>
      </c>
      <c r="X811" t="s">
        <v>5</v>
      </c>
      <c r="Y811" s="3" t="s">
        <v>6876</v>
      </c>
      <c r="Z811" t="s">
        <v>1428</v>
      </c>
    </row>
    <row r="812" spans="1:26" x14ac:dyDescent="0.25">
      <c r="A812">
        <v>7907</v>
      </c>
      <c r="B812" t="s">
        <v>1409</v>
      </c>
      <c r="L812" t="s">
        <v>7221</v>
      </c>
      <c r="M812" t="s">
        <v>716</v>
      </c>
      <c r="O812" t="s">
        <v>16744</v>
      </c>
      <c r="P812" t="s">
        <v>16746</v>
      </c>
      <c r="Q812">
        <v>2025</v>
      </c>
      <c r="S812" t="s">
        <v>7214</v>
      </c>
      <c r="T812" t="s">
        <v>6</v>
      </c>
      <c r="V812" t="s">
        <v>7222</v>
      </c>
      <c r="X812" t="s">
        <v>2</v>
      </c>
      <c r="Y812" s="3" t="s">
        <v>6876</v>
      </c>
      <c r="Z812" t="s">
        <v>1429</v>
      </c>
    </row>
    <row r="813" spans="1:26" x14ac:dyDescent="0.25">
      <c r="A813">
        <v>7908</v>
      </c>
      <c r="B813" t="s">
        <v>1409</v>
      </c>
      <c r="L813" t="s">
        <v>7193</v>
      </c>
      <c r="M813" t="s">
        <v>716</v>
      </c>
      <c r="O813" t="s">
        <v>16744</v>
      </c>
      <c r="P813" t="s">
        <v>16746</v>
      </c>
      <c r="Q813">
        <v>2025</v>
      </c>
      <c r="S813" t="s">
        <v>7185</v>
      </c>
      <c r="T813" t="s">
        <v>6</v>
      </c>
      <c r="V813" t="s">
        <v>7194</v>
      </c>
      <c r="X813" t="s">
        <v>5</v>
      </c>
      <c r="Y813" s="3" t="s">
        <v>6876</v>
      </c>
      <c r="Z813" t="s">
        <v>1430</v>
      </c>
    </row>
    <row r="814" spans="1:26" x14ac:dyDescent="0.25">
      <c r="A814">
        <v>7909</v>
      </c>
      <c r="B814" t="s">
        <v>1409</v>
      </c>
      <c r="L814" t="s">
        <v>7223</v>
      </c>
      <c r="M814" t="s">
        <v>716</v>
      </c>
      <c r="O814" t="s">
        <v>16744</v>
      </c>
      <c r="P814" t="s">
        <v>16746</v>
      </c>
      <c r="Q814">
        <v>2025</v>
      </c>
      <c r="S814" t="s">
        <v>7219</v>
      </c>
      <c r="T814" t="s">
        <v>6</v>
      </c>
      <c r="V814" t="s">
        <v>7224</v>
      </c>
      <c r="X814" t="s">
        <v>2</v>
      </c>
      <c r="Y814" s="3" t="s">
        <v>6876</v>
      </c>
      <c r="Z814" t="s">
        <v>1431</v>
      </c>
    </row>
    <row r="815" spans="1:26" x14ac:dyDescent="0.25">
      <c r="A815">
        <v>7910</v>
      </c>
      <c r="B815" t="s">
        <v>1409</v>
      </c>
      <c r="L815" t="s">
        <v>7195</v>
      </c>
      <c r="M815" t="s">
        <v>716</v>
      </c>
      <c r="O815" t="s">
        <v>16744</v>
      </c>
      <c r="P815" t="s">
        <v>16746</v>
      </c>
      <c r="Q815">
        <v>2025</v>
      </c>
      <c r="S815" t="s">
        <v>7185</v>
      </c>
      <c r="T815" t="s">
        <v>6</v>
      </c>
      <c r="V815" t="s">
        <v>7196</v>
      </c>
      <c r="X815" t="s">
        <v>5</v>
      </c>
      <c r="Y815" s="3" t="s">
        <v>6876</v>
      </c>
      <c r="Z815" t="s">
        <v>1432</v>
      </c>
    </row>
    <row r="816" spans="1:26" x14ac:dyDescent="0.25">
      <c r="A816">
        <v>7911</v>
      </c>
      <c r="B816" t="s">
        <v>1409</v>
      </c>
      <c r="L816" t="s">
        <v>7225</v>
      </c>
      <c r="M816" t="s">
        <v>716</v>
      </c>
      <c r="O816" t="s">
        <v>16744</v>
      </c>
      <c r="P816" t="s">
        <v>16746</v>
      </c>
      <c r="Q816">
        <v>2025</v>
      </c>
      <c r="S816" t="s">
        <v>7226</v>
      </c>
      <c r="T816" t="s">
        <v>6</v>
      </c>
      <c r="V816" t="s">
        <v>7227</v>
      </c>
      <c r="X816" t="s">
        <v>2</v>
      </c>
      <c r="Y816" s="3" t="s">
        <v>6876</v>
      </c>
      <c r="Z816" t="s">
        <v>1433</v>
      </c>
    </row>
    <row r="817" spans="1:26" x14ac:dyDescent="0.25">
      <c r="A817">
        <v>7912</v>
      </c>
      <c r="B817" t="s">
        <v>1434</v>
      </c>
      <c r="C817" t="s">
        <v>61</v>
      </c>
      <c r="L817" t="s">
        <v>17615</v>
      </c>
      <c r="O817" t="s">
        <v>16744</v>
      </c>
      <c r="P817" t="s">
        <v>17585</v>
      </c>
      <c r="Q817">
        <v>2025</v>
      </c>
      <c r="S817" t="s">
        <v>7767</v>
      </c>
      <c r="T817" t="s">
        <v>60</v>
      </c>
      <c r="U817" t="s">
        <v>1</v>
      </c>
      <c r="V817" t="s">
        <v>9084</v>
      </c>
      <c r="X817" t="s">
        <v>2</v>
      </c>
      <c r="Y817" s="3" t="s">
        <v>6876</v>
      </c>
      <c r="Z817" t="s">
        <v>1435</v>
      </c>
    </row>
    <row r="818" spans="1:26" x14ac:dyDescent="0.25">
      <c r="A818">
        <v>7913</v>
      </c>
      <c r="B818" t="s">
        <v>1434</v>
      </c>
      <c r="C818" t="s">
        <v>61</v>
      </c>
      <c r="L818" t="s">
        <v>17615</v>
      </c>
      <c r="O818" t="s">
        <v>16744</v>
      </c>
      <c r="P818" t="s">
        <v>17585</v>
      </c>
      <c r="Q818">
        <v>2025</v>
      </c>
      <c r="S818" t="s">
        <v>7767</v>
      </c>
      <c r="T818" t="s">
        <v>60</v>
      </c>
      <c r="U818" t="s">
        <v>63</v>
      </c>
      <c r="V818" t="s">
        <v>9085</v>
      </c>
      <c r="X818" t="s">
        <v>2</v>
      </c>
      <c r="Y818" s="3" t="s">
        <v>6876</v>
      </c>
      <c r="Z818" t="s">
        <v>1436</v>
      </c>
    </row>
    <row r="819" spans="1:26" x14ac:dyDescent="0.25">
      <c r="A819">
        <v>7914</v>
      </c>
      <c r="B819" t="s">
        <v>1437</v>
      </c>
      <c r="L819" t="s">
        <v>8847</v>
      </c>
      <c r="O819" t="s">
        <v>16744</v>
      </c>
      <c r="P819" t="s">
        <v>17163</v>
      </c>
      <c r="Q819">
        <v>2025</v>
      </c>
      <c r="S819" t="s">
        <v>8848</v>
      </c>
      <c r="T819" t="s">
        <v>3</v>
      </c>
      <c r="U819" t="s">
        <v>1</v>
      </c>
      <c r="X819" t="s">
        <v>2</v>
      </c>
      <c r="Y819" s="3" t="s">
        <v>6828</v>
      </c>
      <c r="Z819" t="s">
        <v>1438</v>
      </c>
    </row>
    <row r="820" spans="1:26" x14ac:dyDescent="0.25">
      <c r="A820">
        <v>7915</v>
      </c>
      <c r="B820" t="s">
        <v>1439</v>
      </c>
      <c r="C820" t="s">
        <v>61</v>
      </c>
      <c r="L820" t="s">
        <v>17616</v>
      </c>
      <c r="O820" t="s">
        <v>16744</v>
      </c>
      <c r="P820" t="s">
        <v>17585</v>
      </c>
      <c r="Q820">
        <v>2025</v>
      </c>
      <c r="S820" t="s">
        <v>7767</v>
      </c>
      <c r="T820" t="s">
        <v>60</v>
      </c>
      <c r="U820" t="s">
        <v>1</v>
      </c>
      <c r="V820" t="s">
        <v>8335</v>
      </c>
      <c r="X820" t="s">
        <v>2</v>
      </c>
      <c r="Y820" s="3" t="s">
        <v>6876</v>
      </c>
      <c r="Z820" t="s">
        <v>1440</v>
      </c>
    </row>
    <row r="821" spans="1:26" x14ac:dyDescent="0.25">
      <c r="A821">
        <v>7916</v>
      </c>
      <c r="B821" t="s">
        <v>1439</v>
      </c>
      <c r="C821" t="s">
        <v>61</v>
      </c>
      <c r="L821" t="s">
        <v>17616</v>
      </c>
      <c r="O821" t="s">
        <v>16744</v>
      </c>
      <c r="P821" t="s">
        <v>17585</v>
      </c>
      <c r="Q821">
        <v>2025</v>
      </c>
      <c r="S821" t="s">
        <v>7767</v>
      </c>
      <c r="T821" t="s">
        <v>60</v>
      </c>
      <c r="U821" t="s">
        <v>63</v>
      </c>
      <c r="V821" t="s">
        <v>8336</v>
      </c>
      <c r="X821" t="s">
        <v>2</v>
      </c>
      <c r="Y821" s="3" t="s">
        <v>6876</v>
      </c>
      <c r="Z821" t="s">
        <v>1441</v>
      </c>
    </row>
    <row r="822" spans="1:26" x14ac:dyDescent="0.25">
      <c r="A822">
        <v>7917</v>
      </c>
      <c r="B822" t="s">
        <v>1442</v>
      </c>
      <c r="L822" t="s">
        <v>8642</v>
      </c>
      <c r="O822" t="s">
        <v>16744</v>
      </c>
      <c r="P822" t="s">
        <v>17164</v>
      </c>
      <c r="Q822">
        <v>2025</v>
      </c>
      <c r="S822" t="s">
        <v>8643</v>
      </c>
      <c r="T822" t="s">
        <v>3</v>
      </c>
      <c r="U822" t="s">
        <v>1</v>
      </c>
      <c r="X822" t="s">
        <v>2</v>
      </c>
      <c r="Y822" s="3" t="s">
        <v>6828</v>
      </c>
      <c r="Z822" t="s">
        <v>1443</v>
      </c>
    </row>
    <row r="823" spans="1:26" x14ac:dyDescent="0.25">
      <c r="A823">
        <v>7918</v>
      </c>
      <c r="B823" t="s">
        <v>1444</v>
      </c>
      <c r="L823" t="s">
        <v>8656</v>
      </c>
      <c r="O823" t="s">
        <v>16744</v>
      </c>
      <c r="P823" t="s">
        <v>17165</v>
      </c>
      <c r="Q823">
        <v>2025</v>
      </c>
      <c r="S823" t="s">
        <v>8453</v>
      </c>
      <c r="T823" t="s">
        <v>3</v>
      </c>
      <c r="U823" t="s">
        <v>17445</v>
      </c>
      <c r="X823" t="s">
        <v>2</v>
      </c>
      <c r="Y823" s="3" t="s">
        <v>6828</v>
      </c>
      <c r="Z823" t="s">
        <v>1445</v>
      </c>
    </row>
    <row r="824" spans="1:26" x14ac:dyDescent="0.25">
      <c r="A824">
        <v>7919</v>
      </c>
      <c r="B824" t="s">
        <v>1446</v>
      </c>
      <c r="L824" t="s">
        <v>1447</v>
      </c>
      <c r="O824" t="s">
        <v>16744</v>
      </c>
      <c r="P824" t="s">
        <v>17166</v>
      </c>
      <c r="Q824">
        <v>2025</v>
      </c>
      <c r="S824" t="s">
        <v>8433</v>
      </c>
      <c r="T824" t="s">
        <v>3</v>
      </c>
      <c r="X824" t="s">
        <v>2</v>
      </c>
      <c r="Y824" s="3" t="s">
        <v>6828</v>
      </c>
      <c r="Z824" t="s">
        <v>1448</v>
      </c>
    </row>
    <row r="825" spans="1:26" x14ac:dyDescent="0.25">
      <c r="A825">
        <v>7920</v>
      </c>
      <c r="B825" t="s">
        <v>1449</v>
      </c>
      <c r="L825" t="s">
        <v>8570</v>
      </c>
      <c r="O825" t="s">
        <v>16744</v>
      </c>
      <c r="P825" t="s">
        <v>17167</v>
      </c>
      <c r="Q825">
        <v>2025</v>
      </c>
      <c r="S825" t="s">
        <v>7851</v>
      </c>
      <c r="T825" t="s">
        <v>3</v>
      </c>
      <c r="U825" t="s">
        <v>1</v>
      </c>
      <c r="X825" t="s">
        <v>2</v>
      </c>
      <c r="Y825" s="3" t="s">
        <v>6828</v>
      </c>
      <c r="Z825" t="s">
        <v>1450</v>
      </c>
    </row>
    <row r="826" spans="1:26" x14ac:dyDescent="0.25">
      <c r="A826">
        <v>7921</v>
      </c>
      <c r="B826" t="s">
        <v>1451</v>
      </c>
      <c r="C826" t="s">
        <v>61</v>
      </c>
      <c r="L826" t="s">
        <v>17617</v>
      </c>
      <c r="O826" t="s">
        <v>16744</v>
      </c>
      <c r="P826" t="s">
        <v>17585</v>
      </c>
      <c r="Q826">
        <v>2025</v>
      </c>
      <c r="S826" t="s">
        <v>7767</v>
      </c>
      <c r="T826" t="s">
        <v>60</v>
      </c>
      <c r="U826" t="s">
        <v>1</v>
      </c>
      <c r="V826" t="s">
        <v>9045</v>
      </c>
      <c r="X826" t="s">
        <v>2</v>
      </c>
      <c r="Y826" s="3" t="s">
        <v>6876</v>
      </c>
      <c r="Z826" t="s">
        <v>1452</v>
      </c>
    </row>
    <row r="827" spans="1:26" x14ac:dyDescent="0.25">
      <c r="A827">
        <v>7922</v>
      </c>
      <c r="B827" t="s">
        <v>1451</v>
      </c>
      <c r="C827" t="s">
        <v>61</v>
      </c>
      <c r="L827" t="s">
        <v>17617</v>
      </c>
      <c r="O827" t="s">
        <v>16744</v>
      </c>
      <c r="P827" t="s">
        <v>17585</v>
      </c>
      <c r="Q827">
        <v>2025</v>
      </c>
      <c r="S827" t="s">
        <v>7767</v>
      </c>
      <c r="T827" t="s">
        <v>60</v>
      </c>
      <c r="U827" t="s">
        <v>63</v>
      </c>
      <c r="V827" t="s">
        <v>9046</v>
      </c>
      <c r="X827" t="s">
        <v>2</v>
      </c>
      <c r="Y827" s="3" t="s">
        <v>6876</v>
      </c>
      <c r="Z827" t="s">
        <v>1453</v>
      </c>
    </row>
    <row r="828" spans="1:26" x14ac:dyDescent="0.25">
      <c r="A828">
        <v>7923</v>
      </c>
      <c r="B828" t="s">
        <v>1451</v>
      </c>
      <c r="C828" t="s">
        <v>61</v>
      </c>
      <c r="L828" t="s">
        <v>17618</v>
      </c>
      <c r="O828" t="s">
        <v>16744</v>
      </c>
      <c r="P828" t="s">
        <v>17585</v>
      </c>
      <c r="Q828">
        <v>2025</v>
      </c>
      <c r="S828" t="s">
        <v>8330</v>
      </c>
      <c r="T828" t="s">
        <v>60</v>
      </c>
      <c r="U828" t="s">
        <v>1</v>
      </c>
      <c r="V828" t="s">
        <v>9077</v>
      </c>
      <c r="X828" t="s">
        <v>2</v>
      </c>
      <c r="Y828" s="3" t="s">
        <v>6876</v>
      </c>
      <c r="Z828" t="s">
        <v>1454</v>
      </c>
    </row>
    <row r="829" spans="1:26" x14ac:dyDescent="0.25">
      <c r="A829">
        <v>7924</v>
      </c>
      <c r="B829" t="s">
        <v>1451</v>
      </c>
      <c r="C829" t="s">
        <v>61</v>
      </c>
      <c r="L829" t="s">
        <v>17618</v>
      </c>
      <c r="O829" t="s">
        <v>16744</v>
      </c>
      <c r="P829" t="s">
        <v>17585</v>
      </c>
      <c r="Q829">
        <v>2025</v>
      </c>
      <c r="S829" t="s">
        <v>8330</v>
      </c>
      <c r="T829" t="s">
        <v>60</v>
      </c>
      <c r="U829" t="s">
        <v>63</v>
      </c>
      <c r="V829" t="s">
        <v>9078</v>
      </c>
      <c r="X829" t="s">
        <v>2</v>
      </c>
      <c r="Y829" s="3" t="s">
        <v>6876</v>
      </c>
      <c r="Z829" t="s">
        <v>1455</v>
      </c>
    </row>
    <row r="830" spans="1:26" x14ac:dyDescent="0.25">
      <c r="A830">
        <v>7925</v>
      </c>
      <c r="B830" t="s">
        <v>1451</v>
      </c>
      <c r="C830" t="s">
        <v>61</v>
      </c>
      <c r="L830" t="s">
        <v>17619</v>
      </c>
      <c r="O830" t="s">
        <v>16744</v>
      </c>
      <c r="P830" t="s">
        <v>17585</v>
      </c>
      <c r="Q830">
        <v>2025</v>
      </c>
      <c r="S830" t="s">
        <v>9056</v>
      </c>
      <c r="T830" t="s">
        <v>60</v>
      </c>
      <c r="U830" t="s">
        <v>1</v>
      </c>
      <c r="V830" t="s">
        <v>9057</v>
      </c>
      <c r="X830" t="s">
        <v>2</v>
      </c>
      <c r="Y830" s="3" t="s">
        <v>6876</v>
      </c>
      <c r="Z830" t="s">
        <v>1456</v>
      </c>
    </row>
    <row r="831" spans="1:26" x14ac:dyDescent="0.25">
      <c r="A831">
        <v>7926</v>
      </c>
      <c r="B831" t="s">
        <v>1451</v>
      </c>
      <c r="C831" t="s">
        <v>61</v>
      </c>
      <c r="L831" t="s">
        <v>17619</v>
      </c>
      <c r="O831" t="s">
        <v>16744</v>
      </c>
      <c r="P831" t="s">
        <v>17585</v>
      </c>
      <c r="Q831">
        <v>2025</v>
      </c>
      <c r="S831" t="s">
        <v>9056</v>
      </c>
      <c r="T831" t="s">
        <v>60</v>
      </c>
      <c r="U831" t="s">
        <v>63</v>
      </c>
      <c r="V831" t="s">
        <v>9058</v>
      </c>
      <c r="X831" t="s">
        <v>2</v>
      </c>
      <c r="Y831" s="3" t="s">
        <v>6876</v>
      </c>
      <c r="Z831" t="s">
        <v>1457</v>
      </c>
    </row>
    <row r="832" spans="1:26" x14ac:dyDescent="0.25">
      <c r="A832">
        <v>7927</v>
      </c>
      <c r="B832" t="s">
        <v>1451</v>
      </c>
      <c r="C832" t="s">
        <v>61</v>
      </c>
      <c r="L832" t="s">
        <v>17620</v>
      </c>
      <c r="O832" t="s">
        <v>16744</v>
      </c>
      <c r="P832" t="s">
        <v>17585</v>
      </c>
      <c r="Q832">
        <v>2025</v>
      </c>
      <c r="S832" t="s">
        <v>9079</v>
      </c>
      <c r="T832" t="s">
        <v>60</v>
      </c>
      <c r="U832" t="s">
        <v>1</v>
      </c>
      <c r="V832" t="s">
        <v>9080</v>
      </c>
      <c r="X832" t="s">
        <v>2</v>
      </c>
      <c r="Y832" s="3" t="s">
        <v>6876</v>
      </c>
      <c r="Z832" t="s">
        <v>1458</v>
      </c>
    </row>
    <row r="833" spans="1:26" x14ac:dyDescent="0.25">
      <c r="A833">
        <v>7928</v>
      </c>
      <c r="B833" t="s">
        <v>1451</v>
      </c>
      <c r="C833" t="s">
        <v>61</v>
      </c>
      <c r="L833" t="s">
        <v>17620</v>
      </c>
      <c r="O833" t="s">
        <v>16744</v>
      </c>
      <c r="P833" t="s">
        <v>17585</v>
      </c>
      <c r="Q833">
        <v>2025</v>
      </c>
      <c r="S833" t="s">
        <v>9079</v>
      </c>
      <c r="T833" t="s">
        <v>60</v>
      </c>
      <c r="U833" t="s">
        <v>63</v>
      </c>
      <c r="V833" t="s">
        <v>9081</v>
      </c>
      <c r="X833" t="s">
        <v>2</v>
      </c>
      <c r="Y833" s="3" t="s">
        <v>6876</v>
      </c>
      <c r="Z833" t="s">
        <v>1459</v>
      </c>
    </row>
    <row r="834" spans="1:26" x14ac:dyDescent="0.25">
      <c r="A834">
        <v>7929</v>
      </c>
      <c r="B834" t="s">
        <v>1451</v>
      </c>
      <c r="C834" t="s">
        <v>61</v>
      </c>
      <c r="L834" t="s">
        <v>17621</v>
      </c>
      <c r="O834" t="s">
        <v>16744</v>
      </c>
      <c r="P834" t="s">
        <v>17585</v>
      </c>
      <c r="Q834">
        <v>2025</v>
      </c>
      <c r="S834" t="s">
        <v>7767</v>
      </c>
      <c r="T834" t="s">
        <v>60</v>
      </c>
      <c r="U834" t="s">
        <v>1</v>
      </c>
      <c r="V834" t="s">
        <v>9069</v>
      </c>
      <c r="X834" t="s">
        <v>2</v>
      </c>
      <c r="Y834" s="3" t="s">
        <v>6876</v>
      </c>
      <c r="Z834" t="s">
        <v>1460</v>
      </c>
    </row>
    <row r="835" spans="1:26" x14ac:dyDescent="0.25">
      <c r="A835">
        <v>7930</v>
      </c>
      <c r="B835" t="s">
        <v>1451</v>
      </c>
      <c r="C835" t="s">
        <v>61</v>
      </c>
      <c r="L835" t="s">
        <v>17621</v>
      </c>
      <c r="O835" t="s">
        <v>16744</v>
      </c>
      <c r="P835" t="s">
        <v>17585</v>
      </c>
      <c r="Q835">
        <v>2025</v>
      </c>
      <c r="S835" t="s">
        <v>7767</v>
      </c>
      <c r="T835" t="s">
        <v>60</v>
      </c>
      <c r="U835" t="s">
        <v>63</v>
      </c>
      <c r="V835" t="s">
        <v>9070</v>
      </c>
      <c r="X835" t="s">
        <v>2</v>
      </c>
      <c r="Y835" s="3" t="s">
        <v>6876</v>
      </c>
      <c r="Z835" t="s">
        <v>1461</v>
      </c>
    </row>
    <row r="836" spans="1:26" x14ac:dyDescent="0.25">
      <c r="A836">
        <v>7931</v>
      </c>
      <c r="B836" t="s">
        <v>1451</v>
      </c>
      <c r="C836" t="s">
        <v>61</v>
      </c>
      <c r="L836" t="s">
        <v>17622</v>
      </c>
      <c r="O836" t="s">
        <v>16744</v>
      </c>
      <c r="P836" t="s">
        <v>17585</v>
      </c>
      <c r="Q836">
        <v>2025</v>
      </c>
      <c r="S836" t="s">
        <v>8281</v>
      </c>
      <c r="T836" t="s">
        <v>60</v>
      </c>
      <c r="U836" t="s">
        <v>1</v>
      </c>
      <c r="V836" t="s">
        <v>8284</v>
      </c>
      <c r="X836" t="s">
        <v>2</v>
      </c>
      <c r="Y836" s="3" t="s">
        <v>6876</v>
      </c>
      <c r="Z836" t="s">
        <v>1462</v>
      </c>
    </row>
    <row r="837" spans="1:26" x14ac:dyDescent="0.25">
      <c r="A837">
        <v>7932</v>
      </c>
      <c r="B837" t="s">
        <v>1451</v>
      </c>
      <c r="C837" t="s">
        <v>61</v>
      </c>
      <c r="L837" t="s">
        <v>17622</v>
      </c>
      <c r="O837" t="s">
        <v>16744</v>
      </c>
      <c r="P837" t="s">
        <v>17585</v>
      </c>
      <c r="Q837">
        <v>2025</v>
      </c>
      <c r="S837" t="s">
        <v>8281</v>
      </c>
      <c r="T837" t="s">
        <v>60</v>
      </c>
      <c r="U837" t="s">
        <v>63</v>
      </c>
      <c r="V837" t="s">
        <v>8285</v>
      </c>
      <c r="X837" t="s">
        <v>2</v>
      </c>
      <c r="Y837" s="3" t="s">
        <v>6876</v>
      </c>
      <c r="Z837" t="s">
        <v>1463</v>
      </c>
    </row>
    <row r="838" spans="1:26" x14ac:dyDescent="0.25">
      <c r="A838">
        <v>7933</v>
      </c>
      <c r="B838" t="s">
        <v>1451</v>
      </c>
      <c r="C838" t="s">
        <v>61</v>
      </c>
      <c r="L838" t="s">
        <v>17623</v>
      </c>
      <c r="O838" t="s">
        <v>16744</v>
      </c>
      <c r="P838" t="s">
        <v>17585</v>
      </c>
      <c r="Q838">
        <v>2025</v>
      </c>
      <c r="S838" t="s">
        <v>7767</v>
      </c>
      <c r="T838" t="s">
        <v>60</v>
      </c>
      <c r="U838" t="s">
        <v>1</v>
      </c>
      <c r="V838" t="s">
        <v>9059</v>
      </c>
      <c r="X838" t="s">
        <v>2</v>
      </c>
      <c r="Y838" s="3" t="s">
        <v>6876</v>
      </c>
      <c r="Z838" t="s">
        <v>1464</v>
      </c>
    </row>
    <row r="839" spans="1:26" x14ac:dyDescent="0.25">
      <c r="A839">
        <v>7934</v>
      </c>
      <c r="B839" t="s">
        <v>1451</v>
      </c>
      <c r="C839" t="s">
        <v>61</v>
      </c>
      <c r="L839" t="s">
        <v>17623</v>
      </c>
      <c r="O839" t="s">
        <v>16744</v>
      </c>
      <c r="P839" t="s">
        <v>17585</v>
      </c>
      <c r="Q839">
        <v>2025</v>
      </c>
      <c r="S839" t="s">
        <v>7767</v>
      </c>
      <c r="T839" t="s">
        <v>60</v>
      </c>
      <c r="U839" t="s">
        <v>63</v>
      </c>
      <c r="V839" t="s">
        <v>9060</v>
      </c>
      <c r="X839" t="s">
        <v>2</v>
      </c>
      <c r="Y839" s="3" t="s">
        <v>6876</v>
      </c>
      <c r="Z839" t="s">
        <v>1465</v>
      </c>
    </row>
    <row r="840" spans="1:26" x14ac:dyDescent="0.25">
      <c r="A840">
        <v>7935</v>
      </c>
      <c r="B840" t="s">
        <v>1451</v>
      </c>
      <c r="C840" t="s">
        <v>61</v>
      </c>
      <c r="L840" t="s">
        <v>17624</v>
      </c>
      <c r="O840" t="s">
        <v>16744</v>
      </c>
      <c r="P840" t="s">
        <v>17585</v>
      </c>
      <c r="Q840">
        <v>2025</v>
      </c>
      <c r="S840" t="s">
        <v>7763</v>
      </c>
      <c r="T840" t="s">
        <v>60</v>
      </c>
      <c r="U840" t="s">
        <v>1</v>
      </c>
      <c r="V840" t="s">
        <v>8309</v>
      </c>
      <c r="X840" t="s">
        <v>2</v>
      </c>
      <c r="Y840" s="3" t="s">
        <v>6876</v>
      </c>
      <c r="Z840" t="s">
        <v>1466</v>
      </c>
    </row>
    <row r="841" spans="1:26" x14ac:dyDescent="0.25">
      <c r="A841">
        <v>7936</v>
      </c>
      <c r="B841" t="s">
        <v>1451</v>
      </c>
      <c r="C841" t="s">
        <v>61</v>
      </c>
      <c r="L841" t="s">
        <v>17624</v>
      </c>
      <c r="O841" t="s">
        <v>16744</v>
      </c>
      <c r="P841" t="s">
        <v>17585</v>
      </c>
      <c r="Q841">
        <v>2025</v>
      </c>
      <c r="S841" t="s">
        <v>7763</v>
      </c>
      <c r="T841" t="s">
        <v>60</v>
      </c>
      <c r="U841" t="s">
        <v>63</v>
      </c>
      <c r="V841" t="s">
        <v>8310</v>
      </c>
      <c r="X841" t="s">
        <v>2</v>
      </c>
      <c r="Y841" s="3" t="s">
        <v>6876</v>
      </c>
      <c r="Z841" t="s">
        <v>1467</v>
      </c>
    </row>
    <row r="842" spans="1:26" x14ac:dyDescent="0.25">
      <c r="A842">
        <v>7937</v>
      </c>
      <c r="B842" t="s">
        <v>1451</v>
      </c>
      <c r="C842" t="s">
        <v>61</v>
      </c>
      <c r="L842" t="s">
        <v>17625</v>
      </c>
      <c r="O842" t="s">
        <v>16744</v>
      </c>
      <c r="P842" t="s">
        <v>17585</v>
      </c>
      <c r="Q842">
        <v>2025</v>
      </c>
      <c r="S842" t="s">
        <v>8303</v>
      </c>
      <c r="T842" t="s">
        <v>60</v>
      </c>
      <c r="U842" t="s">
        <v>1</v>
      </c>
      <c r="V842" t="s">
        <v>8328</v>
      </c>
      <c r="X842" t="s">
        <v>2</v>
      </c>
      <c r="Y842" s="3" t="s">
        <v>6876</v>
      </c>
      <c r="Z842" t="s">
        <v>1468</v>
      </c>
    </row>
    <row r="843" spans="1:26" x14ac:dyDescent="0.25">
      <c r="A843">
        <v>7938</v>
      </c>
      <c r="B843" t="s">
        <v>1451</v>
      </c>
      <c r="C843" t="s">
        <v>61</v>
      </c>
      <c r="L843" t="s">
        <v>17625</v>
      </c>
      <c r="O843" t="s">
        <v>16744</v>
      </c>
      <c r="P843" t="s">
        <v>17585</v>
      </c>
      <c r="Q843">
        <v>2025</v>
      </c>
      <c r="S843" t="s">
        <v>8303</v>
      </c>
      <c r="T843" t="s">
        <v>60</v>
      </c>
      <c r="U843" t="s">
        <v>63</v>
      </c>
      <c r="V843" t="s">
        <v>8329</v>
      </c>
      <c r="X843" t="s">
        <v>2</v>
      </c>
      <c r="Y843" s="3" t="s">
        <v>6876</v>
      </c>
      <c r="Z843" t="s">
        <v>1469</v>
      </c>
    </row>
    <row r="844" spans="1:26" ht="66" x14ac:dyDescent="0.25">
      <c r="A844">
        <v>7939</v>
      </c>
      <c r="B844" t="s">
        <v>1470</v>
      </c>
      <c r="C844" t="s">
        <v>6780</v>
      </c>
      <c r="D844" t="s">
        <v>15531</v>
      </c>
      <c r="L844" s="2" t="s">
        <v>15530</v>
      </c>
      <c r="O844" t="s">
        <v>16744</v>
      </c>
      <c r="P844" t="s">
        <v>16807</v>
      </c>
      <c r="Q844">
        <v>2025</v>
      </c>
      <c r="S844" t="s">
        <v>7560</v>
      </c>
      <c r="T844" t="s">
        <v>17</v>
      </c>
      <c r="U844" t="s">
        <v>1</v>
      </c>
      <c r="V844" t="s">
        <v>7561</v>
      </c>
      <c r="X844" t="s">
        <v>5</v>
      </c>
      <c r="Y844" s="3">
        <v>280</v>
      </c>
      <c r="Z844" t="s">
        <v>1471</v>
      </c>
    </row>
    <row r="845" spans="1:26" x14ac:dyDescent="0.25">
      <c r="A845">
        <v>7940</v>
      </c>
      <c r="B845" t="s">
        <v>1470</v>
      </c>
      <c r="L845" t="s">
        <v>7556</v>
      </c>
      <c r="O845" t="s">
        <v>16744</v>
      </c>
      <c r="P845" t="s">
        <v>16807</v>
      </c>
      <c r="Q845">
        <v>2025</v>
      </c>
      <c r="S845" t="s">
        <v>7557</v>
      </c>
      <c r="T845" t="s">
        <v>17</v>
      </c>
      <c r="U845" t="s">
        <v>63</v>
      </c>
      <c r="V845" t="s">
        <v>7558</v>
      </c>
      <c r="X845" t="s">
        <v>5</v>
      </c>
      <c r="Y845" s="3" t="s">
        <v>7559</v>
      </c>
      <c r="Z845" t="s">
        <v>1472</v>
      </c>
    </row>
    <row r="846" spans="1:26" x14ac:dyDescent="0.25">
      <c r="A846">
        <v>7941</v>
      </c>
      <c r="B846" t="s">
        <v>1473</v>
      </c>
      <c r="C846" t="s">
        <v>1475</v>
      </c>
      <c r="L846" t="s">
        <v>7463</v>
      </c>
      <c r="M846" t="s">
        <v>1474</v>
      </c>
      <c r="O846" t="s">
        <v>16744</v>
      </c>
      <c r="P846" t="s">
        <v>16771</v>
      </c>
      <c r="Q846">
        <v>2025</v>
      </c>
      <c r="S846" t="s">
        <v>7464</v>
      </c>
      <c r="T846" t="s">
        <v>6</v>
      </c>
      <c r="U846" t="s">
        <v>17446</v>
      </c>
      <c r="V846" t="s">
        <v>7465</v>
      </c>
      <c r="X846" t="s">
        <v>5</v>
      </c>
      <c r="Y846" s="3">
        <v>350</v>
      </c>
      <c r="Z846" t="s">
        <v>1476</v>
      </c>
    </row>
    <row r="847" spans="1:26" x14ac:dyDescent="0.25">
      <c r="A847">
        <v>7942</v>
      </c>
      <c r="B847" t="s">
        <v>1473</v>
      </c>
      <c r="C847" t="s">
        <v>1475</v>
      </c>
      <c r="L847" t="s">
        <v>7471</v>
      </c>
      <c r="M847" t="s">
        <v>1474</v>
      </c>
      <c r="O847" t="s">
        <v>16744</v>
      </c>
      <c r="P847" t="s">
        <v>16771</v>
      </c>
      <c r="Q847">
        <v>2025</v>
      </c>
      <c r="S847" t="s">
        <v>7464</v>
      </c>
      <c r="T847" t="s">
        <v>6</v>
      </c>
      <c r="U847" t="s">
        <v>17446</v>
      </c>
      <c r="V847" t="s">
        <v>7472</v>
      </c>
      <c r="X847" t="s">
        <v>5</v>
      </c>
      <c r="Y847" s="3">
        <v>350</v>
      </c>
      <c r="Z847" t="s">
        <v>1477</v>
      </c>
    </row>
    <row r="848" spans="1:26" x14ac:dyDescent="0.25">
      <c r="A848">
        <v>7943</v>
      </c>
      <c r="B848" t="s">
        <v>1473</v>
      </c>
      <c r="C848" t="s">
        <v>1478</v>
      </c>
      <c r="L848" t="s">
        <v>7466</v>
      </c>
      <c r="M848" t="s">
        <v>1474</v>
      </c>
      <c r="O848" t="s">
        <v>16744</v>
      </c>
      <c r="P848" t="s">
        <v>16771</v>
      </c>
      <c r="Q848">
        <v>2025</v>
      </c>
      <c r="S848" t="s">
        <v>7464</v>
      </c>
      <c r="T848" t="s">
        <v>6</v>
      </c>
      <c r="U848" t="s">
        <v>17446</v>
      </c>
      <c r="V848" t="s">
        <v>7467</v>
      </c>
      <c r="X848" t="s">
        <v>5</v>
      </c>
      <c r="Y848" s="3">
        <v>350</v>
      </c>
      <c r="Z848" t="s">
        <v>1479</v>
      </c>
    </row>
    <row r="849" spans="1:26" x14ac:dyDescent="0.25">
      <c r="A849">
        <v>7944</v>
      </c>
      <c r="B849" t="s">
        <v>1473</v>
      </c>
      <c r="C849" t="s">
        <v>1478</v>
      </c>
      <c r="L849" t="s">
        <v>7473</v>
      </c>
      <c r="M849" t="s">
        <v>1474</v>
      </c>
      <c r="O849" t="s">
        <v>16744</v>
      </c>
      <c r="P849" t="s">
        <v>16771</v>
      </c>
      <c r="Q849">
        <v>2025</v>
      </c>
      <c r="S849" t="s">
        <v>7464</v>
      </c>
      <c r="T849" t="s">
        <v>6</v>
      </c>
      <c r="U849" t="s">
        <v>17446</v>
      </c>
      <c r="V849" t="s">
        <v>7474</v>
      </c>
      <c r="X849" t="s">
        <v>5</v>
      </c>
      <c r="Y849" s="3">
        <v>350</v>
      </c>
      <c r="Z849" t="s">
        <v>1480</v>
      </c>
    </row>
    <row r="850" spans="1:26" x14ac:dyDescent="0.25">
      <c r="A850">
        <v>7945</v>
      </c>
      <c r="B850" t="s">
        <v>1473</v>
      </c>
      <c r="C850" t="s">
        <v>1478</v>
      </c>
      <c r="L850" t="s">
        <v>7468</v>
      </c>
      <c r="M850" t="s">
        <v>1474</v>
      </c>
      <c r="O850" t="s">
        <v>16744</v>
      </c>
      <c r="P850" t="s">
        <v>16771</v>
      </c>
      <c r="Q850">
        <v>2025</v>
      </c>
      <c r="S850" t="s">
        <v>7469</v>
      </c>
      <c r="T850" t="s">
        <v>6</v>
      </c>
      <c r="V850" t="s">
        <v>7470</v>
      </c>
      <c r="X850" t="s">
        <v>5</v>
      </c>
      <c r="Y850" s="3">
        <v>275</v>
      </c>
      <c r="Z850" t="s">
        <v>1481</v>
      </c>
    </row>
    <row r="851" spans="1:26" x14ac:dyDescent="0.25">
      <c r="A851">
        <v>7946</v>
      </c>
      <c r="B851" t="s">
        <v>1473</v>
      </c>
      <c r="C851" t="s">
        <v>1478</v>
      </c>
      <c r="L851" t="s">
        <v>7475</v>
      </c>
      <c r="M851" t="s">
        <v>1474</v>
      </c>
      <c r="O851" t="s">
        <v>16744</v>
      </c>
      <c r="P851" t="s">
        <v>16771</v>
      </c>
      <c r="Q851">
        <v>2025</v>
      </c>
      <c r="S851" t="s">
        <v>7476</v>
      </c>
      <c r="T851" t="s">
        <v>6</v>
      </c>
      <c r="V851" t="s">
        <v>7477</v>
      </c>
      <c r="X851" t="s">
        <v>5</v>
      </c>
      <c r="Y851" s="3">
        <v>275</v>
      </c>
      <c r="Z851" t="s">
        <v>1482</v>
      </c>
    </row>
    <row r="852" spans="1:26" x14ac:dyDescent="0.25">
      <c r="A852">
        <v>7947</v>
      </c>
      <c r="B852" t="s">
        <v>1483</v>
      </c>
      <c r="L852" t="s">
        <v>8490</v>
      </c>
      <c r="O852" t="s">
        <v>16744</v>
      </c>
      <c r="P852" t="s">
        <v>17168</v>
      </c>
      <c r="Q852">
        <v>2025</v>
      </c>
      <c r="S852" t="s">
        <v>8387</v>
      </c>
      <c r="T852" t="s">
        <v>3</v>
      </c>
      <c r="U852" t="s">
        <v>1</v>
      </c>
      <c r="X852" t="s">
        <v>2</v>
      </c>
      <c r="Y852" s="3" t="s">
        <v>6828</v>
      </c>
      <c r="Z852" t="s">
        <v>1484</v>
      </c>
    </row>
    <row r="853" spans="1:26" x14ac:dyDescent="0.25">
      <c r="A853">
        <v>7948</v>
      </c>
      <c r="B853" t="s">
        <v>1485</v>
      </c>
      <c r="L853" t="s">
        <v>8679</v>
      </c>
      <c r="O853" t="s">
        <v>16744</v>
      </c>
      <c r="P853" t="s">
        <v>17169</v>
      </c>
      <c r="Q853">
        <v>2025</v>
      </c>
      <c r="S853" t="s">
        <v>8453</v>
      </c>
      <c r="T853" t="s">
        <v>3</v>
      </c>
      <c r="U853" t="s">
        <v>1</v>
      </c>
      <c r="X853" t="s">
        <v>2</v>
      </c>
      <c r="Y853" s="3" t="s">
        <v>6828</v>
      </c>
      <c r="Z853" t="s">
        <v>1486</v>
      </c>
    </row>
    <row r="854" spans="1:26" x14ac:dyDescent="0.25">
      <c r="A854">
        <v>7949</v>
      </c>
      <c r="B854" t="s">
        <v>1487</v>
      </c>
      <c r="L854" t="s">
        <v>8783</v>
      </c>
      <c r="O854" t="s">
        <v>16744</v>
      </c>
      <c r="P854" t="s">
        <v>17170</v>
      </c>
      <c r="Q854">
        <v>2025</v>
      </c>
      <c r="S854" t="s">
        <v>8371</v>
      </c>
      <c r="T854" t="s">
        <v>3</v>
      </c>
      <c r="U854" t="s">
        <v>1</v>
      </c>
      <c r="X854" t="s">
        <v>2</v>
      </c>
      <c r="Y854" s="3" t="s">
        <v>6828</v>
      </c>
      <c r="Z854" t="s">
        <v>1488</v>
      </c>
    </row>
    <row r="855" spans="1:26" x14ac:dyDescent="0.25">
      <c r="A855">
        <v>7950</v>
      </c>
      <c r="B855" t="s">
        <v>1489</v>
      </c>
      <c r="C855" t="s">
        <v>1490</v>
      </c>
      <c r="L855" t="s">
        <v>7680</v>
      </c>
      <c r="O855" t="s">
        <v>16744</v>
      </c>
      <c r="P855" t="s">
        <v>17657</v>
      </c>
      <c r="Q855">
        <v>2025</v>
      </c>
      <c r="S855" t="s">
        <v>7681</v>
      </c>
      <c r="T855" t="s">
        <v>20</v>
      </c>
      <c r="V855" t="s">
        <v>7682</v>
      </c>
      <c r="X855" t="s">
        <v>5</v>
      </c>
      <c r="Y855" s="3" t="s">
        <v>7683</v>
      </c>
      <c r="Z855" t="s">
        <v>17579</v>
      </c>
    </row>
    <row r="856" spans="1:26" x14ac:dyDescent="0.25">
      <c r="A856">
        <v>7951</v>
      </c>
      <c r="B856" t="s">
        <v>1491</v>
      </c>
      <c r="L856" t="s">
        <v>8466</v>
      </c>
      <c r="O856" t="s">
        <v>16744</v>
      </c>
      <c r="P856" t="s">
        <v>17171</v>
      </c>
      <c r="Q856">
        <v>2025</v>
      </c>
      <c r="S856" t="s">
        <v>8467</v>
      </c>
      <c r="T856" t="s">
        <v>3</v>
      </c>
      <c r="U856" t="s">
        <v>1</v>
      </c>
      <c r="X856" t="s">
        <v>2</v>
      </c>
      <c r="Y856" s="3" t="s">
        <v>6828</v>
      </c>
      <c r="Z856" t="s">
        <v>1492</v>
      </c>
    </row>
    <row r="857" spans="1:26" x14ac:dyDescent="0.25">
      <c r="A857">
        <v>7952</v>
      </c>
      <c r="B857" t="s">
        <v>1493</v>
      </c>
      <c r="L857" t="s">
        <v>7952</v>
      </c>
      <c r="O857" t="s">
        <v>16744</v>
      </c>
      <c r="P857" t="s">
        <v>17172</v>
      </c>
      <c r="Q857">
        <v>2025</v>
      </c>
      <c r="S857" t="s">
        <v>7953</v>
      </c>
      <c r="T857" t="s">
        <v>3</v>
      </c>
      <c r="U857" t="s">
        <v>1</v>
      </c>
      <c r="X857" t="s">
        <v>2</v>
      </c>
      <c r="Y857" s="3" t="s">
        <v>6828</v>
      </c>
      <c r="Z857" t="s">
        <v>1494</v>
      </c>
    </row>
    <row r="858" spans="1:26" x14ac:dyDescent="0.25">
      <c r="A858">
        <v>7953</v>
      </c>
      <c r="B858" t="s">
        <v>1495</v>
      </c>
      <c r="L858" t="s">
        <v>15707</v>
      </c>
      <c r="O858" t="s">
        <v>16744</v>
      </c>
      <c r="P858" t="s">
        <v>16827</v>
      </c>
      <c r="Q858">
        <v>2025</v>
      </c>
      <c r="S858" t="s">
        <v>9173</v>
      </c>
      <c r="T858" t="s">
        <v>6</v>
      </c>
      <c r="U858" t="s">
        <v>17446</v>
      </c>
      <c r="V858" t="s">
        <v>9349</v>
      </c>
      <c r="X858" t="s">
        <v>5</v>
      </c>
      <c r="Y858" s="3">
        <v>67.5</v>
      </c>
      <c r="Z858" t="s">
        <v>1496</v>
      </c>
    </row>
    <row r="859" spans="1:26" x14ac:dyDescent="0.25">
      <c r="A859">
        <v>7954</v>
      </c>
      <c r="B859" t="s">
        <v>1495</v>
      </c>
      <c r="L859" t="s">
        <v>15708</v>
      </c>
      <c r="O859" t="s">
        <v>16744</v>
      </c>
      <c r="P859" t="s">
        <v>16827</v>
      </c>
      <c r="Q859">
        <v>2025</v>
      </c>
      <c r="S859" t="s">
        <v>9173</v>
      </c>
      <c r="T859" t="s">
        <v>6</v>
      </c>
      <c r="U859" t="s">
        <v>17446</v>
      </c>
      <c r="V859" t="s">
        <v>9350</v>
      </c>
      <c r="X859" t="s">
        <v>5</v>
      </c>
      <c r="Y859" s="3">
        <v>67.5</v>
      </c>
      <c r="Z859" t="s">
        <v>1497</v>
      </c>
    </row>
    <row r="860" spans="1:26" x14ac:dyDescent="0.25">
      <c r="A860">
        <v>7955</v>
      </c>
      <c r="B860" t="s">
        <v>1495</v>
      </c>
      <c r="L860" t="s">
        <v>15709</v>
      </c>
      <c r="O860" t="s">
        <v>16744</v>
      </c>
      <c r="P860" t="s">
        <v>16827</v>
      </c>
      <c r="Q860">
        <v>2025</v>
      </c>
      <c r="S860" t="s">
        <v>9173</v>
      </c>
      <c r="T860" t="s">
        <v>6</v>
      </c>
      <c r="U860" t="s">
        <v>17446</v>
      </c>
      <c r="V860" t="s">
        <v>9351</v>
      </c>
      <c r="X860" t="s">
        <v>5</v>
      </c>
      <c r="Y860" s="3">
        <v>67.5</v>
      </c>
      <c r="Z860" t="s">
        <v>1498</v>
      </c>
    </row>
    <row r="861" spans="1:26" x14ac:dyDescent="0.25">
      <c r="A861">
        <v>7956</v>
      </c>
      <c r="B861" t="s">
        <v>1495</v>
      </c>
      <c r="L861" t="s">
        <v>15710</v>
      </c>
      <c r="O861" t="s">
        <v>16744</v>
      </c>
      <c r="P861" t="s">
        <v>16827</v>
      </c>
      <c r="Q861">
        <v>2025</v>
      </c>
      <c r="S861" t="s">
        <v>9173</v>
      </c>
      <c r="T861" t="s">
        <v>6</v>
      </c>
      <c r="U861" t="s">
        <v>17446</v>
      </c>
      <c r="V861" t="s">
        <v>9352</v>
      </c>
      <c r="X861" t="s">
        <v>5</v>
      </c>
      <c r="Y861" s="3">
        <v>67.5</v>
      </c>
      <c r="Z861" t="s">
        <v>1499</v>
      </c>
    </row>
    <row r="862" spans="1:26" x14ac:dyDescent="0.25">
      <c r="A862">
        <v>7957</v>
      </c>
      <c r="B862" t="s">
        <v>1495</v>
      </c>
      <c r="L862" t="s">
        <v>15711</v>
      </c>
      <c r="O862" t="s">
        <v>16744</v>
      </c>
      <c r="P862" t="s">
        <v>16827</v>
      </c>
      <c r="Q862">
        <v>2025</v>
      </c>
      <c r="S862" t="s">
        <v>9173</v>
      </c>
      <c r="T862" t="s">
        <v>6</v>
      </c>
      <c r="U862" t="s">
        <v>17446</v>
      </c>
      <c r="V862" t="s">
        <v>9353</v>
      </c>
      <c r="X862" t="s">
        <v>5</v>
      </c>
      <c r="Y862" s="3">
        <v>67.5</v>
      </c>
      <c r="Z862" t="s">
        <v>1500</v>
      </c>
    </row>
    <row r="863" spans="1:26" x14ac:dyDescent="0.25">
      <c r="A863">
        <v>7958</v>
      </c>
      <c r="B863" t="s">
        <v>1495</v>
      </c>
      <c r="L863" t="s">
        <v>15712</v>
      </c>
      <c r="O863" t="s">
        <v>16744</v>
      </c>
      <c r="P863" t="s">
        <v>16827</v>
      </c>
      <c r="Q863">
        <v>2025</v>
      </c>
      <c r="S863" t="s">
        <v>9173</v>
      </c>
      <c r="T863" t="s">
        <v>6</v>
      </c>
      <c r="U863" t="s">
        <v>17446</v>
      </c>
      <c r="V863" t="s">
        <v>9354</v>
      </c>
      <c r="X863" t="s">
        <v>5</v>
      </c>
      <c r="Y863" s="3">
        <v>67.5</v>
      </c>
      <c r="Z863" t="s">
        <v>1501</v>
      </c>
    </row>
    <row r="864" spans="1:26" x14ac:dyDescent="0.25">
      <c r="A864">
        <v>7959</v>
      </c>
      <c r="B864" t="s">
        <v>1495</v>
      </c>
      <c r="L864" t="s">
        <v>15713</v>
      </c>
      <c r="O864" t="s">
        <v>16744</v>
      </c>
      <c r="P864" t="s">
        <v>16827</v>
      </c>
      <c r="Q864">
        <v>2025</v>
      </c>
      <c r="S864" t="s">
        <v>9173</v>
      </c>
      <c r="T864" t="s">
        <v>6</v>
      </c>
      <c r="U864" t="s">
        <v>17446</v>
      </c>
      <c r="V864" t="s">
        <v>9355</v>
      </c>
      <c r="X864" t="s">
        <v>5</v>
      </c>
      <c r="Y864" s="3">
        <v>67.5</v>
      </c>
      <c r="Z864" t="s">
        <v>1502</v>
      </c>
    </row>
    <row r="865" spans="1:26" x14ac:dyDescent="0.25">
      <c r="A865">
        <v>7960</v>
      </c>
      <c r="B865" t="s">
        <v>1495</v>
      </c>
      <c r="L865" t="s">
        <v>15714</v>
      </c>
      <c r="O865" t="s">
        <v>16744</v>
      </c>
      <c r="P865" t="s">
        <v>16827</v>
      </c>
      <c r="Q865">
        <v>2025</v>
      </c>
      <c r="S865" t="s">
        <v>9173</v>
      </c>
      <c r="T865" t="s">
        <v>6</v>
      </c>
      <c r="U865" t="s">
        <v>17446</v>
      </c>
      <c r="V865" t="s">
        <v>9356</v>
      </c>
      <c r="X865" t="s">
        <v>5</v>
      </c>
      <c r="Y865" s="3">
        <v>67.5</v>
      </c>
      <c r="Z865" t="s">
        <v>1503</v>
      </c>
    </row>
    <row r="866" spans="1:26" x14ac:dyDescent="0.25">
      <c r="A866">
        <v>7961</v>
      </c>
      <c r="B866" t="s">
        <v>1495</v>
      </c>
      <c r="L866" t="s">
        <v>15715</v>
      </c>
      <c r="O866" t="s">
        <v>16744</v>
      </c>
      <c r="P866" t="s">
        <v>16827</v>
      </c>
      <c r="Q866">
        <v>2025</v>
      </c>
      <c r="S866" t="s">
        <v>7440</v>
      </c>
      <c r="T866" t="s">
        <v>6</v>
      </c>
      <c r="V866" t="s">
        <v>7441</v>
      </c>
      <c r="X866" t="s">
        <v>5</v>
      </c>
      <c r="Y866" s="3">
        <v>33</v>
      </c>
      <c r="Z866" t="s">
        <v>1504</v>
      </c>
    </row>
    <row r="867" spans="1:26" x14ac:dyDescent="0.25">
      <c r="A867">
        <v>7962</v>
      </c>
      <c r="B867" t="s">
        <v>1495</v>
      </c>
      <c r="L867" t="s">
        <v>15716</v>
      </c>
      <c r="O867" t="s">
        <v>16744</v>
      </c>
      <c r="P867" t="s">
        <v>16827</v>
      </c>
      <c r="Q867">
        <v>2025</v>
      </c>
      <c r="S867" t="s">
        <v>7440</v>
      </c>
      <c r="T867" t="s">
        <v>6</v>
      </c>
      <c r="V867" t="s">
        <v>7448</v>
      </c>
      <c r="X867" t="s">
        <v>5</v>
      </c>
      <c r="Y867" s="3">
        <v>99</v>
      </c>
      <c r="Z867" t="s">
        <v>1505</v>
      </c>
    </row>
    <row r="868" spans="1:26" x14ac:dyDescent="0.25">
      <c r="A868">
        <v>7963</v>
      </c>
      <c r="B868" t="s">
        <v>1495</v>
      </c>
      <c r="L868" t="s">
        <v>15717</v>
      </c>
      <c r="O868" t="s">
        <v>16744</v>
      </c>
      <c r="P868" t="s">
        <v>16827</v>
      </c>
      <c r="Q868">
        <v>2025</v>
      </c>
      <c r="S868" t="s">
        <v>7442</v>
      </c>
      <c r="T868" t="s">
        <v>6</v>
      </c>
      <c r="V868" t="s">
        <v>7443</v>
      </c>
      <c r="X868" t="s">
        <v>5</v>
      </c>
      <c r="Y868" s="3">
        <v>33</v>
      </c>
      <c r="Z868" t="s">
        <v>1506</v>
      </c>
    </row>
    <row r="869" spans="1:26" x14ac:dyDescent="0.25">
      <c r="A869">
        <v>7964</v>
      </c>
      <c r="B869" t="s">
        <v>1495</v>
      </c>
      <c r="L869" t="s">
        <v>15718</v>
      </c>
      <c r="O869" t="s">
        <v>16744</v>
      </c>
      <c r="P869" t="s">
        <v>16827</v>
      </c>
      <c r="Q869">
        <v>2025</v>
      </c>
      <c r="S869" t="s">
        <v>7442</v>
      </c>
      <c r="T869" t="s">
        <v>6</v>
      </c>
      <c r="V869" t="s">
        <v>7449</v>
      </c>
      <c r="X869" t="s">
        <v>5</v>
      </c>
      <c r="Y869" s="3">
        <v>99</v>
      </c>
      <c r="Z869" t="s">
        <v>1507</v>
      </c>
    </row>
    <row r="870" spans="1:26" x14ac:dyDescent="0.25">
      <c r="A870">
        <v>7965</v>
      </c>
      <c r="B870" t="s">
        <v>1495</v>
      </c>
      <c r="L870" t="s">
        <v>15719</v>
      </c>
      <c r="O870" t="s">
        <v>16744</v>
      </c>
      <c r="P870" t="s">
        <v>16827</v>
      </c>
      <c r="Q870">
        <v>2025</v>
      </c>
      <c r="S870" t="s">
        <v>7444</v>
      </c>
      <c r="T870" t="s">
        <v>6</v>
      </c>
      <c r="V870" t="s">
        <v>7445</v>
      </c>
      <c r="X870" t="s">
        <v>5</v>
      </c>
      <c r="Y870" s="3">
        <v>33</v>
      </c>
      <c r="Z870" t="s">
        <v>1508</v>
      </c>
    </row>
    <row r="871" spans="1:26" x14ac:dyDescent="0.25">
      <c r="A871">
        <v>7966</v>
      </c>
      <c r="B871" t="s">
        <v>1495</v>
      </c>
      <c r="L871" t="s">
        <v>15720</v>
      </c>
      <c r="O871" t="s">
        <v>16744</v>
      </c>
      <c r="P871" t="s">
        <v>16827</v>
      </c>
      <c r="Q871">
        <v>2025</v>
      </c>
      <c r="S871" t="s">
        <v>7444</v>
      </c>
      <c r="T871" t="s">
        <v>6</v>
      </c>
      <c r="V871" t="s">
        <v>7450</v>
      </c>
      <c r="X871" t="s">
        <v>5</v>
      </c>
      <c r="Y871" s="3">
        <v>99</v>
      </c>
      <c r="Z871" t="s">
        <v>1509</v>
      </c>
    </row>
    <row r="872" spans="1:26" x14ac:dyDescent="0.25">
      <c r="A872">
        <v>7967</v>
      </c>
      <c r="B872" t="s">
        <v>1495</v>
      </c>
      <c r="L872" t="s">
        <v>15721</v>
      </c>
      <c r="O872" t="s">
        <v>16744</v>
      </c>
      <c r="P872" t="s">
        <v>16827</v>
      </c>
      <c r="Q872">
        <v>2025</v>
      </c>
      <c r="S872" t="s">
        <v>7446</v>
      </c>
      <c r="T872" t="s">
        <v>6</v>
      </c>
      <c r="V872" t="s">
        <v>7447</v>
      </c>
      <c r="X872" t="s">
        <v>5</v>
      </c>
      <c r="Y872" s="3">
        <v>33</v>
      </c>
      <c r="Z872" t="s">
        <v>1510</v>
      </c>
    </row>
    <row r="873" spans="1:26" x14ac:dyDescent="0.25">
      <c r="A873">
        <v>7968</v>
      </c>
      <c r="B873" t="s">
        <v>1495</v>
      </c>
      <c r="L873" t="s">
        <v>15722</v>
      </c>
      <c r="O873" t="s">
        <v>16744</v>
      </c>
      <c r="P873" t="s">
        <v>16827</v>
      </c>
      <c r="Q873">
        <v>2025</v>
      </c>
      <c r="S873" t="s">
        <v>7446</v>
      </c>
      <c r="T873" t="s">
        <v>6</v>
      </c>
      <c r="V873" t="s">
        <v>7451</v>
      </c>
      <c r="X873" t="s">
        <v>5</v>
      </c>
      <c r="Y873" s="3">
        <v>99</v>
      </c>
      <c r="Z873" t="s">
        <v>1511</v>
      </c>
    </row>
    <row r="874" spans="1:26" x14ac:dyDescent="0.25">
      <c r="A874">
        <v>7969</v>
      </c>
      <c r="B874" t="s">
        <v>1495</v>
      </c>
      <c r="L874" t="s">
        <v>15723</v>
      </c>
      <c r="O874" t="s">
        <v>16744</v>
      </c>
      <c r="P874" t="s">
        <v>16827</v>
      </c>
      <c r="Q874">
        <v>2025</v>
      </c>
      <c r="S874" t="s">
        <v>7432</v>
      </c>
      <c r="T874" t="s">
        <v>6</v>
      </c>
      <c r="U874" t="s">
        <v>17446</v>
      </c>
      <c r="V874" t="s">
        <v>7433</v>
      </c>
      <c r="X874" t="s">
        <v>5</v>
      </c>
      <c r="Y874" s="3">
        <v>90</v>
      </c>
      <c r="Z874" t="s">
        <v>1512</v>
      </c>
    </row>
    <row r="875" spans="1:26" x14ac:dyDescent="0.25">
      <c r="A875">
        <v>7970</v>
      </c>
      <c r="B875" t="s">
        <v>1495</v>
      </c>
      <c r="L875" t="s">
        <v>15724</v>
      </c>
      <c r="O875" t="s">
        <v>16744</v>
      </c>
      <c r="P875" t="s">
        <v>16827</v>
      </c>
      <c r="Q875">
        <v>2025</v>
      </c>
      <c r="S875" t="s">
        <v>7434</v>
      </c>
      <c r="T875" t="s">
        <v>6</v>
      </c>
      <c r="U875" t="s">
        <v>17446</v>
      </c>
      <c r="V875" t="s">
        <v>7435</v>
      </c>
      <c r="X875" t="s">
        <v>5</v>
      </c>
      <c r="Y875" s="3">
        <v>90</v>
      </c>
      <c r="Z875" t="s">
        <v>1513</v>
      </c>
    </row>
    <row r="876" spans="1:26" x14ac:dyDescent="0.25">
      <c r="A876">
        <v>7971</v>
      </c>
      <c r="B876" t="s">
        <v>1495</v>
      </c>
      <c r="L876" t="s">
        <v>15725</v>
      </c>
      <c r="O876" t="s">
        <v>16744</v>
      </c>
      <c r="P876" t="s">
        <v>16827</v>
      </c>
      <c r="Q876">
        <v>2025</v>
      </c>
      <c r="S876" t="s">
        <v>7436</v>
      </c>
      <c r="T876" t="s">
        <v>6</v>
      </c>
      <c r="U876" t="s">
        <v>17446</v>
      </c>
      <c r="V876" t="s">
        <v>7437</v>
      </c>
      <c r="X876" t="s">
        <v>5</v>
      </c>
      <c r="Y876" s="3">
        <v>90</v>
      </c>
      <c r="Z876" t="s">
        <v>1514</v>
      </c>
    </row>
    <row r="877" spans="1:26" x14ac:dyDescent="0.25">
      <c r="A877">
        <v>7972</v>
      </c>
      <c r="B877" t="s">
        <v>1495</v>
      </c>
      <c r="L877" t="s">
        <v>15726</v>
      </c>
      <c r="O877" t="s">
        <v>16744</v>
      </c>
      <c r="P877" t="s">
        <v>16827</v>
      </c>
      <c r="Q877">
        <v>2025</v>
      </c>
      <c r="S877" t="s">
        <v>7438</v>
      </c>
      <c r="T877" t="s">
        <v>6</v>
      </c>
      <c r="U877" t="s">
        <v>17446</v>
      </c>
      <c r="V877" t="s">
        <v>7439</v>
      </c>
      <c r="X877" t="s">
        <v>5</v>
      </c>
      <c r="Y877" s="3">
        <v>90</v>
      </c>
      <c r="Z877" t="s">
        <v>1515</v>
      </c>
    </row>
    <row r="878" spans="1:26" x14ac:dyDescent="0.25">
      <c r="A878">
        <v>7973</v>
      </c>
      <c r="B878" t="s">
        <v>1495</v>
      </c>
      <c r="L878" t="s">
        <v>15727</v>
      </c>
      <c r="O878" t="s">
        <v>16744</v>
      </c>
      <c r="P878" t="s">
        <v>16827</v>
      </c>
      <c r="Q878">
        <v>2025</v>
      </c>
      <c r="S878" t="s">
        <v>8051</v>
      </c>
      <c r="T878" t="s">
        <v>6</v>
      </c>
      <c r="V878" t="s">
        <v>8052</v>
      </c>
      <c r="X878" t="s">
        <v>5</v>
      </c>
      <c r="Y878" s="3">
        <v>65</v>
      </c>
      <c r="Z878" t="s">
        <v>1516</v>
      </c>
    </row>
    <row r="879" spans="1:26" x14ac:dyDescent="0.25">
      <c r="A879">
        <v>7974</v>
      </c>
      <c r="B879" t="s">
        <v>1495</v>
      </c>
      <c r="L879" t="s">
        <v>15728</v>
      </c>
      <c r="O879" t="s">
        <v>16744</v>
      </c>
      <c r="P879" t="s">
        <v>16827</v>
      </c>
      <c r="Q879">
        <v>2025</v>
      </c>
      <c r="S879" t="s">
        <v>8051</v>
      </c>
      <c r="T879" t="s">
        <v>6</v>
      </c>
      <c r="V879" t="s">
        <v>8059</v>
      </c>
      <c r="X879" t="s">
        <v>5</v>
      </c>
      <c r="Y879" s="3">
        <v>195</v>
      </c>
      <c r="Z879" t="s">
        <v>1517</v>
      </c>
    </row>
    <row r="880" spans="1:26" x14ac:dyDescent="0.25">
      <c r="A880">
        <v>7975</v>
      </c>
      <c r="B880" t="s">
        <v>1495</v>
      </c>
      <c r="L880" t="s">
        <v>15729</v>
      </c>
      <c r="O880" t="s">
        <v>16744</v>
      </c>
      <c r="P880" t="s">
        <v>16827</v>
      </c>
      <c r="Q880">
        <v>2025</v>
      </c>
      <c r="S880" t="s">
        <v>8053</v>
      </c>
      <c r="T880" t="s">
        <v>6</v>
      </c>
      <c r="V880" t="s">
        <v>8054</v>
      </c>
      <c r="X880" t="s">
        <v>5</v>
      </c>
      <c r="Y880" s="3">
        <v>65</v>
      </c>
      <c r="Z880" t="s">
        <v>1518</v>
      </c>
    </row>
    <row r="881" spans="1:26" x14ac:dyDescent="0.25">
      <c r="A881">
        <v>7976</v>
      </c>
      <c r="B881" t="s">
        <v>1495</v>
      </c>
      <c r="L881" t="s">
        <v>15730</v>
      </c>
      <c r="O881" t="s">
        <v>16744</v>
      </c>
      <c r="P881" t="s">
        <v>16827</v>
      </c>
      <c r="Q881">
        <v>2025</v>
      </c>
      <c r="S881" t="s">
        <v>8053</v>
      </c>
      <c r="T881" t="s">
        <v>6</v>
      </c>
      <c r="V881" t="s">
        <v>8060</v>
      </c>
      <c r="X881" t="s">
        <v>5</v>
      </c>
      <c r="Y881" s="3">
        <v>195</v>
      </c>
      <c r="Z881" t="s">
        <v>1519</v>
      </c>
    </row>
    <row r="882" spans="1:26" x14ac:dyDescent="0.25">
      <c r="A882">
        <v>7977</v>
      </c>
      <c r="B882" t="s">
        <v>1495</v>
      </c>
      <c r="L882" t="s">
        <v>15731</v>
      </c>
      <c r="O882" t="s">
        <v>16744</v>
      </c>
      <c r="P882" t="s">
        <v>16827</v>
      </c>
      <c r="Q882">
        <v>2025</v>
      </c>
      <c r="S882" t="s">
        <v>8055</v>
      </c>
      <c r="T882" t="s">
        <v>6</v>
      </c>
      <c r="V882" t="s">
        <v>8056</v>
      </c>
      <c r="X882" t="s">
        <v>5</v>
      </c>
      <c r="Y882" s="3">
        <v>65</v>
      </c>
      <c r="Z882" t="s">
        <v>1520</v>
      </c>
    </row>
    <row r="883" spans="1:26" x14ac:dyDescent="0.25">
      <c r="A883">
        <v>7978</v>
      </c>
      <c r="B883" t="s">
        <v>1495</v>
      </c>
      <c r="L883" t="s">
        <v>15732</v>
      </c>
      <c r="O883" t="s">
        <v>16744</v>
      </c>
      <c r="P883" t="s">
        <v>16827</v>
      </c>
      <c r="Q883">
        <v>2025</v>
      </c>
      <c r="S883" t="s">
        <v>8055</v>
      </c>
      <c r="T883" t="s">
        <v>6</v>
      </c>
      <c r="V883" t="s">
        <v>8061</v>
      </c>
      <c r="X883" t="s">
        <v>5</v>
      </c>
      <c r="Y883" s="3">
        <v>195</v>
      </c>
      <c r="Z883" t="s">
        <v>1521</v>
      </c>
    </row>
    <row r="884" spans="1:26" x14ac:dyDescent="0.25">
      <c r="A884">
        <v>7979</v>
      </c>
      <c r="B884" t="s">
        <v>1495</v>
      </c>
      <c r="L884" t="s">
        <v>15733</v>
      </c>
      <c r="O884" t="s">
        <v>16744</v>
      </c>
      <c r="P884" t="s">
        <v>16827</v>
      </c>
      <c r="Q884">
        <v>2025</v>
      </c>
      <c r="S884" t="s">
        <v>8057</v>
      </c>
      <c r="T884" t="s">
        <v>6</v>
      </c>
      <c r="V884" t="s">
        <v>8058</v>
      </c>
      <c r="X884" t="s">
        <v>5</v>
      </c>
      <c r="Y884" s="3">
        <v>65</v>
      </c>
      <c r="Z884" t="s">
        <v>1522</v>
      </c>
    </row>
    <row r="885" spans="1:26" x14ac:dyDescent="0.25">
      <c r="A885">
        <v>7980</v>
      </c>
      <c r="B885" t="s">
        <v>1495</v>
      </c>
      <c r="L885" t="s">
        <v>15734</v>
      </c>
      <c r="O885" t="s">
        <v>16744</v>
      </c>
      <c r="P885" t="s">
        <v>16827</v>
      </c>
      <c r="Q885">
        <v>2025</v>
      </c>
      <c r="S885" t="s">
        <v>8057</v>
      </c>
      <c r="T885" t="s">
        <v>6</v>
      </c>
      <c r="V885" t="s">
        <v>8062</v>
      </c>
      <c r="X885" t="s">
        <v>5</v>
      </c>
      <c r="Y885" s="3">
        <v>195</v>
      </c>
      <c r="Z885" t="s">
        <v>1523</v>
      </c>
    </row>
    <row r="886" spans="1:26" x14ac:dyDescent="0.25">
      <c r="A886">
        <v>7981</v>
      </c>
      <c r="B886" t="s">
        <v>1524</v>
      </c>
      <c r="L886" t="s">
        <v>8407</v>
      </c>
      <c r="O886" t="s">
        <v>16744</v>
      </c>
      <c r="P886" t="s">
        <v>16745</v>
      </c>
      <c r="Q886">
        <v>2025</v>
      </c>
      <c r="S886" t="s">
        <v>7858</v>
      </c>
      <c r="T886" t="s">
        <v>3</v>
      </c>
      <c r="U886" t="s">
        <v>1</v>
      </c>
      <c r="X886" t="s">
        <v>2</v>
      </c>
      <c r="Y886" s="3" t="s">
        <v>6876</v>
      </c>
      <c r="Z886" t="s">
        <v>1525</v>
      </c>
    </row>
    <row r="887" spans="1:26" x14ac:dyDescent="0.25">
      <c r="A887">
        <v>7982</v>
      </c>
      <c r="L887" t="s">
        <v>15735</v>
      </c>
      <c r="O887" t="s">
        <v>16744</v>
      </c>
      <c r="P887" t="s">
        <v>17654</v>
      </c>
      <c r="Q887">
        <v>2025</v>
      </c>
      <c r="S887" t="s">
        <v>9392</v>
      </c>
      <c r="T887" t="s">
        <v>6</v>
      </c>
      <c r="U887" t="s">
        <v>17446</v>
      </c>
      <c r="V887" t="s">
        <v>9393</v>
      </c>
      <c r="X887" t="s">
        <v>5</v>
      </c>
      <c r="Y887" s="3">
        <v>58</v>
      </c>
      <c r="Z887" t="s">
        <v>1526</v>
      </c>
    </row>
    <row r="888" spans="1:26" x14ac:dyDescent="0.25">
      <c r="A888">
        <v>7983</v>
      </c>
      <c r="L888" t="s">
        <v>15736</v>
      </c>
      <c r="O888" t="s">
        <v>16744</v>
      </c>
      <c r="P888" t="s">
        <v>17654</v>
      </c>
      <c r="Q888">
        <v>2025</v>
      </c>
      <c r="S888" t="s">
        <v>9406</v>
      </c>
      <c r="T888" t="s">
        <v>6</v>
      </c>
      <c r="V888" t="s">
        <v>9407</v>
      </c>
      <c r="X888" t="s">
        <v>5</v>
      </c>
      <c r="Y888" s="3">
        <v>28</v>
      </c>
      <c r="Z888" t="s">
        <v>1527</v>
      </c>
    </row>
    <row r="889" spans="1:26" x14ac:dyDescent="0.25">
      <c r="A889">
        <v>7984</v>
      </c>
      <c r="L889" t="s">
        <v>15737</v>
      </c>
      <c r="O889" t="s">
        <v>16744</v>
      </c>
      <c r="P889" t="s">
        <v>17654</v>
      </c>
      <c r="Q889">
        <v>2025</v>
      </c>
      <c r="S889" t="s">
        <v>9394</v>
      </c>
      <c r="T889" t="s">
        <v>6</v>
      </c>
      <c r="U889" t="s">
        <v>17446</v>
      </c>
      <c r="V889" t="s">
        <v>9395</v>
      </c>
      <c r="X889" t="s">
        <v>5</v>
      </c>
      <c r="Y889" s="3">
        <v>62</v>
      </c>
      <c r="Z889" t="s">
        <v>1528</v>
      </c>
    </row>
    <row r="890" spans="1:26" x14ac:dyDescent="0.25">
      <c r="A890">
        <v>7985</v>
      </c>
      <c r="L890" t="s">
        <v>15738</v>
      </c>
      <c r="O890" t="s">
        <v>16744</v>
      </c>
      <c r="P890" t="s">
        <v>17654</v>
      </c>
      <c r="Q890">
        <v>2025</v>
      </c>
      <c r="S890" t="s">
        <v>7496</v>
      </c>
      <c r="T890" t="s">
        <v>6</v>
      </c>
      <c r="V890" t="s">
        <v>9408</v>
      </c>
      <c r="X890" t="s">
        <v>5</v>
      </c>
      <c r="Y890" s="3">
        <v>28</v>
      </c>
      <c r="Z890" t="s">
        <v>1529</v>
      </c>
    </row>
    <row r="891" spans="1:26" x14ac:dyDescent="0.25">
      <c r="A891">
        <v>7986</v>
      </c>
      <c r="L891" t="s">
        <v>15739</v>
      </c>
      <c r="O891" t="s">
        <v>16744</v>
      </c>
      <c r="P891" t="s">
        <v>17654</v>
      </c>
      <c r="Q891">
        <v>2025</v>
      </c>
      <c r="S891" t="s">
        <v>9396</v>
      </c>
      <c r="T891" t="s">
        <v>6</v>
      </c>
      <c r="U891" t="s">
        <v>17446</v>
      </c>
      <c r="V891" t="s">
        <v>9397</v>
      </c>
      <c r="X891" t="s">
        <v>5</v>
      </c>
      <c r="Y891" s="3">
        <v>50</v>
      </c>
      <c r="Z891" t="s">
        <v>1530</v>
      </c>
    </row>
    <row r="892" spans="1:26" x14ac:dyDescent="0.25">
      <c r="A892">
        <v>7987</v>
      </c>
      <c r="L892" t="s">
        <v>15740</v>
      </c>
      <c r="O892" t="s">
        <v>16744</v>
      </c>
      <c r="P892" t="s">
        <v>17654</v>
      </c>
      <c r="Q892">
        <v>2025</v>
      </c>
      <c r="S892" t="s">
        <v>7376</v>
      </c>
      <c r="T892" t="s">
        <v>6</v>
      </c>
      <c r="V892" t="s">
        <v>9409</v>
      </c>
      <c r="X892" t="s">
        <v>5</v>
      </c>
      <c r="Y892" s="3">
        <v>28</v>
      </c>
      <c r="Z892" t="s">
        <v>1531</v>
      </c>
    </row>
    <row r="893" spans="1:26" x14ac:dyDescent="0.25">
      <c r="A893">
        <v>7988</v>
      </c>
      <c r="L893" t="s">
        <v>15741</v>
      </c>
      <c r="O893" t="s">
        <v>16744</v>
      </c>
      <c r="P893" t="s">
        <v>17654</v>
      </c>
      <c r="Q893">
        <v>2025</v>
      </c>
      <c r="S893" t="s">
        <v>8112</v>
      </c>
      <c r="T893" t="s">
        <v>6</v>
      </c>
      <c r="U893" t="s">
        <v>17446</v>
      </c>
      <c r="V893" t="s">
        <v>9398</v>
      </c>
      <c r="X893" t="s">
        <v>5</v>
      </c>
      <c r="Y893" s="3">
        <v>68</v>
      </c>
      <c r="Z893" t="s">
        <v>1532</v>
      </c>
    </row>
    <row r="894" spans="1:26" x14ac:dyDescent="0.25">
      <c r="A894">
        <v>7989</v>
      </c>
      <c r="L894" t="s">
        <v>15742</v>
      </c>
      <c r="O894" t="s">
        <v>16744</v>
      </c>
      <c r="P894" t="s">
        <v>17654</v>
      </c>
      <c r="Q894">
        <v>2025</v>
      </c>
      <c r="S894" t="s">
        <v>9410</v>
      </c>
      <c r="T894" t="s">
        <v>6</v>
      </c>
      <c r="V894" t="s">
        <v>9411</v>
      </c>
      <c r="X894" t="s">
        <v>5</v>
      </c>
      <c r="Y894" s="3">
        <v>28</v>
      </c>
      <c r="Z894" t="s">
        <v>1533</v>
      </c>
    </row>
    <row r="895" spans="1:26" x14ac:dyDescent="0.25">
      <c r="A895">
        <v>7990</v>
      </c>
      <c r="L895" t="s">
        <v>15743</v>
      </c>
      <c r="O895" t="s">
        <v>16744</v>
      </c>
      <c r="P895" t="s">
        <v>17654</v>
      </c>
      <c r="Q895">
        <v>2025</v>
      </c>
      <c r="S895" t="s">
        <v>9399</v>
      </c>
      <c r="T895" t="s">
        <v>6</v>
      </c>
      <c r="U895" t="s">
        <v>17446</v>
      </c>
      <c r="V895" t="s">
        <v>9400</v>
      </c>
      <c r="X895" t="s">
        <v>5</v>
      </c>
      <c r="Y895" s="3">
        <v>56</v>
      </c>
      <c r="Z895" t="s">
        <v>1534</v>
      </c>
    </row>
    <row r="896" spans="1:26" x14ac:dyDescent="0.25">
      <c r="A896">
        <v>7991</v>
      </c>
      <c r="L896" t="s">
        <v>15744</v>
      </c>
      <c r="O896" t="s">
        <v>16744</v>
      </c>
      <c r="P896" t="s">
        <v>17654</v>
      </c>
      <c r="Q896">
        <v>2025</v>
      </c>
      <c r="S896" t="s">
        <v>7364</v>
      </c>
      <c r="T896" t="s">
        <v>6</v>
      </c>
      <c r="V896" t="s">
        <v>9412</v>
      </c>
      <c r="X896" t="s">
        <v>5</v>
      </c>
      <c r="Y896" s="3">
        <v>28</v>
      </c>
      <c r="Z896" t="s">
        <v>1535</v>
      </c>
    </row>
    <row r="897" spans="1:26" x14ac:dyDescent="0.25">
      <c r="A897">
        <v>7992</v>
      </c>
      <c r="L897" t="s">
        <v>15745</v>
      </c>
      <c r="O897" t="s">
        <v>16744</v>
      </c>
      <c r="P897" t="s">
        <v>17654</v>
      </c>
      <c r="Q897">
        <v>2025</v>
      </c>
      <c r="S897" t="s">
        <v>9401</v>
      </c>
      <c r="T897" t="s">
        <v>6</v>
      </c>
      <c r="U897" t="s">
        <v>17446</v>
      </c>
      <c r="V897" t="s">
        <v>9402</v>
      </c>
      <c r="X897" t="s">
        <v>5</v>
      </c>
      <c r="Y897" s="3">
        <v>68</v>
      </c>
      <c r="Z897" t="s">
        <v>1536</v>
      </c>
    </row>
    <row r="898" spans="1:26" x14ac:dyDescent="0.25">
      <c r="A898">
        <v>7993</v>
      </c>
      <c r="L898" t="s">
        <v>15746</v>
      </c>
      <c r="O898" t="s">
        <v>16744</v>
      </c>
      <c r="P898" t="s">
        <v>17654</v>
      </c>
      <c r="Q898">
        <v>2025</v>
      </c>
      <c r="S898" t="s">
        <v>9413</v>
      </c>
      <c r="T898" t="s">
        <v>6</v>
      </c>
      <c r="V898" t="s">
        <v>9414</v>
      </c>
      <c r="X898" t="s">
        <v>5</v>
      </c>
      <c r="Y898" s="3">
        <v>28</v>
      </c>
      <c r="Z898" t="s">
        <v>1537</v>
      </c>
    </row>
    <row r="899" spans="1:26" x14ac:dyDescent="0.25">
      <c r="A899">
        <v>7994</v>
      </c>
      <c r="L899" t="s">
        <v>15747</v>
      </c>
      <c r="O899" t="s">
        <v>16744</v>
      </c>
      <c r="P899" t="s">
        <v>17654</v>
      </c>
      <c r="Q899">
        <v>2025</v>
      </c>
      <c r="S899" t="s">
        <v>9403</v>
      </c>
      <c r="T899" t="s">
        <v>6</v>
      </c>
      <c r="U899" t="s">
        <v>17446</v>
      </c>
      <c r="V899" t="s">
        <v>9404</v>
      </c>
      <c r="X899" t="s">
        <v>5</v>
      </c>
      <c r="Y899" s="3">
        <v>68</v>
      </c>
      <c r="Z899" t="s">
        <v>1538</v>
      </c>
    </row>
    <row r="900" spans="1:26" x14ac:dyDescent="0.25">
      <c r="A900">
        <v>7995</v>
      </c>
      <c r="L900" t="s">
        <v>15748</v>
      </c>
      <c r="O900" t="s">
        <v>16744</v>
      </c>
      <c r="P900" t="s">
        <v>17654</v>
      </c>
      <c r="Q900">
        <v>2025</v>
      </c>
      <c r="S900" t="s">
        <v>7355</v>
      </c>
      <c r="T900" t="s">
        <v>6</v>
      </c>
      <c r="V900" t="s">
        <v>9415</v>
      </c>
      <c r="X900" t="s">
        <v>5</v>
      </c>
      <c r="Y900" s="3">
        <v>28</v>
      </c>
      <c r="Z900" t="s">
        <v>1539</v>
      </c>
    </row>
    <row r="901" spans="1:26" x14ac:dyDescent="0.25">
      <c r="A901">
        <v>7996</v>
      </c>
      <c r="L901" t="s">
        <v>15749</v>
      </c>
      <c r="O901" t="s">
        <v>16744</v>
      </c>
      <c r="P901" t="s">
        <v>17654</v>
      </c>
      <c r="Q901">
        <v>2025</v>
      </c>
      <c r="S901" t="s">
        <v>9399</v>
      </c>
      <c r="T901" t="s">
        <v>6</v>
      </c>
      <c r="U901" t="s">
        <v>17446</v>
      </c>
      <c r="V901" t="s">
        <v>9405</v>
      </c>
      <c r="X901" t="s">
        <v>5</v>
      </c>
      <c r="Y901" s="3">
        <v>56</v>
      </c>
      <c r="Z901" t="s">
        <v>1540</v>
      </c>
    </row>
    <row r="902" spans="1:26" x14ac:dyDescent="0.25">
      <c r="A902">
        <v>7997</v>
      </c>
      <c r="L902" t="s">
        <v>15750</v>
      </c>
      <c r="O902" t="s">
        <v>16744</v>
      </c>
      <c r="P902" t="s">
        <v>17654</v>
      </c>
      <c r="Q902">
        <v>2025</v>
      </c>
      <c r="S902" t="s">
        <v>7355</v>
      </c>
      <c r="T902" t="s">
        <v>6</v>
      </c>
      <c r="V902" t="s">
        <v>9416</v>
      </c>
      <c r="X902" t="s">
        <v>5</v>
      </c>
      <c r="Y902" s="3">
        <v>28</v>
      </c>
      <c r="Z902" t="s">
        <v>1541</v>
      </c>
    </row>
    <row r="903" spans="1:26" x14ac:dyDescent="0.25">
      <c r="A903">
        <v>7998</v>
      </c>
      <c r="B903" t="s">
        <v>1542</v>
      </c>
      <c r="L903" t="s">
        <v>8711</v>
      </c>
      <c r="O903" t="s">
        <v>16744</v>
      </c>
      <c r="P903" t="s">
        <v>17173</v>
      </c>
      <c r="Q903">
        <v>2025</v>
      </c>
      <c r="S903" t="s">
        <v>7892</v>
      </c>
      <c r="T903" t="s">
        <v>3</v>
      </c>
      <c r="U903" t="s">
        <v>1</v>
      </c>
      <c r="X903" t="s">
        <v>2</v>
      </c>
      <c r="Y903" s="3" t="s">
        <v>6828</v>
      </c>
      <c r="Z903" t="s">
        <v>1543</v>
      </c>
    </row>
    <row r="904" spans="1:26" x14ac:dyDescent="0.25">
      <c r="A904">
        <v>7999</v>
      </c>
      <c r="B904" t="s">
        <v>1544</v>
      </c>
      <c r="L904" t="s">
        <v>1545</v>
      </c>
      <c r="O904" t="s">
        <v>16744</v>
      </c>
      <c r="P904" t="s">
        <v>17174</v>
      </c>
      <c r="Q904">
        <v>2025</v>
      </c>
      <c r="S904" t="s">
        <v>8462</v>
      </c>
      <c r="T904" t="s">
        <v>3</v>
      </c>
      <c r="U904" t="s">
        <v>17438</v>
      </c>
      <c r="X904" t="s">
        <v>2</v>
      </c>
      <c r="Y904" s="3" t="s">
        <v>6828</v>
      </c>
      <c r="Z904" t="s">
        <v>1546</v>
      </c>
    </row>
    <row r="905" spans="1:26" x14ac:dyDescent="0.25">
      <c r="A905">
        <v>8000</v>
      </c>
      <c r="B905" t="s">
        <v>1547</v>
      </c>
      <c r="L905" t="s">
        <v>1548</v>
      </c>
      <c r="O905" t="s">
        <v>16744</v>
      </c>
      <c r="P905" t="s">
        <v>17175</v>
      </c>
      <c r="Q905">
        <v>2025</v>
      </c>
      <c r="S905" t="s">
        <v>8449</v>
      </c>
      <c r="T905" t="s">
        <v>3</v>
      </c>
      <c r="U905" t="s">
        <v>17438</v>
      </c>
      <c r="X905" t="s">
        <v>2</v>
      </c>
      <c r="Y905" s="3" t="s">
        <v>6828</v>
      </c>
      <c r="Z905" t="s">
        <v>1549</v>
      </c>
    </row>
    <row r="906" spans="1:26" x14ac:dyDescent="0.25">
      <c r="A906">
        <v>8001</v>
      </c>
      <c r="B906" t="s">
        <v>1550</v>
      </c>
      <c r="L906" t="s">
        <v>8853</v>
      </c>
      <c r="O906" t="s">
        <v>16744</v>
      </c>
      <c r="P906" t="s">
        <v>17176</v>
      </c>
      <c r="Q906">
        <v>2025</v>
      </c>
      <c r="S906" t="s">
        <v>8854</v>
      </c>
      <c r="T906" t="s">
        <v>3</v>
      </c>
      <c r="U906" t="s">
        <v>1</v>
      </c>
      <c r="X906" t="s">
        <v>2</v>
      </c>
      <c r="Y906" s="3" t="s">
        <v>6828</v>
      </c>
      <c r="Z906" t="s">
        <v>1551</v>
      </c>
    </row>
    <row r="907" spans="1:26" x14ac:dyDescent="0.25">
      <c r="A907">
        <v>8002</v>
      </c>
      <c r="B907" t="s">
        <v>1552</v>
      </c>
      <c r="L907" t="s">
        <v>15751</v>
      </c>
      <c r="O907" t="s">
        <v>16744</v>
      </c>
      <c r="P907" t="s">
        <v>16807</v>
      </c>
      <c r="Q907">
        <v>2024</v>
      </c>
      <c r="S907" t="s">
        <v>7550</v>
      </c>
      <c r="T907" t="s">
        <v>17</v>
      </c>
      <c r="U907" t="s">
        <v>63</v>
      </c>
      <c r="V907" t="s">
        <v>7551</v>
      </c>
      <c r="X907" t="s">
        <v>5</v>
      </c>
      <c r="Y907" s="3" t="s">
        <v>7552</v>
      </c>
      <c r="Z907" t="s">
        <v>1553</v>
      </c>
    </row>
    <row r="908" spans="1:26" x14ac:dyDescent="0.25">
      <c r="A908">
        <v>8003</v>
      </c>
      <c r="B908" t="s">
        <v>1552</v>
      </c>
      <c r="L908" t="s">
        <v>15752</v>
      </c>
      <c r="O908" t="s">
        <v>16744</v>
      </c>
      <c r="P908" t="s">
        <v>16807</v>
      </c>
      <c r="Q908">
        <v>2024</v>
      </c>
      <c r="S908" t="s">
        <v>7553</v>
      </c>
      <c r="T908" t="s">
        <v>17</v>
      </c>
      <c r="U908" t="s">
        <v>63</v>
      </c>
      <c r="V908" t="s">
        <v>7551</v>
      </c>
      <c r="X908" t="s">
        <v>5</v>
      </c>
      <c r="Y908" s="3" t="s">
        <v>7552</v>
      </c>
      <c r="Z908" t="s">
        <v>1554</v>
      </c>
    </row>
    <row r="909" spans="1:26" x14ac:dyDescent="0.25">
      <c r="A909">
        <v>8004</v>
      </c>
      <c r="B909" t="s">
        <v>1552</v>
      </c>
      <c r="L909" t="s">
        <v>15753</v>
      </c>
      <c r="O909" t="s">
        <v>16744</v>
      </c>
      <c r="P909" t="s">
        <v>16807</v>
      </c>
      <c r="Q909">
        <v>2024</v>
      </c>
      <c r="S909" t="s">
        <v>7554</v>
      </c>
      <c r="T909" t="s">
        <v>17</v>
      </c>
      <c r="U909" t="s">
        <v>63</v>
      </c>
      <c r="V909" t="s">
        <v>7551</v>
      </c>
      <c r="X909" t="s">
        <v>5</v>
      </c>
      <c r="Y909" s="3" t="s">
        <v>7552</v>
      </c>
      <c r="Z909" t="s">
        <v>1555</v>
      </c>
    </row>
    <row r="910" spans="1:26" x14ac:dyDescent="0.25">
      <c r="A910">
        <v>8005</v>
      </c>
      <c r="B910" t="s">
        <v>1552</v>
      </c>
      <c r="L910" t="s">
        <v>15754</v>
      </c>
      <c r="O910" t="s">
        <v>16744</v>
      </c>
      <c r="P910" t="s">
        <v>16807</v>
      </c>
      <c r="Q910">
        <v>2024</v>
      </c>
      <c r="S910" t="s">
        <v>7555</v>
      </c>
      <c r="T910" t="s">
        <v>17</v>
      </c>
      <c r="U910" t="s">
        <v>63</v>
      </c>
      <c r="V910" t="s">
        <v>7551</v>
      </c>
      <c r="X910" t="s">
        <v>5</v>
      </c>
      <c r="Y910" s="3" t="s">
        <v>7552</v>
      </c>
      <c r="Z910" t="s">
        <v>1556</v>
      </c>
    </row>
    <row r="911" spans="1:26" x14ac:dyDescent="0.25">
      <c r="A911">
        <v>8006</v>
      </c>
      <c r="B911" t="s">
        <v>1557</v>
      </c>
      <c r="L911" t="s">
        <v>7728</v>
      </c>
      <c r="O911" t="s">
        <v>16744</v>
      </c>
      <c r="P911" t="s">
        <v>17177</v>
      </c>
      <c r="Q911">
        <v>2025</v>
      </c>
      <c r="S911" t="s">
        <v>7729</v>
      </c>
      <c r="T911" t="s">
        <v>105</v>
      </c>
      <c r="U911" t="s">
        <v>1</v>
      </c>
      <c r="V911" t="s">
        <v>7730</v>
      </c>
      <c r="X911" t="s">
        <v>2</v>
      </c>
      <c r="Y911" s="3" t="s">
        <v>6876</v>
      </c>
      <c r="Z911" t="s">
        <v>1558</v>
      </c>
    </row>
    <row r="912" spans="1:26" x14ac:dyDescent="0.25">
      <c r="A912">
        <v>8007</v>
      </c>
      <c r="B912" t="s">
        <v>1559</v>
      </c>
      <c r="L912" t="s">
        <v>8891</v>
      </c>
      <c r="O912" t="s">
        <v>16744</v>
      </c>
      <c r="P912" t="s">
        <v>17178</v>
      </c>
      <c r="Q912">
        <v>2025</v>
      </c>
      <c r="S912" t="s">
        <v>8850</v>
      </c>
      <c r="T912" t="s">
        <v>3</v>
      </c>
      <c r="U912" t="s">
        <v>1</v>
      </c>
      <c r="X912" t="s">
        <v>2</v>
      </c>
      <c r="Y912" s="3" t="s">
        <v>6828</v>
      </c>
      <c r="Z912" t="s">
        <v>1560</v>
      </c>
    </row>
    <row r="913" spans="1:26" x14ac:dyDescent="0.25">
      <c r="A913">
        <v>8008</v>
      </c>
      <c r="B913" t="s">
        <v>1561</v>
      </c>
      <c r="L913" t="s">
        <v>8961</v>
      </c>
      <c r="O913" t="s">
        <v>16744</v>
      </c>
      <c r="P913" t="s">
        <v>17179</v>
      </c>
      <c r="Q913">
        <v>2025</v>
      </c>
      <c r="S913" t="s">
        <v>7983</v>
      </c>
      <c r="T913" t="s">
        <v>3</v>
      </c>
      <c r="U913" t="s">
        <v>1</v>
      </c>
      <c r="X913" t="s">
        <v>2</v>
      </c>
      <c r="Y913" s="3" t="s">
        <v>6828</v>
      </c>
      <c r="Z913" t="s">
        <v>1562</v>
      </c>
    </row>
    <row r="914" spans="1:26" x14ac:dyDescent="0.25">
      <c r="A914">
        <v>8009</v>
      </c>
      <c r="B914" t="s">
        <v>1564</v>
      </c>
      <c r="L914" t="s">
        <v>15755</v>
      </c>
      <c r="O914" t="s">
        <v>16744</v>
      </c>
      <c r="P914" t="s">
        <v>17180</v>
      </c>
      <c r="Q914">
        <v>2025</v>
      </c>
      <c r="S914" t="s">
        <v>9094</v>
      </c>
      <c r="T914" t="s">
        <v>1563</v>
      </c>
      <c r="V914" t="s">
        <v>9095</v>
      </c>
      <c r="X914" t="s">
        <v>2</v>
      </c>
      <c r="Y914" s="3" t="s">
        <v>6876</v>
      </c>
      <c r="Z914" t="s">
        <v>1565</v>
      </c>
    </row>
    <row r="915" spans="1:26" x14ac:dyDescent="0.25">
      <c r="A915">
        <v>8010</v>
      </c>
      <c r="B915" t="s">
        <v>1566</v>
      </c>
      <c r="L915" t="s">
        <v>8962</v>
      </c>
      <c r="O915" t="s">
        <v>16744</v>
      </c>
      <c r="P915" t="s">
        <v>17181</v>
      </c>
      <c r="Q915">
        <v>2025</v>
      </c>
      <c r="S915" t="s">
        <v>8863</v>
      </c>
      <c r="T915" t="s">
        <v>3</v>
      </c>
      <c r="U915" t="s">
        <v>1</v>
      </c>
      <c r="X915" t="s">
        <v>2</v>
      </c>
      <c r="Y915" s="3" t="s">
        <v>6828</v>
      </c>
      <c r="Z915" t="s">
        <v>1567</v>
      </c>
    </row>
    <row r="916" spans="1:26" x14ac:dyDescent="0.25">
      <c r="A916">
        <v>8011</v>
      </c>
      <c r="B916" t="s">
        <v>1568</v>
      </c>
      <c r="L916" t="s">
        <v>7657</v>
      </c>
      <c r="O916" t="s">
        <v>16744</v>
      </c>
      <c r="P916" t="s">
        <v>17656</v>
      </c>
      <c r="Q916">
        <v>2025</v>
      </c>
      <c r="S916" t="s">
        <v>7658</v>
      </c>
      <c r="T916" t="s">
        <v>1569</v>
      </c>
      <c r="U916" t="s">
        <v>1</v>
      </c>
      <c r="X916" t="s">
        <v>2</v>
      </c>
      <c r="Y916" s="3" t="s">
        <v>6828</v>
      </c>
      <c r="Z916" t="s">
        <v>1570</v>
      </c>
    </row>
    <row r="917" spans="1:26" x14ac:dyDescent="0.25">
      <c r="A917">
        <v>8012</v>
      </c>
      <c r="B917" t="s">
        <v>1571</v>
      </c>
      <c r="L917" t="s">
        <v>8268</v>
      </c>
      <c r="O917" t="s">
        <v>16744</v>
      </c>
      <c r="P917" t="s">
        <v>17655</v>
      </c>
      <c r="Q917">
        <v>2025</v>
      </c>
      <c r="S917" t="s">
        <v>8269</v>
      </c>
      <c r="T917" t="s">
        <v>20</v>
      </c>
      <c r="V917" t="s">
        <v>8270</v>
      </c>
      <c r="X917" t="s">
        <v>2</v>
      </c>
      <c r="Y917" s="3" t="s">
        <v>6876</v>
      </c>
      <c r="Z917" t="s">
        <v>17580</v>
      </c>
    </row>
    <row r="918" spans="1:26" x14ac:dyDescent="0.25">
      <c r="A918">
        <v>8013</v>
      </c>
      <c r="B918" t="s">
        <v>1572</v>
      </c>
      <c r="L918" t="s">
        <v>8886</v>
      </c>
      <c r="O918" t="s">
        <v>16744</v>
      </c>
      <c r="P918" t="s">
        <v>17182</v>
      </c>
      <c r="Q918">
        <v>2025</v>
      </c>
      <c r="S918" t="s">
        <v>8854</v>
      </c>
      <c r="T918" t="s">
        <v>3</v>
      </c>
      <c r="U918" t="s">
        <v>1</v>
      </c>
      <c r="X918" t="s">
        <v>2</v>
      </c>
      <c r="Y918" s="3" t="s">
        <v>6828</v>
      </c>
      <c r="Z918" t="s">
        <v>1573</v>
      </c>
    </row>
    <row r="919" spans="1:26" x14ac:dyDescent="0.25">
      <c r="A919">
        <v>8014</v>
      </c>
      <c r="B919" t="s">
        <v>1574</v>
      </c>
      <c r="L919" t="s">
        <v>8090</v>
      </c>
      <c r="O919" t="s">
        <v>16744</v>
      </c>
      <c r="P919" t="s">
        <v>16778</v>
      </c>
      <c r="Q919">
        <v>2025</v>
      </c>
      <c r="S919" t="s">
        <v>8091</v>
      </c>
      <c r="T919" t="s">
        <v>1351</v>
      </c>
      <c r="V919" t="s">
        <v>8092</v>
      </c>
      <c r="X919" t="s">
        <v>5</v>
      </c>
      <c r="Y919" s="3">
        <v>158</v>
      </c>
      <c r="Z919" t="s">
        <v>1575</v>
      </c>
    </row>
    <row r="920" spans="1:26" x14ac:dyDescent="0.25">
      <c r="A920">
        <v>8015</v>
      </c>
      <c r="B920" t="s">
        <v>1576</v>
      </c>
      <c r="L920" t="s">
        <v>8865</v>
      </c>
      <c r="O920" t="s">
        <v>16744</v>
      </c>
      <c r="P920" t="s">
        <v>17183</v>
      </c>
      <c r="Q920">
        <v>2025</v>
      </c>
      <c r="S920" t="s">
        <v>8866</v>
      </c>
      <c r="T920" t="s">
        <v>3</v>
      </c>
      <c r="U920" t="s">
        <v>1</v>
      </c>
      <c r="X920" t="s">
        <v>2</v>
      </c>
      <c r="Y920" s="3" t="s">
        <v>6828</v>
      </c>
      <c r="Z920" t="s">
        <v>1577</v>
      </c>
    </row>
    <row r="921" spans="1:26" x14ac:dyDescent="0.25">
      <c r="A921">
        <v>8016</v>
      </c>
      <c r="B921" t="s">
        <v>1578</v>
      </c>
      <c r="L921" t="s">
        <v>8780</v>
      </c>
      <c r="O921" t="s">
        <v>16744</v>
      </c>
      <c r="P921" t="s">
        <v>17184</v>
      </c>
      <c r="Q921">
        <v>2025</v>
      </c>
      <c r="S921" t="s">
        <v>8781</v>
      </c>
      <c r="T921" t="s">
        <v>3</v>
      </c>
      <c r="U921" t="s">
        <v>1</v>
      </c>
      <c r="X921" t="s">
        <v>2</v>
      </c>
      <c r="Y921" s="3" t="s">
        <v>6828</v>
      </c>
      <c r="Z921" t="s">
        <v>1579</v>
      </c>
    </row>
    <row r="922" spans="1:26" x14ac:dyDescent="0.25">
      <c r="A922">
        <v>8017</v>
      </c>
      <c r="B922" t="s">
        <v>1580</v>
      </c>
      <c r="L922" t="s">
        <v>8766</v>
      </c>
      <c r="O922" t="s">
        <v>16744</v>
      </c>
      <c r="P922" t="s">
        <v>17185</v>
      </c>
      <c r="Q922">
        <v>2025</v>
      </c>
      <c r="S922" t="s">
        <v>8767</v>
      </c>
      <c r="T922" t="s">
        <v>3</v>
      </c>
      <c r="U922" t="s">
        <v>1</v>
      </c>
      <c r="X922" t="s">
        <v>2</v>
      </c>
      <c r="Y922" s="3" t="s">
        <v>6828</v>
      </c>
      <c r="Z922" t="s">
        <v>1581</v>
      </c>
    </row>
    <row r="923" spans="1:26" x14ac:dyDescent="0.25">
      <c r="A923">
        <v>8018</v>
      </c>
      <c r="B923" t="s">
        <v>1582</v>
      </c>
      <c r="L923" t="s">
        <v>8571</v>
      </c>
      <c r="O923" t="s">
        <v>16744</v>
      </c>
      <c r="P923" t="s">
        <v>17186</v>
      </c>
      <c r="Q923">
        <v>2025</v>
      </c>
      <c r="S923" t="s">
        <v>8512</v>
      </c>
      <c r="T923" t="s">
        <v>3</v>
      </c>
      <c r="U923" t="s">
        <v>1</v>
      </c>
      <c r="X923" t="s">
        <v>2</v>
      </c>
      <c r="Y923" s="3" t="s">
        <v>6828</v>
      </c>
      <c r="Z923" t="s">
        <v>1583</v>
      </c>
    </row>
    <row r="924" spans="1:26" x14ac:dyDescent="0.25">
      <c r="A924">
        <v>8019</v>
      </c>
      <c r="B924" t="s">
        <v>1584</v>
      </c>
      <c r="L924" t="s">
        <v>8442</v>
      </c>
      <c r="O924" t="s">
        <v>16744</v>
      </c>
      <c r="P924" t="s">
        <v>17187</v>
      </c>
      <c r="Q924">
        <v>2025</v>
      </c>
      <c r="S924" t="s">
        <v>8443</v>
      </c>
      <c r="T924" t="s">
        <v>3</v>
      </c>
      <c r="U924" t="s">
        <v>1</v>
      </c>
      <c r="X924" t="s">
        <v>2</v>
      </c>
      <c r="Y924" s="3" t="s">
        <v>6828</v>
      </c>
      <c r="Z924" t="s">
        <v>1585</v>
      </c>
    </row>
    <row r="925" spans="1:26" x14ac:dyDescent="0.25">
      <c r="A925">
        <v>8020</v>
      </c>
      <c r="B925" t="s">
        <v>175</v>
      </c>
      <c r="L925" t="s">
        <v>15756</v>
      </c>
      <c r="M925" t="s">
        <v>176</v>
      </c>
      <c r="O925" t="s">
        <v>16744</v>
      </c>
      <c r="P925" t="s">
        <v>16794</v>
      </c>
      <c r="Q925">
        <v>2025</v>
      </c>
      <c r="S925" t="s">
        <v>7262</v>
      </c>
      <c r="T925" t="s">
        <v>6</v>
      </c>
      <c r="V925" t="s">
        <v>7263</v>
      </c>
      <c r="X925" t="s">
        <v>5</v>
      </c>
      <c r="Y925" s="3" t="s">
        <v>7264</v>
      </c>
      <c r="Z925" t="s">
        <v>1586</v>
      </c>
    </row>
    <row r="926" spans="1:26" x14ac:dyDescent="0.25">
      <c r="A926">
        <v>8021</v>
      </c>
      <c r="L926" t="s">
        <v>15757</v>
      </c>
      <c r="M926" t="s">
        <v>176</v>
      </c>
      <c r="O926" t="s">
        <v>16744</v>
      </c>
      <c r="P926" t="s">
        <v>16794</v>
      </c>
      <c r="Q926">
        <v>2025</v>
      </c>
      <c r="S926" t="s">
        <v>7265</v>
      </c>
      <c r="T926" t="s">
        <v>6</v>
      </c>
      <c r="U926" t="s">
        <v>79</v>
      </c>
      <c r="V926" t="s">
        <v>7266</v>
      </c>
      <c r="X926" t="s">
        <v>5</v>
      </c>
      <c r="Y926" s="3" t="s">
        <v>7264</v>
      </c>
      <c r="Z926" t="s">
        <v>1587</v>
      </c>
    </row>
    <row r="927" spans="1:26" x14ac:dyDescent="0.25">
      <c r="A927">
        <v>8022</v>
      </c>
      <c r="B927" t="s">
        <v>1588</v>
      </c>
      <c r="L927" t="s">
        <v>15758</v>
      </c>
      <c r="M927" t="s">
        <v>176</v>
      </c>
      <c r="O927" t="s">
        <v>16744</v>
      </c>
      <c r="P927" t="s">
        <v>16794</v>
      </c>
      <c r="Q927">
        <v>2025</v>
      </c>
      <c r="S927" t="s">
        <v>7249</v>
      </c>
      <c r="T927" t="s">
        <v>6</v>
      </c>
      <c r="V927" t="s">
        <v>7263</v>
      </c>
      <c r="X927" t="s">
        <v>5</v>
      </c>
      <c r="Y927" s="3" t="s">
        <v>7264</v>
      </c>
      <c r="Z927" t="s">
        <v>1589</v>
      </c>
    </row>
    <row r="928" spans="1:26" x14ac:dyDescent="0.25">
      <c r="A928">
        <v>8023</v>
      </c>
      <c r="B928" t="s">
        <v>1588</v>
      </c>
      <c r="L928" t="s">
        <v>15759</v>
      </c>
      <c r="M928" t="s">
        <v>176</v>
      </c>
      <c r="O928" t="s">
        <v>16744</v>
      </c>
      <c r="P928" t="s">
        <v>16794</v>
      </c>
      <c r="Q928">
        <v>2025</v>
      </c>
      <c r="S928" t="s">
        <v>7249</v>
      </c>
      <c r="T928" t="s">
        <v>6</v>
      </c>
      <c r="V928" t="s">
        <v>7278</v>
      </c>
      <c r="X928" t="s">
        <v>2</v>
      </c>
      <c r="Y928" s="3" t="s">
        <v>7279</v>
      </c>
      <c r="Z928" t="s">
        <v>1590</v>
      </c>
    </row>
    <row r="929" spans="1:26" x14ac:dyDescent="0.25">
      <c r="A929">
        <v>8024</v>
      </c>
      <c r="B929" t="s">
        <v>175</v>
      </c>
      <c r="L929" t="s">
        <v>15760</v>
      </c>
      <c r="M929" t="s">
        <v>176</v>
      </c>
      <c r="O929" t="s">
        <v>16744</v>
      </c>
      <c r="P929" t="s">
        <v>16794</v>
      </c>
      <c r="Q929">
        <v>2025</v>
      </c>
      <c r="S929" t="s">
        <v>7262</v>
      </c>
      <c r="T929" t="s">
        <v>6</v>
      </c>
      <c r="V929" t="s">
        <v>7278</v>
      </c>
      <c r="X929" t="s">
        <v>2</v>
      </c>
      <c r="Y929" s="3" t="s">
        <v>7279</v>
      </c>
      <c r="Z929" t="s">
        <v>1591</v>
      </c>
    </row>
    <row r="930" spans="1:26" x14ac:dyDescent="0.25">
      <c r="A930">
        <v>8025</v>
      </c>
      <c r="B930" t="s">
        <v>1592</v>
      </c>
      <c r="L930" t="s">
        <v>15761</v>
      </c>
      <c r="M930" t="s">
        <v>176</v>
      </c>
      <c r="O930" t="s">
        <v>16744</v>
      </c>
      <c r="P930" t="s">
        <v>16794</v>
      </c>
      <c r="Q930">
        <v>2025</v>
      </c>
      <c r="S930" t="s">
        <v>7249</v>
      </c>
      <c r="T930" t="s">
        <v>6</v>
      </c>
      <c r="V930" t="s">
        <v>7280</v>
      </c>
      <c r="X930" t="s">
        <v>2</v>
      </c>
      <c r="Y930" s="3" t="s">
        <v>7279</v>
      </c>
      <c r="Z930" t="s">
        <v>1593</v>
      </c>
    </row>
    <row r="931" spans="1:26" x14ac:dyDescent="0.25">
      <c r="A931">
        <v>8026</v>
      </c>
      <c r="B931" t="s">
        <v>1592</v>
      </c>
      <c r="L931" t="s">
        <v>15762</v>
      </c>
      <c r="M931" t="s">
        <v>176</v>
      </c>
      <c r="O931" t="s">
        <v>16744</v>
      </c>
      <c r="P931" t="s">
        <v>16794</v>
      </c>
      <c r="Q931">
        <v>2025</v>
      </c>
      <c r="S931" t="s">
        <v>7262</v>
      </c>
      <c r="T931" t="s">
        <v>6</v>
      </c>
      <c r="V931" t="s">
        <v>7280</v>
      </c>
      <c r="X931" t="s">
        <v>2</v>
      </c>
      <c r="Y931" s="3" t="s">
        <v>7279</v>
      </c>
      <c r="Z931" t="s">
        <v>1594</v>
      </c>
    </row>
    <row r="932" spans="1:26" x14ac:dyDescent="0.25">
      <c r="A932">
        <v>8027</v>
      </c>
      <c r="B932" t="s">
        <v>1595</v>
      </c>
      <c r="L932" t="s">
        <v>15763</v>
      </c>
      <c r="M932" t="s">
        <v>176</v>
      </c>
      <c r="O932" t="s">
        <v>16744</v>
      </c>
      <c r="P932" t="s">
        <v>16794</v>
      </c>
      <c r="Q932">
        <v>2025</v>
      </c>
      <c r="S932" t="s">
        <v>7262</v>
      </c>
      <c r="T932" t="s">
        <v>6</v>
      </c>
      <c r="V932" t="s">
        <v>7281</v>
      </c>
      <c r="X932" t="s">
        <v>2</v>
      </c>
      <c r="Y932" s="3" t="s">
        <v>7282</v>
      </c>
      <c r="Z932" t="s">
        <v>1596</v>
      </c>
    </row>
    <row r="933" spans="1:26" x14ac:dyDescent="0.25">
      <c r="A933">
        <v>8028</v>
      </c>
      <c r="L933" t="s">
        <v>15764</v>
      </c>
      <c r="M933" t="s">
        <v>176</v>
      </c>
      <c r="O933" t="s">
        <v>16744</v>
      </c>
      <c r="P933" t="s">
        <v>16794</v>
      </c>
      <c r="Q933">
        <v>2025</v>
      </c>
      <c r="S933" t="s">
        <v>7271</v>
      </c>
      <c r="T933" t="s">
        <v>6</v>
      </c>
      <c r="U933" t="s">
        <v>79</v>
      </c>
      <c r="V933" t="s">
        <v>7272</v>
      </c>
      <c r="X933" t="s">
        <v>5</v>
      </c>
      <c r="Y933" s="3" t="s">
        <v>7269</v>
      </c>
      <c r="Z933" t="s">
        <v>1597</v>
      </c>
    </row>
    <row r="934" spans="1:26" x14ac:dyDescent="0.25">
      <c r="A934">
        <v>8029</v>
      </c>
      <c r="L934" t="s">
        <v>15765</v>
      </c>
      <c r="M934" t="s">
        <v>176</v>
      </c>
      <c r="O934" t="s">
        <v>16744</v>
      </c>
      <c r="P934" t="s">
        <v>16794</v>
      </c>
      <c r="Q934">
        <v>2025</v>
      </c>
      <c r="S934" t="s">
        <v>7276</v>
      </c>
      <c r="T934" t="s">
        <v>6</v>
      </c>
      <c r="U934" t="s">
        <v>79</v>
      </c>
      <c r="V934" t="s">
        <v>7277</v>
      </c>
      <c r="X934" t="s">
        <v>5</v>
      </c>
      <c r="Y934" s="3" t="s">
        <v>7275</v>
      </c>
      <c r="Z934" t="s">
        <v>1598</v>
      </c>
    </row>
    <row r="935" spans="1:26" x14ac:dyDescent="0.25">
      <c r="A935">
        <v>8030</v>
      </c>
      <c r="L935" t="s">
        <v>15766</v>
      </c>
      <c r="O935" t="s">
        <v>16744</v>
      </c>
      <c r="P935" t="s">
        <v>16794</v>
      </c>
      <c r="Q935">
        <v>2025</v>
      </c>
      <c r="S935" t="s">
        <v>7707</v>
      </c>
      <c r="T935" t="s">
        <v>6</v>
      </c>
      <c r="V935" t="s">
        <v>7708</v>
      </c>
      <c r="X935" t="s">
        <v>5</v>
      </c>
      <c r="Y935" s="3">
        <v>28</v>
      </c>
      <c r="Z935" t="s">
        <v>1599</v>
      </c>
    </row>
    <row r="936" spans="1:26" x14ac:dyDescent="0.25">
      <c r="A936">
        <v>8031</v>
      </c>
      <c r="L936" t="s">
        <v>15767</v>
      </c>
      <c r="O936" t="s">
        <v>16744</v>
      </c>
      <c r="P936" t="s">
        <v>16794</v>
      </c>
      <c r="Q936">
        <v>2025</v>
      </c>
      <c r="S936" t="s">
        <v>7707</v>
      </c>
      <c r="T936" t="s">
        <v>6</v>
      </c>
      <c r="V936" t="s">
        <v>7709</v>
      </c>
      <c r="X936" t="s">
        <v>5</v>
      </c>
      <c r="Y936" s="3">
        <v>28</v>
      </c>
      <c r="Z936" t="s">
        <v>1600</v>
      </c>
    </row>
    <row r="937" spans="1:26" x14ac:dyDescent="0.25">
      <c r="A937">
        <v>8032</v>
      </c>
      <c r="B937" t="s">
        <v>1601</v>
      </c>
      <c r="L937" t="s">
        <v>7902</v>
      </c>
      <c r="O937" t="s">
        <v>16744</v>
      </c>
      <c r="P937" t="s">
        <v>17188</v>
      </c>
      <c r="Q937">
        <v>2025</v>
      </c>
      <c r="S937" t="s">
        <v>7903</v>
      </c>
      <c r="T937" t="s">
        <v>3</v>
      </c>
      <c r="U937" t="s">
        <v>1</v>
      </c>
      <c r="X937" t="s">
        <v>2</v>
      </c>
      <c r="Y937" s="3" t="s">
        <v>6828</v>
      </c>
      <c r="Z937" t="s">
        <v>1602</v>
      </c>
    </row>
    <row r="938" spans="1:26" x14ac:dyDescent="0.25">
      <c r="A938">
        <v>8033</v>
      </c>
      <c r="B938" t="s">
        <v>1603</v>
      </c>
      <c r="L938" t="s">
        <v>7795</v>
      </c>
      <c r="O938" t="s">
        <v>16744</v>
      </c>
      <c r="P938" t="s">
        <v>17189</v>
      </c>
      <c r="Q938">
        <v>2025</v>
      </c>
      <c r="S938" t="s">
        <v>7796</v>
      </c>
      <c r="T938" t="s">
        <v>3</v>
      </c>
      <c r="U938" t="s">
        <v>17445</v>
      </c>
      <c r="X938" t="s">
        <v>2</v>
      </c>
      <c r="Y938" s="3" t="s">
        <v>6828</v>
      </c>
      <c r="Z938" t="s">
        <v>1604</v>
      </c>
    </row>
    <row r="939" spans="1:26" x14ac:dyDescent="0.25">
      <c r="A939">
        <v>8034</v>
      </c>
      <c r="B939" t="s">
        <v>1605</v>
      </c>
      <c r="L939" t="s">
        <v>1606</v>
      </c>
      <c r="O939" t="s">
        <v>16744</v>
      </c>
      <c r="P939" t="s">
        <v>17190</v>
      </c>
      <c r="Q939">
        <v>2025</v>
      </c>
      <c r="S939" t="s">
        <v>8416</v>
      </c>
      <c r="T939" t="s">
        <v>3</v>
      </c>
      <c r="X939" t="s">
        <v>2</v>
      </c>
      <c r="Y939" s="3" t="s">
        <v>6828</v>
      </c>
      <c r="Z939" t="s">
        <v>1607</v>
      </c>
    </row>
    <row r="940" spans="1:26" x14ac:dyDescent="0.25">
      <c r="A940">
        <v>8035</v>
      </c>
      <c r="B940" t="s">
        <v>1608</v>
      </c>
      <c r="L940" t="s">
        <v>8456</v>
      </c>
      <c r="O940" t="s">
        <v>16744</v>
      </c>
      <c r="P940" t="s">
        <v>17191</v>
      </c>
      <c r="Q940">
        <v>2025</v>
      </c>
      <c r="S940" t="s">
        <v>8457</v>
      </c>
      <c r="T940" t="s">
        <v>3</v>
      </c>
      <c r="U940" t="s">
        <v>1</v>
      </c>
      <c r="X940" t="s">
        <v>2</v>
      </c>
      <c r="Y940" s="3" t="s">
        <v>6828</v>
      </c>
      <c r="Z940" t="s">
        <v>1609</v>
      </c>
    </row>
    <row r="941" spans="1:26" x14ac:dyDescent="0.25">
      <c r="A941">
        <v>8036</v>
      </c>
      <c r="B941" t="s">
        <v>1610</v>
      </c>
      <c r="C941" t="s">
        <v>1611</v>
      </c>
      <c r="L941" t="s">
        <v>8078</v>
      </c>
      <c r="O941" t="s">
        <v>16744</v>
      </c>
      <c r="P941" t="s">
        <v>16778</v>
      </c>
      <c r="Q941">
        <v>2025</v>
      </c>
      <c r="S941" t="s">
        <v>8079</v>
      </c>
      <c r="T941" t="s">
        <v>182</v>
      </c>
      <c r="U941" t="s">
        <v>1</v>
      </c>
      <c r="V941" t="s">
        <v>8080</v>
      </c>
      <c r="X941" t="s">
        <v>5</v>
      </c>
      <c r="Y941" s="3">
        <v>398</v>
      </c>
      <c r="Z941" t="s">
        <v>1612</v>
      </c>
    </row>
    <row r="942" spans="1:26" x14ac:dyDescent="0.25">
      <c r="A942">
        <v>8037</v>
      </c>
      <c r="B942" t="s">
        <v>1613</v>
      </c>
      <c r="L942" t="s">
        <v>6931</v>
      </c>
      <c r="O942" t="s">
        <v>16744</v>
      </c>
      <c r="P942" t="s">
        <v>17192</v>
      </c>
      <c r="Q942">
        <v>2025</v>
      </c>
      <c r="S942" t="s">
        <v>6932</v>
      </c>
      <c r="T942" t="s">
        <v>3</v>
      </c>
      <c r="U942" t="s">
        <v>1</v>
      </c>
      <c r="X942" t="s">
        <v>2</v>
      </c>
      <c r="Y942" s="3" t="s">
        <v>6828</v>
      </c>
      <c r="Z942" t="s">
        <v>1614</v>
      </c>
    </row>
    <row r="943" spans="1:26" x14ac:dyDescent="0.25">
      <c r="A943">
        <v>8038</v>
      </c>
      <c r="L943" t="s">
        <v>15768</v>
      </c>
      <c r="O943" t="s">
        <v>16744</v>
      </c>
      <c r="P943" t="s">
        <v>17193</v>
      </c>
      <c r="Q943">
        <v>2025</v>
      </c>
      <c r="S943" t="s">
        <v>7659</v>
      </c>
      <c r="T943" t="s">
        <v>3</v>
      </c>
      <c r="U943" t="s">
        <v>1</v>
      </c>
      <c r="V943" t="s">
        <v>7660</v>
      </c>
      <c r="X943" t="s">
        <v>2</v>
      </c>
      <c r="Y943" s="3" t="s">
        <v>6876</v>
      </c>
      <c r="Z943" t="s">
        <v>1615</v>
      </c>
    </row>
    <row r="944" spans="1:26" x14ac:dyDescent="0.25">
      <c r="A944">
        <v>8039</v>
      </c>
      <c r="B944" t="s">
        <v>1616</v>
      </c>
      <c r="C944" t="s">
        <v>61</v>
      </c>
      <c r="L944" t="s">
        <v>17626</v>
      </c>
      <c r="O944" t="s">
        <v>16744</v>
      </c>
      <c r="P944" t="s">
        <v>17585</v>
      </c>
      <c r="Q944">
        <v>2025</v>
      </c>
      <c r="S944" t="s">
        <v>7757</v>
      </c>
      <c r="T944" t="s">
        <v>60</v>
      </c>
      <c r="U944" t="s">
        <v>1</v>
      </c>
      <c r="V944" t="s">
        <v>9071</v>
      </c>
      <c r="X944" t="s">
        <v>2</v>
      </c>
      <c r="Y944" s="3" t="s">
        <v>6876</v>
      </c>
      <c r="Z944" t="s">
        <v>1617</v>
      </c>
    </row>
    <row r="945" spans="1:26" x14ac:dyDescent="0.25">
      <c r="A945">
        <v>8040</v>
      </c>
      <c r="B945" t="s">
        <v>1616</v>
      </c>
      <c r="C945" t="s">
        <v>61</v>
      </c>
      <c r="L945" t="s">
        <v>17626</v>
      </c>
      <c r="O945" t="s">
        <v>16744</v>
      </c>
      <c r="P945" t="s">
        <v>17585</v>
      </c>
      <c r="Q945">
        <v>2025</v>
      </c>
      <c r="S945" t="s">
        <v>7757</v>
      </c>
      <c r="T945" t="s">
        <v>60</v>
      </c>
      <c r="U945" t="s">
        <v>63</v>
      </c>
      <c r="V945" t="s">
        <v>9072</v>
      </c>
      <c r="X945" t="s">
        <v>2</v>
      </c>
      <c r="Y945" s="3" t="s">
        <v>6876</v>
      </c>
      <c r="Z945" t="s">
        <v>1618</v>
      </c>
    </row>
    <row r="946" spans="1:26" x14ac:dyDescent="0.25">
      <c r="A946">
        <v>8041</v>
      </c>
      <c r="B946" t="s">
        <v>1619</v>
      </c>
      <c r="L946" t="s">
        <v>8502</v>
      </c>
      <c r="O946" t="s">
        <v>16744</v>
      </c>
      <c r="P946" t="s">
        <v>17194</v>
      </c>
      <c r="Q946">
        <v>2025</v>
      </c>
      <c r="S946" t="s">
        <v>8503</v>
      </c>
      <c r="T946" t="s">
        <v>3</v>
      </c>
      <c r="U946" t="s">
        <v>1</v>
      </c>
      <c r="X946" t="s">
        <v>2</v>
      </c>
      <c r="Y946" s="3" t="s">
        <v>6828</v>
      </c>
      <c r="Z946" t="s">
        <v>1620</v>
      </c>
    </row>
    <row r="947" spans="1:26" x14ac:dyDescent="0.25">
      <c r="A947">
        <v>8042</v>
      </c>
      <c r="B947" t="s">
        <v>1621</v>
      </c>
      <c r="L947" t="s">
        <v>1622</v>
      </c>
      <c r="O947" t="s">
        <v>16744</v>
      </c>
      <c r="P947" t="s">
        <v>17195</v>
      </c>
      <c r="Q947">
        <v>2025</v>
      </c>
      <c r="S947" t="s">
        <v>8807</v>
      </c>
      <c r="T947" t="s">
        <v>3</v>
      </c>
      <c r="X947" t="s">
        <v>2</v>
      </c>
      <c r="Y947" s="3" t="s">
        <v>6828</v>
      </c>
      <c r="Z947" t="s">
        <v>1623</v>
      </c>
    </row>
    <row r="948" spans="1:26" x14ac:dyDescent="0.25">
      <c r="A948">
        <v>8043</v>
      </c>
      <c r="B948" t="s">
        <v>1624</v>
      </c>
      <c r="C948" t="s">
        <v>61</v>
      </c>
      <c r="L948" t="s">
        <v>17627</v>
      </c>
      <c r="O948" t="s">
        <v>16744</v>
      </c>
      <c r="P948" t="s">
        <v>17585</v>
      </c>
      <c r="Q948">
        <v>2025</v>
      </c>
      <c r="S948" t="s">
        <v>7767</v>
      </c>
      <c r="T948" t="s">
        <v>60</v>
      </c>
      <c r="U948" t="s">
        <v>1</v>
      </c>
      <c r="V948" t="s">
        <v>9067</v>
      </c>
      <c r="X948" t="s">
        <v>2</v>
      </c>
      <c r="Y948" s="3" t="s">
        <v>6876</v>
      </c>
      <c r="Z948" t="s">
        <v>1625</v>
      </c>
    </row>
    <row r="949" spans="1:26" x14ac:dyDescent="0.25">
      <c r="A949">
        <v>8044</v>
      </c>
      <c r="B949" t="s">
        <v>1624</v>
      </c>
      <c r="C949" t="s">
        <v>61</v>
      </c>
      <c r="L949" t="s">
        <v>17627</v>
      </c>
      <c r="O949" t="s">
        <v>16744</v>
      </c>
      <c r="P949" t="s">
        <v>17585</v>
      </c>
      <c r="Q949">
        <v>2025</v>
      </c>
      <c r="S949" t="s">
        <v>7767</v>
      </c>
      <c r="T949" t="s">
        <v>60</v>
      </c>
      <c r="U949" t="s">
        <v>63</v>
      </c>
      <c r="V949" t="s">
        <v>9068</v>
      </c>
      <c r="X949" t="s">
        <v>2</v>
      </c>
      <c r="Y949" s="3" t="s">
        <v>6876</v>
      </c>
      <c r="Z949" t="s">
        <v>1626</v>
      </c>
    </row>
    <row r="950" spans="1:26" x14ac:dyDescent="0.25">
      <c r="A950">
        <v>8045</v>
      </c>
      <c r="B950" t="s">
        <v>1624</v>
      </c>
      <c r="C950" t="s">
        <v>61</v>
      </c>
      <c r="L950" t="s">
        <v>17628</v>
      </c>
      <c r="O950" t="s">
        <v>16744</v>
      </c>
      <c r="P950" t="s">
        <v>17585</v>
      </c>
      <c r="Q950">
        <v>2025</v>
      </c>
      <c r="S950" t="s">
        <v>8286</v>
      </c>
      <c r="T950" t="s">
        <v>60</v>
      </c>
      <c r="U950" t="s">
        <v>1</v>
      </c>
      <c r="V950" t="s">
        <v>8287</v>
      </c>
      <c r="X950" t="s">
        <v>2</v>
      </c>
      <c r="Y950" s="3" t="s">
        <v>6876</v>
      </c>
      <c r="Z950" t="s">
        <v>1627</v>
      </c>
    </row>
    <row r="951" spans="1:26" x14ac:dyDescent="0.25">
      <c r="A951">
        <v>8046</v>
      </c>
      <c r="B951" t="s">
        <v>1624</v>
      </c>
      <c r="C951" t="s">
        <v>61</v>
      </c>
      <c r="L951" t="s">
        <v>17628</v>
      </c>
      <c r="O951" t="s">
        <v>16744</v>
      </c>
      <c r="P951" t="s">
        <v>17585</v>
      </c>
      <c r="Q951">
        <v>2025</v>
      </c>
      <c r="S951" t="s">
        <v>8286</v>
      </c>
      <c r="T951" t="s">
        <v>60</v>
      </c>
      <c r="U951" t="s">
        <v>63</v>
      </c>
      <c r="V951" t="s">
        <v>8288</v>
      </c>
      <c r="X951" t="s">
        <v>2</v>
      </c>
      <c r="Y951" s="3" t="s">
        <v>6876</v>
      </c>
      <c r="Z951" t="s">
        <v>1628</v>
      </c>
    </row>
    <row r="952" spans="1:26" x14ac:dyDescent="0.25">
      <c r="A952">
        <v>8047</v>
      </c>
      <c r="B952" t="s">
        <v>1624</v>
      </c>
      <c r="C952" t="s">
        <v>61</v>
      </c>
      <c r="L952" t="s">
        <v>17629</v>
      </c>
      <c r="O952" t="s">
        <v>16744</v>
      </c>
      <c r="P952" t="s">
        <v>17585</v>
      </c>
      <c r="Q952">
        <v>2025</v>
      </c>
      <c r="S952" t="s">
        <v>7765</v>
      </c>
      <c r="T952" t="s">
        <v>60</v>
      </c>
      <c r="U952" t="s">
        <v>1</v>
      </c>
      <c r="V952" t="s">
        <v>9047</v>
      </c>
      <c r="X952" t="s">
        <v>2</v>
      </c>
      <c r="Y952" s="3" t="s">
        <v>6876</v>
      </c>
      <c r="Z952" t="s">
        <v>1629</v>
      </c>
    </row>
    <row r="953" spans="1:26" x14ac:dyDescent="0.25">
      <c r="A953">
        <v>8048</v>
      </c>
      <c r="B953" t="s">
        <v>1624</v>
      </c>
      <c r="C953" t="s">
        <v>61</v>
      </c>
      <c r="L953" t="s">
        <v>17629</v>
      </c>
      <c r="O953" t="s">
        <v>16744</v>
      </c>
      <c r="P953" t="s">
        <v>17585</v>
      </c>
      <c r="Q953">
        <v>2025</v>
      </c>
      <c r="S953" t="s">
        <v>7765</v>
      </c>
      <c r="T953" t="s">
        <v>60</v>
      </c>
      <c r="U953" t="s">
        <v>63</v>
      </c>
      <c r="V953" t="s">
        <v>9048</v>
      </c>
      <c r="X953" t="s">
        <v>2</v>
      </c>
      <c r="Y953" s="3" t="s">
        <v>6876</v>
      </c>
      <c r="Z953" t="s">
        <v>1630</v>
      </c>
    </row>
    <row r="954" spans="1:26" x14ac:dyDescent="0.25">
      <c r="A954">
        <v>8049</v>
      </c>
      <c r="B954" t="s">
        <v>1624</v>
      </c>
      <c r="C954" t="s">
        <v>61</v>
      </c>
      <c r="L954" t="s">
        <v>17630</v>
      </c>
      <c r="O954" t="s">
        <v>16744</v>
      </c>
      <c r="P954" t="s">
        <v>17585</v>
      </c>
      <c r="Q954">
        <v>2025</v>
      </c>
      <c r="S954" t="s">
        <v>7765</v>
      </c>
      <c r="T954" t="s">
        <v>60</v>
      </c>
      <c r="U954" t="s">
        <v>1</v>
      </c>
      <c r="V954" t="s">
        <v>8279</v>
      </c>
      <c r="X954" t="s">
        <v>2</v>
      </c>
      <c r="Y954" s="3" t="s">
        <v>6876</v>
      </c>
      <c r="Z954" t="s">
        <v>1631</v>
      </c>
    </row>
    <row r="955" spans="1:26" x14ac:dyDescent="0.25">
      <c r="A955">
        <v>8050</v>
      </c>
      <c r="B955" t="s">
        <v>1624</v>
      </c>
      <c r="C955" t="s">
        <v>61</v>
      </c>
      <c r="L955" t="s">
        <v>17630</v>
      </c>
      <c r="O955" t="s">
        <v>16744</v>
      </c>
      <c r="P955" t="s">
        <v>17585</v>
      </c>
      <c r="Q955">
        <v>2025</v>
      </c>
      <c r="S955" t="s">
        <v>7765</v>
      </c>
      <c r="T955" t="s">
        <v>60</v>
      </c>
      <c r="U955" t="s">
        <v>63</v>
      </c>
      <c r="V955" t="s">
        <v>8280</v>
      </c>
      <c r="X955" t="s">
        <v>2</v>
      </c>
      <c r="Y955" s="3" t="s">
        <v>6876</v>
      </c>
      <c r="Z955" t="s">
        <v>1632</v>
      </c>
    </row>
    <row r="956" spans="1:26" x14ac:dyDescent="0.25">
      <c r="A956">
        <v>8051</v>
      </c>
      <c r="B956" t="s">
        <v>1633</v>
      </c>
      <c r="L956" t="s">
        <v>8428</v>
      </c>
      <c r="O956" t="s">
        <v>16744</v>
      </c>
      <c r="P956" t="s">
        <v>17196</v>
      </c>
      <c r="Q956">
        <v>2025</v>
      </c>
      <c r="S956" t="s">
        <v>8371</v>
      </c>
      <c r="T956" t="s">
        <v>3</v>
      </c>
      <c r="U956" t="s">
        <v>1</v>
      </c>
      <c r="X956" t="s">
        <v>2</v>
      </c>
      <c r="Y956" s="3" t="s">
        <v>6828</v>
      </c>
      <c r="Z956" t="s">
        <v>1634</v>
      </c>
    </row>
    <row r="957" spans="1:26" x14ac:dyDescent="0.25">
      <c r="A957">
        <v>8052</v>
      </c>
      <c r="B957" t="s">
        <v>1635</v>
      </c>
      <c r="L957" t="s">
        <v>7878</v>
      </c>
      <c r="O957" t="s">
        <v>16744</v>
      </c>
      <c r="P957" t="s">
        <v>17197</v>
      </c>
      <c r="Q957">
        <v>2025</v>
      </c>
      <c r="S957" t="s">
        <v>7879</v>
      </c>
      <c r="T957" t="s">
        <v>3</v>
      </c>
      <c r="U957" t="s">
        <v>1</v>
      </c>
      <c r="X957" t="s">
        <v>2</v>
      </c>
      <c r="Y957" s="3" t="s">
        <v>6828</v>
      </c>
      <c r="Z957" t="s">
        <v>1636</v>
      </c>
    </row>
    <row r="958" spans="1:26" x14ac:dyDescent="0.25">
      <c r="A958">
        <v>8053</v>
      </c>
      <c r="B958" t="s">
        <v>1637</v>
      </c>
      <c r="L958" t="s">
        <v>8897</v>
      </c>
      <c r="O958" t="s">
        <v>16744</v>
      </c>
      <c r="P958" t="s">
        <v>17198</v>
      </c>
      <c r="Q958">
        <v>2025</v>
      </c>
      <c r="S958" t="s">
        <v>6936</v>
      </c>
      <c r="T958" t="s">
        <v>3</v>
      </c>
      <c r="U958" t="s">
        <v>1</v>
      </c>
      <c r="X958" t="s">
        <v>2</v>
      </c>
      <c r="Y958" s="3" t="s">
        <v>6828</v>
      </c>
      <c r="Z958" t="s">
        <v>1638</v>
      </c>
    </row>
    <row r="959" spans="1:26" x14ac:dyDescent="0.25">
      <c r="A959">
        <v>8054</v>
      </c>
      <c r="B959" t="s">
        <v>1639</v>
      </c>
      <c r="L959" t="s">
        <v>1640</v>
      </c>
      <c r="O959" t="s">
        <v>16744</v>
      </c>
      <c r="P959" t="s">
        <v>17680</v>
      </c>
      <c r="Q959">
        <v>2025</v>
      </c>
      <c r="S959" t="s">
        <v>7948</v>
      </c>
      <c r="T959" t="s">
        <v>3</v>
      </c>
      <c r="X959" t="s">
        <v>2</v>
      </c>
      <c r="Y959" s="3" t="s">
        <v>6828</v>
      </c>
      <c r="Z959" t="s">
        <v>1641</v>
      </c>
    </row>
    <row r="960" spans="1:26" x14ac:dyDescent="0.25">
      <c r="A960">
        <v>8055</v>
      </c>
      <c r="B960" t="s">
        <v>1642</v>
      </c>
      <c r="L960" t="s">
        <v>8376</v>
      </c>
      <c r="O960" t="s">
        <v>16744</v>
      </c>
      <c r="P960" t="s">
        <v>17199</v>
      </c>
      <c r="Q960">
        <v>2025</v>
      </c>
      <c r="S960" t="s">
        <v>8377</v>
      </c>
      <c r="T960" t="s">
        <v>3</v>
      </c>
      <c r="U960" t="s">
        <v>1</v>
      </c>
      <c r="X960" t="s">
        <v>2</v>
      </c>
      <c r="Y960" s="3" t="s">
        <v>6828</v>
      </c>
      <c r="Z960" t="s">
        <v>1643</v>
      </c>
    </row>
    <row r="961" spans="1:26" x14ac:dyDescent="0.25">
      <c r="A961">
        <v>8056</v>
      </c>
      <c r="B961" t="s">
        <v>1644</v>
      </c>
      <c r="L961" t="s">
        <v>6872</v>
      </c>
      <c r="O961" t="s">
        <v>16744</v>
      </c>
      <c r="P961" t="s">
        <v>17200</v>
      </c>
      <c r="Q961">
        <v>2025</v>
      </c>
      <c r="S961" t="s">
        <v>6873</v>
      </c>
      <c r="T961" t="s">
        <v>3</v>
      </c>
      <c r="U961" t="s">
        <v>1</v>
      </c>
      <c r="X961" t="s">
        <v>2</v>
      </c>
      <c r="Y961" s="3" t="s">
        <v>6828</v>
      </c>
      <c r="Z961" t="s">
        <v>1645</v>
      </c>
    </row>
    <row r="962" spans="1:26" x14ac:dyDescent="0.25">
      <c r="A962">
        <v>8057</v>
      </c>
      <c r="L962" t="s">
        <v>15769</v>
      </c>
      <c r="M962" t="s">
        <v>1646</v>
      </c>
      <c r="O962" t="s">
        <v>16744</v>
      </c>
      <c r="P962" t="s">
        <v>16903</v>
      </c>
      <c r="Q962">
        <v>2025</v>
      </c>
      <c r="R962" t="s">
        <v>9299</v>
      </c>
      <c r="S962" t="s">
        <v>9300</v>
      </c>
      <c r="T962" t="s">
        <v>501</v>
      </c>
      <c r="V962" t="s">
        <v>9301</v>
      </c>
      <c r="X962" t="s">
        <v>5</v>
      </c>
      <c r="Y962" s="3">
        <v>170</v>
      </c>
      <c r="Z962" t="s">
        <v>1647</v>
      </c>
    </row>
    <row r="963" spans="1:26" x14ac:dyDescent="0.25">
      <c r="A963">
        <v>8058</v>
      </c>
      <c r="B963" t="s">
        <v>1648</v>
      </c>
      <c r="C963" t="s">
        <v>1650</v>
      </c>
      <c r="L963" t="s">
        <v>9088</v>
      </c>
      <c r="O963" t="s">
        <v>16744</v>
      </c>
      <c r="P963" t="s">
        <v>17201</v>
      </c>
      <c r="Q963">
        <v>2025</v>
      </c>
      <c r="S963" t="s">
        <v>9089</v>
      </c>
      <c r="T963" t="s">
        <v>1649</v>
      </c>
      <c r="V963" t="s">
        <v>9090</v>
      </c>
      <c r="X963" t="s">
        <v>2</v>
      </c>
      <c r="Y963" s="3" t="s">
        <v>6876</v>
      </c>
      <c r="Z963" t="s">
        <v>1651</v>
      </c>
    </row>
    <row r="964" spans="1:26" x14ac:dyDescent="0.25">
      <c r="A964">
        <v>8059</v>
      </c>
      <c r="B964" t="s">
        <v>1652</v>
      </c>
      <c r="L964" t="s">
        <v>15770</v>
      </c>
      <c r="O964" t="s">
        <v>16744</v>
      </c>
      <c r="P964" t="s">
        <v>17202</v>
      </c>
      <c r="Q964">
        <v>2025</v>
      </c>
      <c r="S964" t="s">
        <v>8099</v>
      </c>
      <c r="T964" t="s">
        <v>17</v>
      </c>
      <c r="U964" t="s">
        <v>1</v>
      </c>
      <c r="V964" t="s">
        <v>8100</v>
      </c>
      <c r="X964" t="s">
        <v>5</v>
      </c>
      <c r="Y964" s="3">
        <v>388</v>
      </c>
      <c r="Z964" t="s">
        <v>1653</v>
      </c>
    </row>
    <row r="965" spans="1:26" x14ac:dyDescent="0.25">
      <c r="A965">
        <v>8060</v>
      </c>
      <c r="B965" t="s">
        <v>1654</v>
      </c>
      <c r="L965" t="s">
        <v>9189</v>
      </c>
      <c r="O965" t="s">
        <v>16744</v>
      </c>
      <c r="P965" t="s">
        <v>17203</v>
      </c>
      <c r="Q965">
        <v>2025</v>
      </c>
      <c r="R965" t="s">
        <v>9190</v>
      </c>
      <c r="S965" t="s">
        <v>9191</v>
      </c>
      <c r="T965" t="s">
        <v>39</v>
      </c>
      <c r="U965" t="s">
        <v>17453</v>
      </c>
      <c r="X965" t="s">
        <v>2</v>
      </c>
      <c r="Y965" s="3" t="s">
        <v>7695</v>
      </c>
      <c r="Z965" t="s">
        <v>1655</v>
      </c>
    </row>
    <row r="966" spans="1:26" x14ac:dyDescent="0.25">
      <c r="A966">
        <v>8061</v>
      </c>
      <c r="B966" t="s">
        <v>1654</v>
      </c>
      <c r="L966" t="s">
        <v>9195</v>
      </c>
      <c r="O966" t="s">
        <v>16744</v>
      </c>
      <c r="P966" t="s">
        <v>17203</v>
      </c>
      <c r="Q966">
        <v>2025</v>
      </c>
      <c r="R966" t="s">
        <v>9196</v>
      </c>
      <c r="S966" t="s">
        <v>7694</v>
      </c>
      <c r="T966" t="s">
        <v>39</v>
      </c>
      <c r="U966" t="s">
        <v>17454</v>
      </c>
      <c r="X966" t="s">
        <v>2</v>
      </c>
      <c r="Y966" s="3" t="s">
        <v>7695</v>
      </c>
      <c r="Z966" t="s">
        <v>1656</v>
      </c>
    </row>
    <row r="967" spans="1:26" x14ac:dyDescent="0.25">
      <c r="A967">
        <v>8062</v>
      </c>
      <c r="B967" t="s">
        <v>1654</v>
      </c>
      <c r="L967" t="s">
        <v>9181</v>
      </c>
      <c r="O967" t="s">
        <v>16744</v>
      </c>
      <c r="P967" t="s">
        <v>17203</v>
      </c>
      <c r="Q967">
        <v>2025</v>
      </c>
      <c r="R967" t="s">
        <v>9182</v>
      </c>
      <c r="S967" t="s">
        <v>8105</v>
      </c>
      <c r="T967" t="s">
        <v>39</v>
      </c>
      <c r="U967" t="s">
        <v>17455</v>
      </c>
      <c r="X967" t="s">
        <v>2</v>
      </c>
      <c r="Y967" s="3" t="s">
        <v>7695</v>
      </c>
      <c r="Z967" t="s">
        <v>1657</v>
      </c>
    </row>
    <row r="968" spans="1:26" x14ac:dyDescent="0.25">
      <c r="A968">
        <v>8063</v>
      </c>
      <c r="B968" t="s">
        <v>1654</v>
      </c>
      <c r="L968" t="s">
        <v>7692</v>
      </c>
      <c r="O968" t="s">
        <v>16744</v>
      </c>
      <c r="P968" t="s">
        <v>17203</v>
      </c>
      <c r="Q968">
        <v>2025</v>
      </c>
      <c r="R968" t="s">
        <v>7693</v>
      </c>
      <c r="S968" t="s">
        <v>7694</v>
      </c>
      <c r="T968" t="s">
        <v>39</v>
      </c>
      <c r="U968" t="s">
        <v>17456</v>
      </c>
      <c r="X968" t="s">
        <v>2</v>
      </c>
      <c r="Y968" s="3" t="s">
        <v>7695</v>
      </c>
      <c r="Z968" t="s">
        <v>1658</v>
      </c>
    </row>
    <row r="969" spans="1:26" x14ac:dyDescent="0.25">
      <c r="A969">
        <v>8064</v>
      </c>
      <c r="B969" t="s">
        <v>1654</v>
      </c>
      <c r="L969" t="s">
        <v>8109</v>
      </c>
      <c r="O969" t="s">
        <v>16744</v>
      </c>
      <c r="P969" t="s">
        <v>17203</v>
      </c>
      <c r="Q969">
        <v>2025</v>
      </c>
      <c r="R969" t="s">
        <v>8110</v>
      </c>
      <c r="S969" t="s">
        <v>8111</v>
      </c>
      <c r="T969" t="s">
        <v>39</v>
      </c>
      <c r="U969" t="s">
        <v>17457</v>
      </c>
      <c r="X969" t="s">
        <v>2</v>
      </c>
      <c r="Y969" s="3" t="s">
        <v>7695</v>
      </c>
      <c r="Z969" t="s">
        <v>1659</v>
      </c>
    </row>
    <row r="970" spans="1:26" x14ac:dyDescent="0.25">
      <c r="A970">
        <v>8065</v>
      </c>
      <c r="B970" t="s">
        <v>1654</v>
      </c>
      <c r="L970" t="s">
        <v>8103</v>
      </c>
      <c r="O970" t="s">
        <v>16744</v>
      </c>
      <c r="P970" t="s">
        <v>17203</v>
      </c>
      <c r="Q970">
        <v>2025</v>
      </c>
      <c r="R970" t="s">
        <v>8104</v>
      </c>
      <c r="S970" t="s">
        <v>8105</v>
      </c>
      <c r="T970" t="s">
        <v>39</v>
      </c>
      <c r="U970" t="s">
        <v>17458</v>
      </c>
      <c r="X970" t="s">
        <v>2</v>
      </c>
      <c r="Y970" s="3" t="s">
        <v>7695</v>
      </c>
      <c r="Z970" t="s">
        <v>1660</v>
      </c>
    </row>
    <row r="971" spans="1:26" x14ac:dyDescent="0.25">
      <c r="A971">
        <v>8066</v>
      </c>
      <c r="B971" t="s">
        <v>1654</v>
      </c>
      <c r="L971" t="s">
        <v>8106</v>
      </c>
      <c r="O971" t="s">
        <v>16744</v>
      </c>
      <c r="P971" t="s">
        <v>17203</v>
      </c>
      <c r="Q971">
        <v>2025</v>
      </c>
      <c r="R971" t="s">
        <v>8107</v>
      </c>
      <c r="S971" t="s">
        <v>8108</v>
      </c>
      <c r="T971" t="s">
        <v>39</v>
      </c>
      <c r="U971" t="s">
        <v>17459</v>
      </c>
      <c r="X971" t="s">
        <v>2</v>
      </c>
      <c r="Y971" s="3" t="s">
        <v>7695</v>
      </c>
      <c r="Z971" t="s">
        <v>1661</v>
      </c>
    </row>
    <row r="972" spans="1:26" x14ac:dyDescent="0.25">
      <c r="A972">
        <v>8067</v>
      </c>
      <c r="B972" t="s">
        <v>1654</v>
      </c>
      <c r="L972" t="s">
        <v>9192</v>
      </c>
      <c r="O972" t="s">
        <v>16744</v>
      </c>
      <c r="P972" t="s">
        <v>17203</v>
      </c>
      <c r="Q972">
        <v>2025</v>
      </c>
      <c r="R972" t="s">
        <v>9193</v>
      </c>
      <c r="S972" t="s">
        <v>9194</v>
      </c>
      <c r="T972" t="s">
        <v>39</v>
      </c>
      <c r="U972" t="s">
        <v>17460</v>
      </c>
      <c r="X972" t="s">
        <v>2</v>
      </c>
      <c r="Y972" s="3" t="s">
        <v>7695</v>
      </c>
      <c r="Z972" t="s">
        <v>1662</v>
      </c>
    </row>
    <row r="973" spans="1:26" x14ac:dyDescent="0.25">
      <c r="A973">
        <v>8068</v>
      </c>
      <c r="B973" t="s">
        <v>1654</v>
      </c>
      <c r="L973" t="s">
        <v>9183</v>
      </c>
      <c r="O973" t="s">
        <v>16744</v>
      </c>
      <c r="P973" t="s">
        <v>17203</v>
      </c>
      <c r="Q973">
        <v>2025</v>
      </c>
      <c r="R973" t="s">
        <v>9184</v>
      </c>
      <c r="S973" t="s">
        <v>9185</v>
      </c>
      <c r="T973" t="s">
        <v>39</v>
      </c>
      <c r="U973" t="s">
        <v>17461</v>
      </c>
      <c r="X973" t="s">
        <v>2</v>
      </c>
      <c r="Y973" s="3" t="s">
        <v>7695</v>
      </c>
      <c r="Z973" t="s">
        <v>1663</v>
      </c>
    </row>
    <row r="974" spans="1:26" x14ac:dyDescent="0.25">
      <c r="A974">
        <v>8069</v>
      </c>
      <c r="B974" t="s">
        <v>1654</v>
      </c>
      <c r="L974" t="s">
        <v>9186</v>
      </c>
      <c r="O974" t="s">
        <v>16744</v>
      </c>
      <c r="P974" t="s">
        <v>17203</v>
      </c>
      <c r="Q974">
        <v>2025</v>
      </c>
      <c r="R974" t="s">
        <v>9187</v>
      </c>
      <c r="S974" t="s">
        <v>9188</v>
      </c>
      <c r="T974" t="s">
        <v>39</v>
      </c>
      <c r="U974" t="s">
        <v>17455</v>
      </c>
      <c r="X974" t="s">
        <v>2</v>
      </c>
      <c r="Y974" s="3" t="s">
        <v>7695</v>
      </c>
      <c r="Z974" t="s">
        <v>1664</v>
      </c>
    </row>
    <row r="975" spans="1:26" x14ac:dyDescent="0.25">
      <c r="A975">
        <v>8070</v>
      </c>
      <c r="B975" t="s">
        <v>1665</v>
      </c>
      <c r="L975" t="s">
        <v>1666</v>
      </c>
      <c r="O975" t="s">
        <v>16744</v>
      </c>
      <c r="P975" t="s">
        <v>17204</v>
      </c>
      <c r="Q975">
        <v>2025</v>
      </c>
      <c r="S975" t="s">
        <v>8927</v>
      </c>
      <c r="T975" t="s">
        <v>3</v>
      </c>
      <c r="X975" t="s">
        <v>2</v>
      </c>
      <c r="Y975" s="3" t="s">
        <v>6828</v>
      </c>
      <c r="Z975" t="s">
        <v>1667</v>
      </c>
    </row>
    <row r="976" spans="1:26" x14ac:dyDescent="0.25">
      <c r="A976">
        <v>8071</v>
      </c>
      <c r="B976" t="s">
        <v>1668</v>
      </c>
      <c r="L976" t="s">
        <v>1669</v>
      </c>
      <c r="O976" t="s">
        <v>16744</v>
      </c>
      <c r="P976" t="s">
        <v>17205</v>
      </c>
      <c r="Q976">
        <v>2025</v>
      </c>
      <c r="S976" t="s">
        <v>8932</v>
      </c>
      <c r="T976" t="s">
        <v>3</v>
      </c>
      <c r="X976" t="s">
        <v>2</v>
      </c>
      <c r="Y976" s="3" t="s">
        <v>6828</v>
      </c>
      <c r="Z976" t="s">
        <v>1670</v>
      </c>
    </row>
    <row r="977" spans="1:26" x14ac:dyDescent="0.25">
      <c r="A977">
        <v>8072</v>
      </c>
      <c r="B977" t="s">
        <v>1671</v>
      </c>
      <c r="L977" t="s">
        <v>8754</v>
      </c>
      <c r="O977" t="s">
        <v>16744</v>
      </c>
      <c r="P977" t="s">
        <v>17206</v>
      </c>
      <c r="Q977">
        <v>2025</v>
      </c>
      <c r="S977" t="s">
        <v>8389</v>
      </c>
      <c r="T977" t="s">
        <v>3</v>
      </c>
      <c r="U977" t="s">
        <v>1</v>
      </c>
      <c r="X977" t="s">
        <v>2</v>
      </c>
      <c r="Y977" s="3" t="s">
        <v>6828</v>
      </c>
      <c r="Z977" t="s">
        <v>1672</v>
      </c>
    </row>
    <row r="978" spans="1:26" x14ac:dyDescent="0.25">
      <c r="A978">
        <v>8073</v>
      </c>
      <c r="B978" t="s">
        <v>1673</v>
      </c>
      <c r="C978" t="s">
        <v>6781</v>
      </c>
      <c r="D978" t="s">
        <v>6782</v>
      </c>
      <c r="L978" t="s">
        <v>6987</v>
      </c>
      <c r="M978" t="s">
        <v>206</v>
      </c>
      <c r="O978" t="s">
        <v>16744</v>
      </c>
      <c r="P978" t="s">
        <v>16746</v>
      </c>
      <c r="Q978">
        <v>2025</v>
      </c>
      <c r="S978" t="s">
        <v>6970</v>
      </c>
      <c r="T978" t="s">
        <v>6</v>
      </c>
      <c r="V978" t="s">
        <v>6988</v>
      </c>
      <c r="X978" t="s">
        <v>5</v>
      </c>
      <c r="Y978" s="3" t="s">
        <v>6876</v>
      </c>
      <c r="Z978" t="s">
        <v>1674</v>
      </c>
    </row>
    <row r="979" spans="1:26" x14ac:dyDescent="0.25">
      <c r="A979">
        <v>8074</v>
      </c>
      <c r="B979" t="s">
        <v>1673</v>
      </c>
      <c r="C979" t="s">
        <v>6781</v>
      </c>
      <c r="D979" t="s">
        <v>6782</v>
      </c>
      <c r="L979" t="s">
        <v>6969</v>
      </c>
      <c r="M979" t="s">
        <v>206</v>
      </c>
      <c r="O979" t="s">
        <v>16744</v>
      </c>
      <c r="P979" t="s">
        <v>16746</v>
      </c>
      <c r="Q979">
        <v>2025</v>
      </c>
      <c r="S979" t="s">
        <v>6970</v>
      </c>
      <c r="T979" t="s">
        <v>6</v>
      </c>
      <c r="V979" t="s">
        <v>6971</v>
      </c>
      <c r="X979" t="s">
        <v>2</v>
      </c>
      <c r="Y979" s="3" t="s">
        <v>6876</v>
      </c>
      <c r="Z979" t="s">
        <v>1675</v>
      </c>
    </row>
    <row r="980" spans="1:26" x14ac:dyDescent="0.25">
      <c r="A980">
        <v>8075</v>
      </c>
      <c r="B980" t="s">
        <v>1673</v>
      </c>
      <c r="C980" t="s">
        <v>6781</v>
      </c>
      <c r="D980" t="s">
        <v>6782</v>
      </c>
      <c r="L980" t="s">
        <v>6952</v>
      </c>
      <c r="M980" t="s">
        <v>206</v>
      </c>
      <c r="O980" t="s">
        <v>16744</v>
      </c>
      <c r="P980" t="s">
        <v>16746</v>
      </c>
      <c r="Q980">
        <v>2025</v>
      </c>
      <c r="S980" t="s">
        <v>6953</v>
      </c>
      <c r="T980" t="s">
        <v>6</v>
      </c>
      <c r="V980" t="s">
        <v>6954</v>
      </c>
      <c r="X980" t="s">
        <v>2</v>
      </c>
      <c r="Y980" s="3" t="s">
        <v>6876</v>
      </c>
      <c r="Z980" t="s">
        <v>1676</v>
      </c>
    </row>
    <row r="981" spans="1:26" x14ac:dyDescent="0.25">
      <c r="A981">
        <v>8076</v>
      </c>
      <c r="B981" t="s">
        <v>1673</v>
      </c>
      <c r="C981" t="s">
        <v>6781</v>
      </c>
      <c r="D981" t="s">
        <v>6782</v>
      </c>
      <c r="L981" t="s">
        <v>6989</v>
      </c>
      <c r="M981" t="s">
        <v>206</v>
      </c>
      <c r="O981" t="s">
        <v>16744</v>
      </c>
      <c r="P981" t="s">
        <v>16746</v>
      </c>
      <c r="Q981">
        <v>2025</v>
      </c>
      <c r="S981" t="s">
        <v>6973</v>
      </c>
      <c r="T981" t="s">
        <v>6</v>
      </c>
      <c r="V981" t="s">
        <v>6990</v>
      </c>
      <c r="X981" t="s">
        <v>5</v>
      </c>
      <c r="Y981" s="3" t="s">
        <v>6876</v>
      </c>
      <c r="Z981" t="s">
        <v>1677</v>
      </c>
    </row>
    <row r="982" spans="1:26" x14ac:dyDescent="0.25">
      <c r="A982">
        <v>8077</v>
      </c>
      <c r="B982" t="s">
        <v>1673</v>
      </c>
      <c r="C982" t="s">
        <v>6781</v>
      </c>
      <c r="D982" t="s">
        <v>6782</v>
      </c>
      <c r="L982" t="s">
        <v>6972</v>
      </c>
      <c r="M982" t="s">
        <v>206</v>
      </c>
      <c r="O982" t="s">
        <v>16744</v>
      </c>
      <c r="P982" t="s">
        <v>16746</v>
      </c>
      <c r="Q982">
        <v>2025</v>
      </c>
      <c r="S982" t="s">
        <v>6973</v>
      </c>
      <c r="T982" t="s">
        <v>6</v>
      </c>
      <c r="V982" t="s">
        <v>6974</v>
      </c>
      <c r="X982" t="s">
        <v>2</v>
      </c>
      <c r="Y982" s="3" t="s">
        <v>6876</v>
      </c>
      <c r="Z982" t="s">
        <v>1678</v>
      </c>
    </row>
    <row r="983" spans="1:26" x14ac:dyDescent="0.25">
      <c r="A983">
        <v>8078</v>
      </c>
      <c r="B983" t="s">
        <v>1673</v>
      </c>
      <c r="C983" t="s">
        <v>6781</v>
      </c>
      <c r="D983" t="s">
        <v>6782</v>
      </c>
      <c r="L983" t="s">
        <v>6955</v>
      </c>
      <c r="M983" t="s">
        <v>206</v>
      </c>
      <c r="O983" t="s">
        <v>16744</v>
      </c>
      <c r="P983" t="s">
        <v>16746</v>
      </c>
      <c r="Q983">
        <v>2025</v>
      </c>
      <c r="S983" t="s">
        <v>6956</v>
      </c>
      <c r="T983" t="s">
        <v>6</v>
      </c>
      <c r="V983" t="s">
        <v>6957</v>
      </c>
      <c r="X983" t="s">
        <v>2</v>
      </c>
      <c r="Y983" s="3" t="s">
        <v>6876</v>
      </c>
      <c r="Z983" t="s">
        <v>1679</v>
      </c>
    </row>
    <row r="984" spans="1:26" x14ac:dyDescent="0.25">
      <c r="A984">
        <v>8079</v>
      </c>
      <c r="B984" t="s">
        <v>1673</v>
      </c>
      <c r="C984" t="s">
        <v>6781</v>
      </c>
      <c r="D984" t="s">
        <v>6782</v>
      </c>
      <c r="L984" t="s">
        <v>6991</v>
      </c>
      <c r="M984" t="s">
        <v>206</v>
      </c>
      <c r="O984" t="s">
        <v>16744</v>
      </c>
      <c r="P984" t="s">
        <v>16746</v>
      </c>
      <c r="Q984">
        <v>2025</v>
      </c>
      <c r="S984" t="s">
        <v>6976</v>
      </c>
      <c r="T984" t="s">
        <v>6</v>
      </c>
      <c r="V984" t="s">
        <v>6992</v>
      </c>
      <c r="X984" t="s">
        <v>5</v>
      </c>
      <c r="Y984" s="3" t="s">
        <v>6876</v>
      </c>
      <c r="Z984" t="s">
        <v>1680</v>
      </c>
    </row>
    <row r="985" spans="1:26" x14ac:dyDescent="0.25">
      <c r="A985">
        <v>8080</v>
      </c>
      <c r="B985" t="s">
        <v>1673</v>
      </c>
      <c r="C985" t="s">
        <v>6781</v>
      </c>
      <c r="D985" t="s">
        <v>6782</v>
      </c>
      <c r="L985" t="s">
        <v>6975</v>
      </c>
      <c r="M985" t="s">
        <v>206</v>
      </c>
      <c r="O985" t="s">
        <v>16744</v>
      </c>
      <c r="P985" t="s">
        <v>16746</v>
      </c>
      <c r="Q985">
        <v>2025</v>
      </c>
      <c r="S985" t="s">
        <v>6976</v>
      </c>
      <c r="T985" t="s">
        <v>6</v>
      </c>
      <c r="V985" t="s">
        <v>6977</v>
      </c>
      <c r="X985" t="s">
        <v>2</v>
      </c>
      <c r="Y985" s="3" t="s">
        <v>6876</v>
      </c>
      <c r="Z985" t="s">
        <v>1681</v>
      </c>
    </row>
    <row r="986" spans="1:26" x14ac:dyDescent="0.25">
      <c r="A986">
        <v>8081</v>
      </c>
      <c r="B986" t="s">
        <v>1673</v>
      </c>
      <c r="C986" t="s">
        <v>6781</v>
      </c>
      <c r="D986" t="s">
        <v>6782</v>
      </c>
      <c r="L986" t="s">
        <v>6958</v>
      </c>
      <c r="M986" t="s">
        <v>206</v>
      </c>
      <c r="O986" t="s">
        <v>16744</v>
      </c>
      <c r="P986" t="s">
        <v>16746</v>
      </c>
      <c r="Q986">
        <v>2025</v>
      </c>
      <c r="S986" t="s">
        <v>6959</v>
      </c>
      <c r="T986" t="s">
        <v>6</v>
      </c>
      <c r="V986" t="s">
        <v>6960</v>
      </c>
      <c r="X986" t="s">
        <v>2</v>
      </c>
      <c r="Y986" s="3" t="s">
        <v>6876</v>
      </c>
      <c r="Z986" t="s">
        <v>1682</v>
      </c>
    </row>
    <row r="987" spans="1:26" x14ac:dyDescent="0.25">
      <c r="A987">
        <v>8082</v>
      </c>
      <c r="B987" t="s">
        <v>1673</v>
      </c>
      <c r="C987" t="s">
        <v>6781</v>
      </c>
      <c r="D987" t="s">
        <v>6782</v>
      </c>
      <c r="L987" t="s">
        <v>6993</v>
      </c>
      <c r="M987" t="s">
        <v>206</v>
      </c>
      <c r="O987" t="s">
        <v>16744</v>
      </c>
      <c r="P987" t="s">
        <v>16746</v>
      </c>
      <c r="Q987">
        <v>2025</v>
      </c>
      <c r="S987" t="s">
        <v>6979</v>
      </c>
      <c r="T987" t="s">
        <v>6</v>
      </c>
      <c r="V987" t="s">
        <v>6994</v>
      </c>
      <c r="X987" t="s">
        <v>5</v>
      </c>
      <c r="Y987" s="3" t="s">
        <v>6876</v>
      </c>
      <c r="Z987" t="s">
        <v>1683</v>
      </c>
    </row>
    <row r="988" spans="1:26" x14ac:dyDescent="0.25">
      <c r="A988">
        <v>8083</v>
      </c>
      <c r="B988" t="s">
        <v>1673</v>
      </c>
      <c r="C988" t="s">
        <v>6781</v>
      </c>
      <c r="D988" t="s">
        <v>6782</v>
      </c>
      <c r="L988" t="s">
        <v>6978</v>
      </c>
      <c r="M988" t="s">
        <v>206</v>
      </c>
      <c r="O988" t="s">
        <v>16744</v>
      </c>
      <c r="P988" t="s">
        <v>16746</v>
      </c>
      <c r="Q988">
        <v>2025</v>
      </c>
      <c r="S988" t="s">
        <v>6979</v>
      </c>
      <c r="T988" t="s">
        <v>6</v>
      </c>
      <c r="V988" t="s">
        <v>6980</v>
      </c>
      <c r="X988" t="s">
        <v>2</v>
      </c>
      <c r="Y988" s="3" t="s">
        <v>6876</v>
      </c>
      <c r="Z988" t="s">
        <v>1684</v>
      </c>
    </row>
    <row r="989" spans="1:26" x14ac:dyDescent="0.25">
      <c r="A989">
        <v>8084</v>
      </c>
      <c r="B989" t="s">
        <v>1673</v>
      </c>
      <c r="C989" t="s">
        <v>6781</v>
      </c>
      <c r="D989" t="s">
        <v>6782</v>
      </c>
      <c r="L989" t="s">
        <v>6961</v>
      </c>
      <c r="M989" t="s">
        <v>206</v>
      </c>
      <c r="O989" t="s">
        <v>16744</v>
      </c>
      <c r="P989" t="s">
        <v>16746</v>
      </c>
      <c r="Q989">
        <v>2025</v>
      </c>
      <c r="S989" t="s">
        <v>6962</v>
      </c>
      <c r="T989" t="s">
        <v>6</v>
      </c>
      <c r="V989" t="s">
        <v>6963</v>
      </c>
      <c r="X989" t="s">
        <v>2</v>
      </c>
      <c r="Y989" s="3" t="s">
        <v>6876</v>
      </c>
      <c r="Z989" t="s">
        <v>1685</v>
      </c>
    </row>
    <row r="990" spans="1:26" x14ac:dyDescent="0.25">
      <c r="A990">
        <v>8085</v>
      </c>
      <c r="B990" t="s">
        <v>1673</v>
      </c>
      <c r="C990" t="s">
        <v>6781</v>
      </c>
      <c r="D990" t="s">
        <v>6782</v>
      </c>
      <c r="L990" t="s">
        <v>6995</v>
      </c>
      <c r="M990" t="s">
        <v>206</v>
      </c>
      <c r="O990" t="s">
        <v>16744</v>
      </c>
      <c r="P990" t="s">
        <v>16746</v>
      </c>
      <c r="Q990">
        <v>2025</v>
      </c>
      <c r="S990" t="s">
        <v>6982</v>
      </c>
      <c r="T990" t="s">
        <v>6</v>
      </c>
      <c r="V990" t="s">
        <v>6996</v>
      </c>
      <c r="X990" t="s">
        <v>5</v>
      </c>
      <c r="Y990" s="3" t="s">
        <v>6876</v>
      </c>
      <c r="Z990" t="s">
        <v>1686</v>
      </c>
    </row>
    <row r="991" spans="1:26" x14ac:dyDescent="0.25">
      <c r="A991">
        <v>8086</v>
      </c>
      <c r="B991" t="s">
        <v>1673</v>
      </c>
      <c r="C991" t="s">
        <v>6781</v>
      </c>
      <c r="D991" t="s">
        <v>6782</v>
      </c>
      <c r="L991" t="s">
        <v>6981</v>
      </c>
      <c r="M991" t="s">
        <v>206</v>
      </c>
      <c r="O991" t="s">
        <v>16744</v>
      </c>
      <c r="P991" t="s">
        <v>16746</v>
      </c>
      <c r="Q991">
        <v>2025</v>
      </c>
      <c r="S991" t="s">
        <v>6982</v>
      </c>
      <c r="T991" t="s">
        <v>6</v>
      </c>
      <c r="V991" t="s">
        <v>6983</v>
      </c>
      <c r="X991" t="s">
        <v>2</v>
      </c>
      <c r="Y991" s="3" t="s">
        <v>6876</v>
      </c>
      <c r="Z991" t="s">
        <v>1687</v>
      </c>
    </row>
    <row r="992" spans="1:26" x14ac:dyDescent="0.25">
      <c r="A992">
        <v>8087</v>
      </c>
      <c r="B992" t="s">
        <v>1673</v>
      </c>
      <c r="C992" t="s">
        <v>6781</v>
      </c>
      <c r="D992" t="s">
        <v>6782</v>
      </c>
      <c r="L992" t="s">
        <v>6964</v>
      </c>
      <c r="M992" t="s">
        <v>206</v>
      </c>
      <c r="O992" t="s">
        <v>16744</v>
      </c>
      <c r="P992" t="s">
        <v>16746</v>
      </c>
      <c r="Q992">
        <v>2025</v>
      </c>
      <c r="S992" t="s">
        <v>6956</v>
      </c>
      <c r="T992" t="s">
        <v>6</v>
      </c>
      <c r="V992" t="s">
        <v>6965</v>
      </c>
      <c r="X992" t="s">
        <v>2</v>
      </c>
      <c r="Y992" s="3" t="s">
        <v>6876</v>
      </c>
      <c r="Z992" t="s">
        <v>1688</v>
      </c>
    </row>
    <row r="993" spans="1:26" x14ac:dyDescent="0.25">
      <c r="A993">
        <v>8088</v>
      </c>
      <c r="B993" t="s">
        <v>1673</v>
      </c>
      <c r="C993" t="s">
        <v>6781</v>
      </c>
      <c r="D993" t="s">
        <v>6782</v>
      </c>
      <c r="L993" t="s">
        <v>6997</v>
      </c>
      <c r="M993" t="s">
        <v>206</v>
      </c>
      <c r="O993" t="s">
        <v>16744</v>
      </c>
      <c r="P993" t="s">
        <v>16746</v>
      </c>
      <c r="Q993">
        <v>2025</v>
      </c>
      <c r="S993" t="s">
        <v>6985</v>
      </c>
      <c r="T993" t="s">
        <v>6</v>
      </c>
      <c r="V993" t="s">
        <v>6998</v>
      </c>
      <c r="X993" t="s">
        <v>5</v>
      </c>
      <c r="Y993" s="3" t="s">
        <v>6876</v>
      </c>
      <c r="Z993" t="s">
        <v>1689</v>
      </c>
    </row>
    <row r="994" spans="1:26" x14ac:dyDescent="0.25">
      <c r="A994">
        <v>8089</v>
      </c>
      <c r="B994" t="s">
        <v>1673</v>
      </c>
      <c r="C994" t="s">
        <v>6781</v>
      </c>
      <c r="D994" t="s">
        <v>6782</v>
      </c>
      <c r="L994" t="s">
        <v>6984</v>
      </c>
      <c r="M994" t="s">
        <v>206</v>
      </c>
      <c r="O994" t="s">
        <v>16744</v>
      </c>
      <c r="P994" t="s">
        <v>16746</v>
      </c>
      <c r="Q994">
        <v>2025</v>
      </c>
      <c r="S994" t="s">
        <v>6985</v>
      </c>
      <c r="T994" t="s">
        <v>6</v>
      </c>
      <c r="V994" t="s">
        <v>6986</v>
      </c>
      <c r="X994" t="s">
        <v>2</v>
      </c>
      <c r="Y994" s="3" t="s">
        <v>6876</v>
      </c>
      <c r="Z994" t="s">
        <v>1690</v>
      </c>
    </row>
    <row r="995" spans="1:26" x14ac:dyDescent="0.25">
      <c r="A995">
        <v>8090</v>
      </c>
      <c r="B995" t="s">
        <v>1673</v>
      </c>
      <c r="C995" t="s">
        <v>6781</v>
      </c>
      <c r="D995" t="s">
        <v>6782</v>
      </c>
      <c r="L995" t="s">
        <v>6966</v>
      </c>
      <c r="M995" t="s">
        <v>206</v>
      </c>
      <c r="O995" t="s">
        <v>16744</v>
      </c>
      <c r="P995" t="s">
        <v>16746</v>
      </c>
      <c r="Q995">
        <v>2025</v>
      </c>
      <c r="S995" t="s">
        <v>6967</v>
      </c>
      <c r="T995" t="s">
        <v>6</v>
      </c>
      <c r="V995" t="s">
        <v>6968</v>
      </c>
      <c r="X995" t="s">
        <v>2</v>
      </c>
      <c r="Y995" s="3" t="s">
        <v>6876</v>
      </c>
      <c r="Z995" t="s">
        <v>1691</v>
      </c>
    </row>
    <row r="996" spans="1:26" x14ac:dyDescent="0.25">
      <c r="A996">
        <v>8091</v>
      </c>
      <c r="B996" t="s">
        <v>1692</v>
      </c>
      <c r="L996" t="s">
        <v>8773</v>
      </c>
      <c r="O996" t="s">
        <v>16744</v>
      </c>
      <c r="P996" t="s">
        <v>17207</v>
      </c>
      <c r="Q996">
        <v>2025</v>
      </c>
      <c r="S996" t="s">
        <v>8358</v>
      </c>
      <c r="T996" t="s">
        <v>3</v>
      </c>
      <c r="U996" t="s">
        <v>1</v>
      </c>
      <c r="X996" t="s">
        <v>2</v>
      </c>
      <c r="Y996" s="3" t="s">
        <v>6828</v>
      </c>
      <c r="Z996" t="s">
        <v>1693</v>
      </c>
    </row>
    <row r="997" spans="1:26" x14ac:dyDescent="0.25">
      <c r="A997">
        <v>8092</v>
      </c>
      <c r="L997" t="s">
        <v>15771</v>
      </c>
      <c r="O997" t="s">
        <v>16744</v>
      </c>
      <c r="P997" t="s">
        <v>17208</v>
      </c>
      <c r="Q997">
        <v>2025</v>
      </c>
      <c r="S997" t="s">
        <v>8101</v>
      </c>
      <c r="T997" t="s">
        <v>17</v>
      </c>
      <c r="U997" t="s">
        <v>1</v>
      </c>
      <c r="V997" t="s">
        <v>8102</v>
      </c>
      <c r="X997" t="s">
        <v>2</v>
      </c>
      <c r="Y997" s="3" t="s">
        <v>6876</v>
      </c>
      <c r="Z997" t="s">
        <v>1694</v>
      </c>
    </row>
    <row r="998" spans="1:26" x14ac:dyDescent="0.25">
      <c r="A998">
        <v>8093</v>
      </c>
      <c r="L998" t="s">
        <v>15772</v>
      </c>
      <c r="O998" t="s">
        <v>16744</v>
      </c>
      <c r="P998" t="s">
        <v>16794</v>
      </c>
      <c r="Q998">
        <v>2025</v>
      </c>
      <c r="R998" t="s">
        <v>7248</v>
      </c>
      <c r="S998" t="s">
        <v>7249</v>
      </c>
      <c r="T998" t="s">
        <v>6</v>
      </c>
      <c r="U998" t="s">
        <v>79</v>
      </c>
      <c r="V998" t="s">
        <v>7250</v>
      </c>
      <c r="X998" t="s">
        <v>5</v>
      </c>
      <c r="Y998" s="3">
        <v>85</v>
      </c>
      <c r="Z998" t="s">
        <v>1695</v>
      </c>
    </row>
    <row r="999" spans="1:26" x14ac:dyDescent="0.25">
      <c r="A999">
        <v>8094</v>
      </c>
      <c r="L999" t="s">
        <v>15773</v>
      </c>
      <c r="O999" t="s">
        <v>16744</v>
      </c>
      <c r="P999" t="s">
        <v>16794</v>
      </c>
      <c r="Q999">
        <v>2025</v>
      </c>
      <c r="R999" t="s">
        <v>7248</v>
      </c>
      <c r="S999" t="s">
        <v>7249</v>
      </c>
      <c r="T999" t="s">
        <v>6</v>
      </c>
      <c r="U999" t="s">
        <v>79</v>
      </c>
      <c r="V999" t="s">
        <v>7251</v>
      </c>
      <c r="X999" t="s">
        <v>5</v>
      </c>
      <c r="Y999" s="3">
        <v>85</v>
      </c>
      <c r="Z999" t="s">
        <v>1696</v>
      </c>
    </row>
    <row r="1000" spans="1:26" x14ac:dyDescent="0.25">
      <c r="A1000">
        <v>8095</v>
      </c>
      <c r="L1000" t="s">
        <v>15774</v>
      </c>
      <c r="O1000" t="s">
        <v>16744</v>
      </c>
      <c r="P1000" t="s">
        <v>16794</v>
      </c>
      <c r="Q1000">
        <v>2025</v>
      </c>
      <c r="R1000" t="s">
        <v>7248</v>
      </c>
      <c r="S1000" t="s">
        <v>7249</v>
      </c>
      <c r="T1000" t="s">
        <v>6</v>
      </c>
      <c r="U1000" t="s">
        <v>79</v>
      </c>
      <c r="V1000" t="s">
        <v>7252</v>
      </c>
      <c r="X1000" t="s">
        <v>5</v>
      </c>
      <c r="Y1000" s="3">
        <v>85</v>
      </c>
      <c r="Z1000" t="s">
        <v>1697</v>
      </c>
    </row>
    <row r="1001" spans="1:26" x14ac:dyDescent="0.25">
      <c r="A1001">
        <v>8096</v>
      </c>
      <c r="L1001" t="s">
        <v>15775</v>
      </c>
      <c r="O1001" t="s">
        <v>16744</v>
      </c>
      <c r="P1001" t="s">
        <v>16794</v>
      </c>
      <c r="Q1001">
        <v>2025</v>
      </c>
      <c r="R1001" t="s">
        <v>7248</v>
      </c>
      <c r="S1001" t="s">
        <v>7249</v>
      </c>
      <c r="T1001" t="s">
        <v>6</v>
      </c>
      <c r="U1001" t="s">
        <v>79</v>
      </c>
      <c r="V1001" t="s">
        <v>7253</v>
      </c>
      <c r="X1001" t="s">
        <v>5</v>
      </c>
      <c r="Y1001" s="3">
        <v>85</v>
      </c>
      <c r="Z1001" t="s">
        <v>1698</v>
      </c>
    </row>
    <row r="1002" spans="1:26" x14ac:dyDescent="0.25">
      <c r="A1002">
        <v>8097</v>
      </c>
      <c r="L1002" t="s">
        <v>15776</v>
      </c>
      <c r="O1002" t="s">
        <v>16744</v>
      </c>
      <c r="P1002" t="s">
        <v>16794</v>
      </c>
      <c r="Q1002">
        <v>2025</v>
      </c>
      <c r="R1002" t="s">
        <v>7248</v>
      </c>
      <c r="S1002" t="s">
        <v>7249</v>
      </c>
      <c r="T1002" t="s">
        <v>6</v>
      </c>
      <c r="U1002" t="s">
        <v>79</v>
      </c>
      <c r="V1002" t="s">
        <v>7254</v>
      </c>
      <c r="X1002" t="s">
        <v>5</v>
      </c>
      <c r="Y1002" s="3">
        <v>85</v>
      </c>
      <c r="Z1002" t="s">
        <v>1699</v>
      </c>
    </row>
    <row r="1003" spans="1:26" x14ac:dyDescent="0.25">
      <c r="A1003">
        <v>8098</v>
      </c>
      <c r="L1003" t="s">
        <v>15777</v>
      </c>
      <c r="O1003" t="s">
        <v>16744</v>
      </c>
      <c r="P1003" t="s">
        <v>16794</v>
      </c>
      <c r="Q1003">
        <v>2025</v>
      </c>
      <c r="R1003" t="s">
        <v>7248</v>
      </c>
      <c r="S1003" t="s">
        <v>7249</v>
      </c>
      <c r="T1003" t="s">
        <v>6</v>
      </c>
      <c r="U1003" t="s">
        <v>79</v>
      </c>
      <c r="V1003" t="s">
        <v>7255</v>
      </c>
      <c r="X1003" t="s">
        <v>5</v>
      </c>
      <c r="Y1003" s="3">
        <v>85</v>
      </c>
      <c r="Z1003" t="s">
        <v>1700</v>
      </c>
    </row>
    <row r="1004" spans="1:26" x14ac:dyDescent="0.25">
      <c r="A1004">
        <v>8099</v>
      </c>
      <c r="L1004" t="s">
        <v>15778</v>
      </c>
      <c r="O1004" t="s">
        <v>16744</v>
      </c>
      <c r="P1004" t="s">
        <v>16794</v>
      </c>
      <c r="Q1004">
        <v>2025</v>
      </c>
      <c r="R1004" t="s">
        <v>7248</v>
      </c>
      <c r="S1004" t="s">
        <v>7249</v>
      </c>
      <c r="T1004" t="s">
        <v>6</v>
      </c>
      <c r="U1004" t="s">
        <v>79</v>
      </c>
      <c r="V1004" t="s">
        <v>7256</v>
      </c>
      <c r="X1004" t="s">
        <v>5</v>
      </c>
      <c r="Y1004" s="3">
        <v>85</v>
      </c>
      <c r="Z1004" t="s">
        <v>1701</v>
      </c>
    </row>
    <row r="1005" spans="1:26" x14ac:dyDescent="0.25">
      <c r="A1005">
        <v>8100</v>
      </c>
      <c r="L1005" t="s">
        <v>15779</v>
      </c>
      <c r="O1005" t="s">
        <v>16744</v>
      </c>
      <c r="P1005" t="s">
        <v>16794</v>
      </c>
      <c r="Q1005">
        <v>2025</v>
      </c>
      <c r="R1005" t="s">
        <v>7248</v>
      </c>
      <c r="S1005" t="s">
        <v>7249</v>
      </c>
      <c r="T1005" t="s">
        <v>6</v>
      </c>
      <c r="U1005" t="s">
        <v>79</v>
      </c>
      <c r="V1005" t="s">
        <v>7257</v>
      </c>
      <c r="X1005" t="s">
        <v>5</v>
      </c>
      <c r="Y1005" s="3">
        <v>85</v>
      </c>
      <c r="Z1005" t="s">
        <v>1702</v>
      </c>
    </row>
    <row r="1006" spans="1:26" x14ac:dyDescent="0.25">
      <c r="A1006">
        <v>8101</v>
      </c>
      <c r="L1006" t="s">
        <v>15780</v>
      </c>
      <c r="O1006" t="s">
        <v>16744</v>
      </c>
      <c r="P1006" t="s">
        <v>16794</v>
      </c>
      <c r="Q1006">
        <v>2025</v>
      </c>
      <c r="R1006" t="s">
        <v>7248</v>
      </c>
      <c r="S1006" t="s">
        <v>7249</v>
      </c>
      <c r="T1006" t="s">
        <v>6</v>
      </c>
      <c r="U1006" t="s">
        <v>79</v>
      </c>
      <c r="V1006" t="s">
        <v>7258</v>
      </c>
      <c r="X1006" t="s">
        <v>5</v>
      </c>
      <c r="Y1006" s="3">
        <v>85</v>
      </c>
      <c r="Z1006" t="s">
        <v>1703</v>
      </c>
    </row>
    <row r="1007" spans="1:26" x14ac:dyDescent="0.25">
      <c r="A1007">
        <v>8102</v>
      </c>
      <c r="L1007" t="s">
        <v>15781</v>
      </c>
      <c r="O1007" t="s">
        <v>16744</v>
      </c>
      <c r="P1007" t="s">
        <v>16794</v>
      </c>
      <c r="Q1007">
        <v>2025</v>
      </c>
      <c r="R1007" t="s">
        <v>7248</v>
      </c>
      <c r="S1007" t="s">
        <v>7249</v>
      </c>
      <c r="T1007" t="s">
        <v>6</v>
      </c>
      <c r="U1007" t="s">
        <v>79</v>
      </c>
      <c r="V1007" t="s">
        <v>7259</v>
      </c>
      <c r="X1007" t="s">
        <v>5</v>
      </c>
      <c r="Y1007" s="3">
        <v>85</v>
      </c>
      <c r="Z1007" t="s">
        <v>1704</v>
      </c>
    </row>
    <row r="1008" spans="1:26" x14ac:dyDescent="0.25">
      <c r="A1008">
        <v>8103</v>
      </c>
      <c r="L1008" t="s">
        <v>15782</v>
      </c>
      <c r="O1008" t="s">
        <v>16744</v>
      </c>
      <c r="P1008" t="s">
        <v>16794</v>
      </c>
      <c r="Q1008">
        <v>2025</v>
      </c>
      <c r="R1008" t="s">
        <v>7248</v>
      </c>
      <c r="S1008" t="s">
        <v>7249</v>
      </c>
      <c r="T1008" t="s">
        <v>6</v>
      </c>
      <c r="U1008" t="s">
        <v>79</v>
      </c>
      <c r="V1008" t="s">
        <v>7260</v>
      </c>
      <c r="X1008" t="s">
        <v>5</v>
      </c>
      <c r="Y1008" s="3">
        <v>85</v>
      </c>
      <c r="Z1008" t="s">
        <v>1705</v>
      </c>
    </row>
    <row r="1009" spans="1:26" x14ac:dyDescent="0.25">
      <c r="A1009">
        <v>8104</v>
      </c>
      <c r="L1009" t="s">
        <v>15783</v>
      </c>
      <c r="O1009" t="s">
        <v>16744</v>
      </c>
      <c r="P1009" t="s">
        <v>16794</v>
      </c>
      <c r="Q1009">
        <v>2025</v>
      </c>
      <c r="R1009" t="s">
        <v>7248</v>
      </c>
      <c r="S1009" t="s">
        <v>7249</v>
      </c>
      <c r="T1009" t="s">
        <v>6</v>
      </c>
      <c r="U1009" t="s">
        <v>79</v>
      </c>
      <c r="V1009" t="s">
        <v>7261</v>
      </c>
      <c r="X1009" t="s">
        <v>5</v>
      </c>
      <c r="Y1009" s="3">
        <v>85</v>
      </c>
      <c r="Z1009" t="s">
        <v>1706</v>
      </c>
    </row>
    <row r="1010" spans="1:26" x14ac:dyDescent="0.25">
      <c r="A1010">
        <v>8105</v>
      </c>
      <c r="B1010" t="s">
        <v>1707</v>
      </c>
      <c r="L1010" t="s">
        <v>8473</v>
      </c>
      <c r="O1010" t="s">
        <v>16744</v>
      </c>
      <c r="P1010" t="s">
        <v>17209</v>
      </c>
      <c r="Q1010">
        <v>2025</v>
      </c>
      <c r="S1010" t="s">
        <v>7908</v>
      </c>
      <c r="T1010" t="s">
        <v>3</v>
      </c>
      <c r="U1010" t="s">
        <v>1</v>
      </c>
      <c r="X1010" t="s">
        <v>2</v>
      </c>
      <c r="Y1010" s="3" t="s">
        <v>6828</v>
      </c>
      <c r="Z1010" t="s">
        <v>1708</v>
      </c>
    </row>
    <row r="1011" spans="1:26" x14ac:dyDescent="0.25">
      <c r="A1011">
        <v>8106</v>
      </c>
      <c r="B1011" t="s">
        <v>230</v>
      </c>
      <c r="L1011" t="s">
        <v>15784</v>
      </c>
      <c r="M1011" t="s">
        <v>234</v>
      </c>
      <c r="O1011" t="s">
        <v>16744</v>
      </c>
      <c r="P1011" t="s">
        <v>16809</v>
      </c>
      <c r="Q1011">
        <v>2025</v>
      </c>
      <c r="R1011" t="s">
        <v>9220</v>
      </c>
      <c r="S1011" t="s">
        <v>9221</v>
      </c>
      <c r="T1011" t="s">
        <v>32</v>
      </c>
      <c r="V1011" t="s">
        <v>9222</v>
      </c>
      <c r="X1011" t="s">
        <v>5</v>
      </c>
      <c r="Y1011" s="3">
        <v>205</v>
      </c>
      <c r="Z1011" t="s">
        <v>1709</v>
      </c>
    </row>
    <row r="1012" spans="1:26" x14ac:dyDescent="0.25">
      <c r="A1012">
        <v>8107</v>
      </c>
      <c r="B1012" t="s">
        <v>1710</v>
      </c>
      <c r="L1012" t="s">
        <v>6900</v>
      </c>
      <c r="O1012" t="s">
        <v>16744</v>
      </c>
      <c r="P1012" t="s">
        <v>17210</v>
      </c>
      <c r="Q1012">
        <v>2025</v>
      </c>
      <c r="S1012" t="s">
        <v>6901</v>
      </c>
      <c r="T1012" t="s">
        <v>3</v>
      </c>
      <c r="U1012" t="s">
        <v>1</v>
      </c>
      <c r="X1012" t="s">
        <v>2</v>
      </c>
      <c r="Y1012" s="3" t="s">
        <v>6828</v>
      </c>
      <c r="Z1012" t="s">
        <v>1711</v>
      </c>
    </row>
    <row r="1013" spans="1:26" x14ac:dyDescent="0.25">
      <c r="A1013">
        <v>8108</v>
      </c>
      <c r="B1013" t="s">
        <v>1712</v>
      </c>
      <c r="L1013" t="s">
        <v>15785</v>
      </c>
      <c r="O1013" t="s">
        <v>16744</v>
      </c>
      <c r="P1013" t="s">
        <v>16827</v>
      </c>
      <c r="Q1013">
        <v>2025</v>
      </c>
      <c r="S1013" t="s">
        <v>7314</v>
      </c>
      <c r="T1013" t="s">
        <v>6</v>
      </c>
      <c r="U1013" t="s">
        <v>17446</v>
      </c>
      <c r="V1013" t="s">
        <v>7385</v>
      </c>
      <c r="X1013" t="s">
        <v>5</v>
      </c>
      <c r="Y1013" s="3">
        <v>95</v>
      </c>
      <c r="Z1013" t="s">
        <v>1713</v>
      </c>
    </row>
    <row r="1014" spans="1:26" x14ac:dyDescent="0.25">
      <c r="A1014">
        <v>8109</v>
      </c>
      <c r="B1014" t="s">
        <v>1712</v>
      </c>
      <c r="L1014" t="s">
        <v>15786</v>
      </c>
      <c r="O1014" t="s">
        <v>16744</v>
      </c>
      <c r="P1014" t="s">
        <v>16827</v>
      </c>
      <c r="Q1014">
        <v>2025</v>
      </c>
      <c r="S1014" t="s">
        <v>7314</v>
      </c>
      <c r="T1014" t="s">
        <v>6</v>
      </c>
      <c r="U1014" t="s">
        <v>17446</v>
      </c>
      <c r="V1014" t="s">
        <v>7315</v>
      </c>
      <c r="X1014" t="s">
        <v>5</v>
      </c>
      <c r="Y1014" s="3">
        <v>285</v>
      </c>
      <c r="Z1014" t="s">
        <v>1714</v>
      </c>
    </row>
    <row r="1015" spans="1:26" x14ac:dyDescent="0.25">
      <c r="A1015">
        <v>8110</v>
      </c>
      <c r="B1015" t="s">
        <v>1712</v>
      </c>
      <c r="L1015" t="s">
        <v>15787</v>
      </c>
      <c r="O1015" t="s">
        <v>16744</v>
      </c>
      <c r="P1015" t="s">
        <v>16827</v>
      </c>
      <c r="Q1015">
        <v>2025</v>
      </c>
      <c r="S1015" t="s">
        <v>7316</v>
      </c>
      <c r="T1015" t="s">
        <v>6</v>
      </c>
      <c r="U1015" t="s">
        <v>17446</v>
      </c>
      <c r="V1015" t="s">
        <v>7386</v>
      </c>
      <c r="X1015" t="s">
        <v>5</v>
      </c>
      <c r="Y1015" s="3">
        <v>95</v>
      </c>
      <c r="Z1015" t="s">
        <v>1715</v>
      </c>
    </row>
    <row r="1016" spans="1:26" x14ac:dyDescent="0.25">
      <c r="A1016">
        <v>8111</v>
      </c>
      <c r="B1016" t="s">
        <v>1712</v>
      </c>
      <c r="L1016" t="s">
        <v>15788</v>
      </c>
      <c r="O1016" t="s">
        <v>16744</v>
      </c>
      <c r="P1016" t="s">
        <v>16827</v>
      </c>
      <c r="Q1016">
        <v>2025</v>
      </c>
      <c r="S1016" t="s">
        <v>7316</v>
      </c>
      <c r="T1016" t="s">
        <v>6</v>
      </c>
      <c r="U1016" t="s">
        <v>17446</v>
      </c>
      <c r="V1016" t="s">
        <v>7317</v>
      </c>
      <c r="X1016" t="s">
        <v>5</v>
      </c>
      <c r="Y1016" s="3">
        <v>285</v>
      </c>
      <c r="Z1016" t="s">
        <v>1716</v>
      </c>
    </row>
    <row r="1017" spans="1:26" x14ac:dyDescent="0.25">
      <c r="A1017">
        <v>8112</v>
      </c>
      <c r="B1017" t="s">
        <v>1712</v>
      </c>
      <c r="L1017" t="s">
        <v>15789</v>
      </c>
      <c r="O1017" t="s">
        <v>16744</v>
      </c>
      <c r="P1017" t="s">
        <v>16827</v>
      </c>
      <c r="Q1017">
        <v>2025</v>
      </c>
      <c r="S1017" t="s">
        <v>7314</v>
      </c>
      <c r="T1017" t="s">
        <v>6</v>
      </c>
      <c r="U1017" t="s">
        <v>17446</v>
      </c>
      <c r="V1017" t="s">
        <v>7387</v>
      </c>
      <c r="X1017" t="s">
        <v>5</v>
      </c>
      <c r="Y1017" s="3">
        <v>95</v>
      </c>
      <c r="Z1017" t="s">
        <v>1717</v>
      </c>
    </row>
    <row r="1018" spans="1:26" x14ac:dyDescent="0.25">
      <c r="A1018">
        <v>8113</v>
      </c>
      <c r="B1018" t="s">
        <v>1712</v>
      </c>
      <c r="L1018" t="s">
        <v>15790</v>
      </c>
      <c r="O1018" t="s">
        <v>16744</v>
      </c>
      <c r="P1018" t="s">
        <v>16827</v>
      </c>
      <c r="Q1018">
        <v>2025</v>
      </c>
      <c r="S1018" t="s">
        <v>7314</v>
      </c>
      <c r="T1018" t="s">
        <v>6</v>
      </c>
      <c r="U1018" t="s">
        <v>17446</v>
      </c>
      <c r="V1018" t="s">
        <v>7318</v>
      </c>
      <c r="X1018" t="s">
        <v>5</v>
      </c>
      <c r="Y1018" s="3">
        <v>285</v>
      </c>
      <c r="Z1018" t="s">
        <v>1718</v>
      </c>
    </row>
    <row r="1019" spans="1:26" x14ac:dyDescent="0.25">
      <c r="A1019">
        <v>8114</v>
      </c>
      <c r="B1019" t="s">
        <v>1712</v>
      </c>
      <c r="L1019" t="s">
        <v>15791</v>
      </c>
      <c r="O1019" t="s">
        <v>16744</v>
      </c>
      <c r="P1019" t="s">
        <v>16827</v>
      </c>
      <c r="Q1019">
        <v>2025</v>
      </c>
      <c r="S1019" t="s">
        <v>7314</v>
      </c>
      <c r="T1019" t="s">
        <v>6</v>
      </c>
      <c r="U1019" t="s">
        <v>17446</v>
      </c>
      <c r="V1019" t="s">
        <v>7388</v>
      </c>
      <c r="X1019" t="s">
        <v>5</v>
      </c>
      <c r="Y1019" s="3">
        <v>95</v>
      </c>
      <c r="Z1019" t="s">
        <v>1719</v>
      </c>
    </row>
    <row r="1020" spans="1:26" x14ac:dyDescent="0.25">
      <c r="A1020">
        <v>8115</v>
      </c>
      <c r="B1020" t="s">
        <v>1712</v>
      </c>
      <c r="L1020" t="s">
        <v>15792</v>
      </c>
      <c r="O1020" t="s">
        <v>16744</v>
      </c>
      <c r="P1020" t="s">
        <v>16827</v>
      </c>
      <c r="Q1020">
        <v>2025</v>
      </c>
      <c r="S1020" t="s">
        <v>7314</v>
      </c>
      <c r="T1020" t="s">
        <v>6</v>
      </c>
      <c r="U1020" t="s">
        <v>17446</v>
      </c>
      <c r="V1020" t="s">
        <v>7319</v>
      </c>
      <c r="X1020" t="s">
        <v>5</v>
      </c>
      <c r="Y1020" s="3">
        <v>285</v>
      </c>
      <c r="Z1020" t="s">
        <v>1720</v>
      </c>
    </row>
    <row r="1021" spans="1:26" x14ac:dyDescent="0.25">
      <c r="A1021">
        <v>8116</v>
      </c>
      <c r="B1021" t="s">
        <v>1712</v>
      </c>
      <c r="L1021" t="s">
        <v>15793</v>
      </c>
      <c r="O1021" t="s">
        <v>16744</v>
      </c>
      <c r="P1021" t="s">
        <v>16827</v>
      </c>
      <c r="Q1021">
        <v>2025</v>
      </c>
      <c r="S1021" t="s">
        <v>7320</v>
      </c>
      <c r="T1021" t="s">
        <v>6</v>
      </c>
      <c r="U1021" t="s">
        <v>17446</v>
      </c>
      <c r="V1021" t="s">
        <v>7389</v>
      </c>
      <c r="X1021" t="s">
        <v>5</v>
      </c>
      <c r="Y1021" s="3">
        <v>95</v>
      </c>
      <c r="Z1021" t="s">
        <v>1721</v>
      </c>
    </row>
    <row r="1022" spans="1:26" x14ac:dyDescent="0.25">
      <c r="A1022">
        <v>8117</v>
      </c>
      <c r="B1022" t="s">
        <v>1712</v>
      </c>
      <c r="L1022" t="s">
        <v>15794</v>
      </c>
      <c r="O1022" t="s">
        <v>16744</v>
      </c>
      <c r="P1022" t="s">
        <v>16827</v>
      </c>
      <c r="Q1022">
        <v>2025</v>
      </c>
      <c r="S1022" t="s">
        <v>7320</v>
      </c>
      <c r="T1022" t="s">
        <v>6</v>
      </c>
      <c r="U1022" t="s">
        <v>17446</v>
      </c>
      <c r="V1022" t="s">
        <v>7321</v>
      </c>
      <c r="X1022" t="s">
        <v>5</v>
      </c>
      <c r="Y1022" s="3">
        <v>285</v>
      </c>
      <c r="Z1022" t="s">
        <v>1722</v>
      </c>
    </row>
    <row r="1023" spans="1:26" x14ac:dyDescent="0.25">
      <c r="A1023">
        <v>8118</v>
      </c>
      <c r="B1023" t="s">
        <v>1712</v>
      </c>
      <c r="L1023" t="s">
        <v>15795</v>
      </c>
      <c r="O1023" t="s">
        <v>16744</v>
      </c>
      <c r="P1023" t="s">
        <v>16827</v>
      </c>
      <c r="Q1023">
        <v>2025</v>
      </c>
      <c r="S1023" t="s">
        <v>7320</v>
      </c>
      <c r="T1023" t="s">
        <v>6</v>
      </c>
      <c r="U1023" t="s">
        <v>17446</v>
      </c>
      <c r="V1023" t="s">
        <v>7390</v>
      </c>
      <c r="X1023" t="s">
        <v>5</v>
      </c>
      <c r="Y1023" s="3">
        <v>95</v>
      </c>
      <c r="Z1023" t="s">
        <v>1723</v>
      </c>
    </row>
    <row r="1024" spans="1:26" x14ac:dyDescent="0.25">
      <c r="A1024">
        <v>8119</v>
      </c>
      <c r="B1024" t="s">
        <v>1712</v>
      </c>
      <c r="L1024" t="s">
        <v>15796</v>
      </c>
      <c r="O1024" t="s">
        <v>16744</v>
      </c>
      <c r="P1024" t="s">
        <v>16827</v>
      </c>
      <c r="Q1024">
        <v>2025</v>
      </c>
      <c r="S1024" t="s">
        <v>7320</v>
      </c>
      <c r="T1024" t="s">
        <v>6</v>
      </c>
      <c r="U1024" t="s">
        <v>17446</v>
      </c>
      <c r="V1024" t="s">
        <v>7322</v>
      </c>
      <c r="X1024" t="s">
        <v>5</v>
      </c>
      <c r="Y1024" s="3">
        <v>285</v>
      </c>
      <c r="Z1024" t="s">
        <v>1724</v>
      </c>
    </row>
    <row r="1025" spans="1:26" x14ac:dyDescent="0.25">
      <c r="A1025">
        <v>8120</v>
      </c>
      <c r="B1025" t="s">
        <v>1712</v>
      </c>
      <c r="L1025" t="s">
        <v>15797</v>
      </c>
      <c r="O1025" t="s">
        <v>16744</v>
      </c>
      <c r="P1025" t="s">
        <v>16827</v>
      </c>
      <c r="Q1025">
        <v>2025</v>
      </c>
      <c r="S1025" t="s">
        <v>7323</v>
      </c>
      <c r="T1025" t="s">
        <v>6</v>
      </c>
      <c r="U1025" t="s">
        <v>17446</v>
      </c>
      <c r="V1025" t="s">
        <v>7391</v>
      </c>
      <c r="X1025" t="s">
        <v>5</v>
      </c>
      <c r="Y1025" s="3">
        <v>95</v>
      </c>
      <c r="Z1025" t="s">
        <v>1725</v>
      </c>
    </row>
    <row r="1026" spans="1:26" x14ac:dyDescent="0.25">
      <c r="A1026">
        <v>8121</v>
      </c>
      <c r="B1026" t="s">
        <v>1712</v>
      </c>
      <c r="L1026" t="s">
        <v>15798</v>
      </c>
      <c r="O1026" t="s">
        <v>16744</v>
      </c>
      <c r="P1026" t="s">
        <v>16827</v>
      </c>
      <c r="Q1026">
        <v>2025</v>
      </c>
      <c r="S1026" t="s">
        <v>7323</v>
      </c>
      <c r="T1026" t="s">
        <v>6</v>
      </c>
      <c r="U1026" t="s">
        <v>17446</v>
      </c>
      <c r="V1026" t="s">
        <v>7324</v>
      </c>
      <c r="X1026" t="s">
        <v>5</v>
      </c>
      <c r="Y1026" s="3">
        <v>285</v>
      </c>
      <c r="Z1026" t="s">
        <v>1726</v>
      </c>
    </row>
    <row r="1027" spans="1:26" x14ac:dyDescent="0.25">
      <c r="A1027">
        <v>8122</v>
      </c>
      <c r="B1027" t="s">
        <v>1712</v>
      </c>
      <c r="L1027" t="s">
        <v>15799</v>
      </c>
      <c r="O1027" t="s">
        <v>16744</v>
      </c>
      <c r="P1027" t="s">
        <v>16827</v>
      </c>
      <c r="Q1027">
        <v>2025</v>
      </c>
      <c r="S1027" t="s">
        <v>7314</v>
      </c>
      <c r="T1027" t="s">
        <v>6</v>
      </c>
      <c r="U1027" t="s">
        <v>17446</v>
      </c>
      <c r="V1027" t="s">
        <v>7392</v>
      </c>
      <c r="X1027" t="s">
        <v>5</v>
      </c>
      <c r="Y1027" s="3">
        <v>95</v>
      </c>
      <c r="Z1027" t="s">
        <v>1727</v>
      </c>
    </row>
    <row r="1028" spans="1:26" x14ac:dyDescent="0.25">
      <c r="A1028">
        <v>8123</v>
      </c>
      <c r="B1028" t="s">
        <v>1712</v>
      </c>
      <c r="L1028" t="s">
        <v>15800</v>
      </c>
      <c r="O1028" t="s">
        <v>16744</v>
      </c>
      <c r="P1028" t="s">
        <v>16827</v>
      </c>
      <c r="Q1028">
        <v>2025</v>
      </c>
      <c r="S1028" t="s">
        <v>7314</v>
      </c>
      <c r="T1028" t="s">
        <v>6</v>
      </c>
      <c r="U1028" t="s">
        <v>17446</v>
      </c>
      <c r="V1028" t="s">
        <v>7325</v>
      </c>
      <c r="X1028" t="s">
        <v>5</v>
      </c>
      <c r="Y1028" s="3">
        <v>285</v>
      </c>
      <c r="Z1028" t="s">
        <v>1728</v>
      </c>
    </row>
    <row r="1029" spans="1:26" x14ac:dyDescent="0.25">
      <c r="A1029">
        <v>8124</v>
      </c>
      <c r="B1029" t="s">
        <v>1712</v>
      </c>
      <c r="L1029" t="s">
        <v>15801</v>
      </c>
      <c r="O1029" t="s">
        <v>16744</v>
      </c>
      <c r="P1029" t="s">
        <v>16827</v>
      </c>
      <c r="Q1029">
        <v>2025</v>
      </c>
      <c r="S1029" t="s">
        <v>7326</v>
      </c>
      <c r="T1029" t="s">
        <v>6</v>
      </c>
      <c r="U1029" t="s">
        <v>17446</v>
      </c>
      <c r="V1029" t="s">
        <v>7393</v>
      </c>
      <c r="X1029" t="s">
        <v>5</v>
      </c>
      <c r="Y1029" s="3">
        <v>95</v>
      </c>
      <c r="Z1029" t="s">
        <v>1729</v>
      </c>
    </row>
    <row r="1030" spans="1:26" x14ac:dyDescent="0.25">
      <c r="A1030">
        <v>8125</v>
      </c>
      <c r="B1030" t="s">
        <v>1712</v>
      </c>
      <c r="L1030" t="s">
        <v>15802</v>
      </c>
      <c r="O1030" t="s">
        <v>16744</v>
      </c>
      <c r="P1030" t="s">
        <v>16827</v>
      </c>
      <c r="Q1030">
        <v>2025</v>
      </c>
      <c r="S1030" t="s">
        <v>7326</v>
      </c>
      <c r="T1030" t="s">
        <v>6</v>
      </c>
      <c r="U1030" t="s">
        <v>17446</v>
      </c>
      <c r="V1030" t="s">
        <v>7327</v>
      </c>
      <c r="X1030" t="s">
        <v>5</v>
      </c>
      <c r="Y1030" s="3">
        <v>285</v>
      </c>
      <c r="Z1030" t="s">
        <v>1730</v>
      </c>
    </row>
    <row r="1031" spans="1:26" x14ac:dyDescent="0.25">
      <c r="A1031">
        <v>8126</v>
      </c>
      <c r="B1031" t="s">
        <v>1712</v>
      </c>
      <c r="L1031" t="s">
        <v>15803</v>
      </c>
      <c r="O1031" t="s">
        <v>16744</v>
      </c>
      <c r="P1031" t="s">
        <v>16827</v>
      </c>
      <c r="Q1031">
        <v>2025</v>
      </c>
      <c r="S1031" t="s">
        <v>7326</v>
      </c>
      <c r="T1031" t="s">
        <v>6</v>
      </c>
      <c r="U1031" t="s">
        <v>17446</v>
      </c>
      <c r="V1031" t="s">
        <v>7394</v>
      </c>
      <c r="X1031" t="s">
        <v>5</v>
      </c>
      <c r="Y1031" s="3">
        <v>95</v>
      </c>
      <c r="Z1031" t="s">
        <v>1731</v>
      </c>
    </row>
    <row r="1032" spans="1:26" x14ac:dyDescent="0.25">
      <c r="A1032">
        <v>8127</v>
      </c>
      <c r="B1032" t="s">
        <v>1712</v>
      </c>
      <c r="L1032" t="s">
        <v>15804</v>
      </c>
      <c r="O1032" t="s">
        <v>16744</v>
      </c>
      <c r="P1032" t="s">
        <v>16827</v>
      </c>
      <c r="Q1032">
        <v>2025</v>
      </c>
      <c r="S1032" t="s">
        <v>7326</v>
      </c>
      <c r="T1032" t="s">
        <v>6</v>
      </c>
      <c r="U1032" t="s">
        <v>17446</v>
      </c>
      <c r="V1032" t="s">
        <v>7328</v>
      </c>
      <c r="X1032" t="s">
        <v>5</v>
      </c>
      <c r="Y1032" s="3">
        <v>285</v>
      </c>
      <c r="Z1032" t="s">
        <v>1732</v>
      </c>
    </row>
    <row r="1033" spans="1:26" x14ac:dyDescent="0.25">
      <c r="A1033">
        <v>8128</v>
      </c>
      <c r="B1033" t="s">
        <v>1712</v>
      </c>
      <c r="L1033" t="s">
        <v>15805</v>
      </c>
      <c r="O1033" t="s">
        <v>16744</v>
      </c>
      <c r="P1033" t="s">
        <v>16827</v>
      </c>
      <c r="Q1033">
        <v>2025</v>
      </c>
      <c r="S1033" t="s">
        <v>7329</v>
      </c>
      <c r="T1033" t="s">
        <v>6</v>
      </c>
      <c r="U1033" t="s">
        <v>17446</v>
      </c>
      <c r="V1033" t="s">
        <v>7395</v>
      </c>
      <c r="X1033" t="s">
        <v>5</v>
      </c>
      <c r="Y1033" s="3">
        <v>95</v>
      </c>
      <c r="Z1033" t="s">
        <v>1733</v>
      </c>
    </row>
    <row r="1034" spans="1:26" x14ac:dyDescent="0.25">
      <c r="A1034">
        <v>8129</v>
      </c>
      <c r="B1034" t="s">
        <v>1712</v>
      </c>
      <c r="L1034" t="s">
        <v>15806</v>
      </c>
      <c r="O1034" t="s">
        <v>16744</v>
      </c>
      <c r="P1034" t="s">
        <v>16827</v>
      </c>
      <c r="Q1034">
        <v>2025</v>
      </c>
      <c r="S1034" t="s">
        <v>7329</v>
      </c>
      <c r="T1034" t="s">
        <v>6</v>
      </c>
      <c r="U1034" t="s">
        <v>17446</v>
      </c>
      <c r="V1034" t="s">
        <v>7330</v>
      </c>
      <c r="X1034" t="s">
        <v>5</v>
      </c>
      <c r="Y1034" s="3">
        <v>285</v>
      </c>
      <c r="Z1034" t="s">
        <v>1734</v>
      </c>
    </row>
    <row r="1035" spans="1:26" x14ac:dyDescent="0.25">
      <c r="A1035">
        <v>8130</v>
      </c>
      <c r="B1035" t="s">
        <v>1712</v>
      </c>
      <c r="L1035" t="s">
        <v>15807</v>
      </c>
      <c r="O1035" t="s">
        <v>16744</v>
      </c>
      <c r="P1035" t="s">
        <v>16827</v>
      </c>
      <c r="Q1035">
        <v>2025</v>
      </c>
      <c r="S1035" t="s">
        <v>7329</v>
      </c>
      <c r="T1035" t="s">
        <v>6</v>
      </c>
      <c r="U1035" t="s">
        <v>17446</v>
      </c>
      <c r="V1035" t="s">
        <v>7396</v>
      </c>
      <c r="X1035" t="s">
        <v>5</v>
      </c>
      <c r="Y1035" s="3">
        <v>95</v>
      </c>
      <c r="Z1035" t="s">
        <v>1735</v>
      </c>
    </row>
    <row r="1036" spans="1:26" x14ac:dyDescent="0.25">
      <c r="A1036">
        <v>8131</v>
      </c>
      <c r="B1036" t="s">
        <v>1712</v>
      </c>
      <c r="L1036" t="s">
        <v>15808</v>
      </c>
      <c r="O1036" t="s">
        <v>16744</v>
      </c>
      <c r="P1036" t="s">
        <v>16827</v>
      </c>
      <c r="Q1036">
        <v>2025</v>
      </c>
      <c r="S1036" t="s">
        <v>7329</v>
      </c>
      <c r="T1036" t="s">
        <v>6</v>
      </c>
      <c r="U1036" t="s">
        <v>17446</v>
      </c>
      <c r="V1036" t="s">
        <v>7331</v>
      </c>
      <c r="X1036" t="s">
        <v>5</v>
      </c>
      <c r="Y1036" s="3">
        <v>285</v>
      </c>
      <c r="Z1036" t="s">
        <v>1736</v>
      </c>
    </row>
    <row r="1037" spans="1:26" x14ac:dyDescent="0.25">
      <c r="A1037">
        <v>8132</v>
      </c>
      <c r="B1037" t="s">
        <v>1712</v>
      </c>
      <c r="L1037" t="s">
        <v>15809</v>
      </c>
      <c r="O1037" t="s">
        <v>16744</v>
      </c>
      <c r="P1037" t="s">
        <v>16827</v>
      </c>
      <c r="Q1037">
        <v>2025</v>
      </c>
      <c r="S1037" t="s">
        <v>7332</v>
      </c>
      <c r="T1037" t="s">
        <v>6</v>
      </c>
      <c r="U1037" t="s">
        <v>17446</v>
      </c>
      <c r="V1037" t="s">
        <v>7397</v>
      </c>
      <c r="X1037" t="s">
        <v>5</v>
      </c>
      <c r="Y1037" s="3">
        <v>95</v>
      </c>
      <c r="Z1037" t="s">
        <v>1737</v>
      </c>
    </row>
    <row r="1038" spans="1:26" x14ac:dyDescent="0.25">
      <c r="A1038">
        <v>8133</v>
      </c>
      <c r="B1038" t="s">
        <v>1712</v>
      </c>
      <c r="L1038" t="s">
        <v>15810</v>
      </c>
      <c r="O1038" t="s">
        <v>16744</v>
      </c>
      <c r="P1038" t="s">
        <v>16827</v>
      </c>
      <c r="Q1038">
        <v>2025</v>
      </c>
      <c r="S1038" t="s">
        <v>7332</v>
      </c>
      <c r="T1038" t="s">
        <v>6</v>
      </c>
      <c r="U1038" t="s">
        <v>17446</v>
      </c>
      <c r="V1038" t="s">
        <v>7333</v>
      </c>
      <c r="X1038" t="s">
        <v>5</v>
      </c>
      <c r="Y1038" s="3">
        <v>285</v>
      </c>
      <c r="Z1038" t="s">
        <v>1738</v>
      </c>
    </row>
    <row r="1039" spans="1:26" x14ac:dyDescent="0.25">
      <c r="A1039">
        <v>8134</v>
      </c>
      <c r="B1039" t="s">
        <v>1712</v>
      </c>
      <c r="L1039" t="s">
        <v>15811</v>
      </c>
      <c r="O1039" t="s">
        <v>16744</v>
      </c>
      <c r="P1039" t="s">
        <v>16827</v>
      </c>
      <c r="Q1039">
        <v>2025</v>
      </c>
      <c r="S1039" t="s">
        <v>7334</v>
      </c>
      <c r="T1039" t="s">
        <v>6</v>
      </c>
      <c r="U1039" t="s">
        <v>17446</v>
      </c>
      <c r="V1039" t="s">
        <v>8050</v>
      </c>
      <c r="X1039" t="s">
        <v>5</v>
      </c>
      <c r="Y1039" s="3">
        <v>95</v>
      </c>
      <c r="Z1039" t="s">
        <v>1739</v>
      </c>
    </row>
    <row r="1040" spans="1:26" x14ac:dyDescent="0.25">
      <c r="A1040">
        <v>8135</v>
      </c>
      <c r="B1040" t="s">
        <v>1712</v>
      </c>
      <c r="L1040" t="s">
        <v>15812</v>
      </c>
      <c r="O1040" t="s">
        <v>16744</v>
      </c>
      <c r="P1040" t="s">
        <v>16827</v>
      </c>
      <c r="Q1040">
        <v>2025</v>
      </c>
      <c r="S1040" t="s">
        <v>7334</v>
      </c>
      <c r="T1040" t="s">
        <v>6</v>
      </c>
      <c r="U1040" t="s">
        <v>17446</v>
      </c>
      <c r="V1040" t="s">
        <v>7335</v>
      </c>
      <c r="X1040" t="s">
        <v>5</v>
      </c>
      <c r="Y1040" s="3">
        <v>285</v>
      </c>
      <c r="Z1040" t="s">
        <v>1740</v>
      </c>
    </row>
    <row r="1041" spans="1:26" x14ac:dyDescent="0.25">
      <c r="A1041">
        <v>8136</v>
      </c>
      <c r="B1041" t="s">
        <v>1712</v>
      </c>
      <c r="L1041" t="s">
        <v>15813</v>
      </c>
      <c r="O1041" t="s">
        <v>16744</v>
      </c>
      <c r="P1041" t="s">
        <v>16827</v>
      </c>
      <c r="Q1041">
        <v>2025</v>
      </c>
      <c r="S1041" t="s">
        <v>7336</v>
      </c>
      <c r="T1041" t="s">
        <v>6</v>
      </c>
      <c r="U1041" t="s">
        <v>17446</v>
      </c>
      <c r="V1041" t="s">
        <v>7398</v>
      </c>
      <c r="X1041" t="s">
        <v>5</v>
      </c>
      <c r="Y1041" s="3">
        <v>95</v>
      </c>
      <c r="Z1041" t="s">
        <v>1741</v>
      </c>
    </row>
    <row r="1042" spans="1:26" x14ac:dyDescent="0.25">
      <c r="A1042">
        <v>8137</v>
      </c>
      <c r="B1042" t="s">
        <v>1712</v>
      </c>
      <c r="L1042" t="s">
        <v>15814</v>
      </c>
      <c r="O1042" t="s">
        <v>16744</v>
      </c>
      <c r="P1042" t="s">
        <v>16827</v>
      </c>
      <c r="Q1042">
        <v>2025</v>
      </c>
      <c r="S1042" t="s">
        <v>7336</v>
      </c>
      <c r="T1042" t="s">
        <v>6</v>
      </c>
      <c r="U1042" t="s">
        <v>17446</v>
      </c>
      <c r="V1042" t="s">
        <v>7337</v>
      </c>
      <c r="X1042" t="s">
        <v>5</v>
      </c>
      <c r="Y1042" s="3">
        <v>285</v>
      </c>
      <c r="Z1042" t="s">
        <v>1742</v>
      </c>
    </row>
    <row r="1043" spans="1:26" x14ac:dyDescent="0.25">
      <c r="A1043">
        <v>8138</v>
      </c>
      <c r="B1043" t="s">
        <v>1712</v>
      </c>
      <c r="L1043" t="s">
        <v>15815</v>
      </c>
      <c r="O1043" t="s">
        <v>16744</v>
      </c>
      <c r="P1043" t="s">
        <v>16827</v>
      </c>
      <c r="Q1043">
        <v>2025</v>
      </c>
      <c r="S1043" t="s">
        <v>7326</v>
      </c>
      <c r="T1043" t="s">
        <v>6</v>
      </c>
      <c r="U1043" t="s">
        <v>17446</v>
      </c>
      <c r="V1043" t="s">
        <v>7399</v>
      </c>
      <c r="X1043" t="s">
        <v>5</v>
      </c>
      <c r="Y1043" s="3">
        <v>95</v>
      </c>
      <c r="Z1043" t="s">
        <v>1743</v>
      </c>
    </row>
    <row r="1044" spans="1:26" x14ac:dyDescent="0.25">
      <c r="A1044">
        <v>8139</v>
      </c>
      <c r="B1044" t="s">
        <v>1712</v>
      </c>
      <c r="L1044" t="s">
        <v>15816</v>
      </c>
      <c r="O1044" t="s">
        <v>16744</v>
      </c>
      <c r="P1044" t="s">
        <v>16827</v>
      </c>
      <c r="Q1044">
        <v>2025</v>
      </c>
      <c r="S1044" t="s">
        <v>7326</v>
      </c>
      <c r="T1044" t="s">
        <v>6</v>
      </c>
      <c r="U1044" t="s">
        <v>17446</v>
      </c>
      <c r="V1044" t="s">
        <v>7338</v>
      </c>
      <c r="X1044" t="s">
        <v>5</v>
      </c>
      <c r="Y1044" s="3">
        <v>285</v>
      </c>
      <c r="Z1044" t="s">
        <v>1744</v>
      </c>
    </row>
    <row r="1045" spans="1:26" x14ac:dyDescent="0.25">
      <c r="A1045">
        <v>8140</v>
      </c>
      <c r="B1045" t="s">
        <v>1712</v>
      </c>
      <c r="L1045" t="s">
        <v>15817</v>
      </c>
      <c r="O1045" t="s">
        <v>16744</v>
      </c>
      <c r="P1045" t="s">
        <v>16827</v>
      </c>
      <c r="Q1045">
        <v>2025</v>
      </c>
      <c r="S1045" t="s">
        <v>7329</v>
      </c>
      <c r="T1045" t="s">
        <v>6</v>
      </c>
      <c r="U1045" t="s">
        <v>17446</v>
      </c>
      <c r="V1045" t="s">
        <v>7400</v>
      </c>
      <c r="X1045" t="s">
        <v>5</v>
      </c>
      <c r="Y1045" s="3">
        <v>95</v>
      </c>
      <c r="Z1045" t="s">
        <v>1745</v>
      </c>
    </row>
    <row r="1046" spans="1:26" x14ac:dyDescent="0.25">
      <c r="A1046">
        <v>8141</v>
      </c>
      <c r="B1046" t="s">
        <v>1712</v>
      </c>
      <c r="L1046" t="s">
        <v>15818</v>
      </c>
      <c r="O1046" t="s">
        <v>16744</v>
      </c>
      <c r="P1046" t="s">
        <v>16827</v>
      </c>
      <c r="Q1046">
        <v>2025</v>
      </c>
      <c r="S1046" t="s">
        <v>7329</v>
      </c>
      <c r="T1046" t="s">
        <v>6</v>
      </c>
      <c r="U1046" t="s">
        <v>17446</v>
      </c>
      <c r="V1046" t="s">
        <v>7339</v>
      </c>
      <c r="X1046" t="s">
        <v>5</v>
      </c>
      <c r="Y1046" s="3">
        <v>285</v>
      </c>
      <c r="Z1046" t="s">
        <v>1746</v>
      </c>
    </row>
    <row r="1047" spans="1:26" x14ac:dyDescent="0.25">
      <c r="A1047">
        <v>8142</v>
      </c>
      <c r="B1047" t="s">
        <v>1712</v>
      </c>
      <c r="L1047" t="s">
        <v>15819</v>
      </c>
      <c r="O1047" t="s">
        <v>16744</v>
      </c>
      <c r="P1047" t="s">
        <v>16827</v>
      </c>
      <c r="Q1047">
        <v>2025</v>
      </c>
      <c r="S1047" t="s">
        <v>7340</v>
      </c>
      <c r="T1047" t="s">
        <v>6</v>
      </c>
      <c r="U1047" t="s">
        <v>17446</v>
      </c>
      <c r="V1047" t="s">
        <v>7401</v>
      </c>
      <c r="X1047" t="s">
        <v>5</v>
      </c>
      <c r="Y1047" s="3">
        <v>95</v>
      </c>
      <c r="Z1047" t="s">
        <v>1747</v>
      </c>
    </row>
    <row r="1048" spans="1:26" x14ac:dyDescent="0.25">
      <c r="A1048">
        <v>8143</v>
      </c>
      <c r="B1048" t="s">
        <v>1712</v>
      </c>
      <c r="L1048" t="s">
        <v>15820</v>
      </c>
      <c r="O1048" t="s">
        <v>16744</v>
      </c>
      <c r="P1048" t="s">
        <v>16827</v>
      </c>
      <c r="Q1048">
        <v>2025</v>
      </c>
      <c r="S1048" t="s">
        <v>7340</v>
      </c>
      <c r="T1048" t="s">
        <v>6</v>
      </c>
      <c r="U1048" t="s">
        <v>17446</v>
      </c>
      <c r="V1048" t="s">
        <v>7341</v>
      </c>
      <c r="X1048" t="s">
        <v>5</v>
      </c>
      <c r="Y1048" s="3">
        <v>285</v>
      </c>
      <c r="Z1048" t="s">
        <v>1748</v>
      </c>
    </row>
    <row r="1049" spans="1:26" x14ac:dyDescent="0.25">
      <c r="A1049">
        <v>8144</v>
      </c>
      <c r="B1049" t="s">
        <v>1712</v>
      </c>
      <c r="L1049" t="s">
        <v>15821</v>
      </c>
      <c r="O1049" t="s">
        <v>16744</v>
      </c>
      <c r="P1049" t="s">
        <v>16827</v>
      </c>
      <c r="Q1049">
        <v>2025</v>
      </c>
      <c r="S1049" t="s">
        <v>7342</v>
      </c>
      <c r="T1049" t="s">
        <v>6</v>
      </c>
      <c r="U1049" t="s">
        <v>17446</v>
      </c>
      <c r="V1049" t="s">
        <v>7402</v>
      </c>
      <c r="X1049" t="s">
        <v>5</v>
      </c>
      <c r="Y1049" s="3">
        <v>95</v>
      </c>
      <c r="Z1049" t="s">
        <v>1749</v>
      </c>
    </row>
    <row r="1050" spans="1:26" x14ac:dyDescent="0.25">
      <c r="A1050">
        <v>8145</v>
      </c>
      <c r="B1050" t="s">
        <v>1712</v>
      </c>
      <c r="L1050" t="s">
        <v>15822</v>
      </c>
      <c r="O1050" t="s">
        <v>16744</v>
      </c>
      <c r="P1050" t="s">
        <v>16827</v>
      </c>
      <c r="Q1050">
        <v>2025</v>
      </c>
      <c r="S1050" t="s">
        <v>7342</v>
      </c>
      <c r="T1050" t="s">
        <v>6</v>
      </c>
      <c r="U1050" t="s">
        <v>17446</v>
      </c>
      <c r="V1050" t="s">
        <v>7343</v>
      </c>
      <c r="X1050" t="s">
        <v>5</v>
      </c>
      <c r="Y1050" s="3">
        <v>285</v>
      </c>
      <c r="Z1050" t="s">
        <v>1750</v>
      </c>
    </row>
    <row r="1051" spans="1:26" x14ac:dyDescent="0.25">
      <c r="A1051">
        <v>8146</v>
      </c>
      <c r="B1051" t="s">
        <v>1712</v>
      </c>
      <c r="L1051" t="s">
        <v>15823</v>
      </c>
      <c r="O1051" t="s">
        <v>16744</v>
      </c>
      <c r="P1051" t="s">
        <v>16827</v>
      </c>
      <c r="Q1051">
        <v>2025</v>
      </c>
      <c r="S1051" t="s">
        <v>7320</v>
      </c>
      <c r="T1051" t="s">
        <v>6</v>
      </c>
      <c r="U1051" t="s">
        <v>17446</v>
      </c>
      <c r="V1051" t="s">
        <v>7403</v>
      </c>
      <c r="X1051" t="s">
        <v>5</v>
      </c>
      <c r="Y1051" s="3">
        <v>95</v>
      </c>
      <c r="Z1051" t="s">
        <v>1751</v>
      </c>
    </row>
    <row r="1052" spans="1:26" x14ac:dyDescent="0.25">
      <c r="A1052">
        <v>8147</v>
      </c>
      <c r="B1052" t="s">
        <v>1712</v>
      </c>
      <c r="L1052" t="s">
        <v>15824</v>
      </c>
      <c r="O1052" t="s">
        <v>16744</v>
      </c>
      <c r="P1052" t="s">
        <v>16827</v>
      </c>
      <c r="Q1052">
        <v>2025</v>
      </c>
      <c r="S1052" t="s">
        <v>7320</v>
      </c>
      <c r="T1052" t="s">
        <v>6</v>
      </c>
      <c r="U1052" t="s">
        <v>17446</v>
      </c>
      <c r="V1052" t="s">
        <v>7344</v>
      </c>
      <c r="X1052" t="s">
        <v>5</v>
      </c>
      <c r="Y1052" s="3">
        <v>285</v>
      </c>
      <c r="Z1052" t="s">
        <v>1752</v>
      </c>
    </row>
    <row r="1053" spans="1:26" x14ac:dyDescent="0.25">
      <c r="A1053">
        <v>8148</v>
      </c>
      <c r="B1053" t="s">
        <v>1712</v>
      </c>
      <c r="L1053" t="s">
        <v>15825</v>
      </c>
      <c r="O1053" t="s">
        <v>16744</v>
      </c>
      <c r="P1053" t="s">
        <v>16827</v>
      </c>
      <c r="Q1053">
        <v>2025</v>
      </c>
      <c r="S1053" t="s">
        <v>7345</v>
      </c>
      <c r="T1053" t="s">
        <v>6</v>
      </c>
      <c r="U1053" t="s">
        <v>17446</v>
      </c>
      <c r="V1053" t="s">
        <v>7404</v>
      </c>
      <c r="X1053" t="s">
        <v>5</v>
      </c>
      <c r="Y1053" s="3">
        <v>95</v>
      </c>
      <c r="Z1053" t="s">
        <v>1753</v>
      </c>
    </row>
    <row r="1054" spans="1:26" x14ac:dyDescent="0.25">
      <c r="A1054">
        <v>8149</v>
      </c>
      <c r="B1054" t="s">
        <v>1712</v>
      </c>
      <c r="L1054" t="s">
        <v>15826</v>
      </c>
      <c r="O1054" t="s">
        <v>16744</v>
      </c>
      <c r="P1054" t="s">
        <v>16827</v>
      </c>
      <c r="Q1054">
        <v>2025</v>
      </c>
      <c r="S1054" t="s">
        <v>7345</v>
      </c>
      <c r="T1054" t="s">
        <v>6</v>
      </c>
      <c r="U1054" t="s">
        <v>17446</v>
      </c>
      <c r="V1054" t="s">
        <v>7346</v>
      </c>
      <c r="X1054" t="s">
        <v>5</v>
      </c>
      <c r="Y1054" s="3">
        <v>285</v>
      </c>
      <c r="Z1054" t="s">
        <v>1754</v>
      </c>
    </row>
    <row r="1055" spans="1:26" x14ac:dyDescent="0.25">
      <c r="A1055">
        <v>8150</v>
      </c>
      <c r="B1055" t="s">
        <v>1712</v>
      </c>
      <c r="L1055" t="s">
        <v>15827</v>
      </c>
      <c r="O1055" t="s">
        <v>16744</v>
      </c>
      <c r="P1055" t="s">
        <v>16827</v>
      </c>
      <c r="Q1055">
        <v>2025</v>
      </c>
      <c r="S1055" t="s">
        <v>7334</v>
      </c>
      <c r="T1055" t="s">
        <v>6</v>
      </c>
      <c r="U1055" t="s">
        <v>17446</v>
      </c>
      <c r="V1055" t="s">
        <v>7405</v>
      </c>
      <c r="X1055" t="s">
        <v>5</v>
      </c>
      <c r="Y1055" s="3">
        <v>95</v>
      </c>
      <c r="Z1055" t="s">
        <v>1755</v>
      </c>
    </row>
    <row r="1056" spans="1:26" x14ac:dyDescent="0.25">
      <c r="A1056">
        <v>8151</v>
      </c>
      <c r="B1056" t="s">
        <v>1712</v>
      </c>
      <c r="L1056" t="s">
        <v>15828</v>
      </c>
      <c r="O1056" t="s">
        <v>16744</v>
      </c>
      <c r="P1056" t="s">
        <v>16827</v>
      </c>
      <c r="Q1056">
        <v>2025</v>
      </c>
      <c r="S1056" t="s">
        <v>7334</v>
      </c>
      <c r="T1056" t="s">
        <v>6</v>
      </c>
      <c r="U1056" t="s">
        <v>17446</v>
      </c>
      <c r="V1056" t="s">
        <v>7347</v>
      </c>
      <c r="X1056" t="s">
        <v>5</v>
      </c>
      <c r="Y1056" s="3">
        <v>285</v>
      </c>
      <c r="Z1056" t="s">
        <v>1756</v>
      </c>
    </row>
    <row r="1057" spans="1:26" x14ac:dyDescent="0.25">
      <c r="A1057">
        <v>8152</v>
      </c>
      <c r="B1057" t="s">
        <v>1712</v>
      </c>
      <c r="L1057" t="s">
        <v>15829</v>
      </c>
      <c r="O1057" t="s">
        <v>16744</v>
      </c>
      <c r="P1057" t="s">
        <v>16827</v>
      </c>
      <c r="Q1057">
        <v>2025</v>
      </c>
      <c r="S1057" t="s">
        <v>7320</v>
      </c>
      <c r="T1057" t="s">
        <v>6</v>
      </c>
      <c r="U1057" t="s">
        <v>17446</v>
      </c>
      <c r="V1057" t="s">
        <v>7406</v>
      </c>
      <c r="X1057" t="s">
        <v>5</v>
      </c>
      <c r="Y1057" s="3">
        <v>95</v>
      </c>
      <c r="Z1057" t="s">
        <v>1757</v>
      </c>
    </row>
    <row r="1058" spans="1:26" x14ac:dyDescent="0.25">
      <c r="A1058">
        <v>8153</v>
      </c>
      <c r="B1058" t="s">
        <v>1712</v>
      </c>
      <c r="L1058" t="s">
        <v>15830</v>
      </c>
      <c r="O1058" t="s">
        <v>16744</v>
      </c>
      <c r="P1058" t="s">
        <v>16827</v>
      </c>
      <c r="Q1058">
        <v>2025</v>
      </c>
      <c r="S1058" t="s">
        <v>7320</v>
      </c>
      <c r="T1058" t="s">
        <v>6</v>
      </c>
      <c r="U1058" t="s">
        <v>17446</v>
      </c>
      <c r="V1058" t="s">
        <v>7348</v>
      </c>
      <c r="X1058" t="s">
        <v>5</v>
      </c>
      <c r="Y1058" s="3">
        <v>285</v>
      </c>
      <c r="Z1058" t="s">
        <v>1758</v>
      </c>
    </row>
    <row r="1059" spans="1:26" x14ac:dyDescent="0.25">
      <c r="A1059">
        <v>8154</v>
      </c>
      <c r="B1059" t="s">
        <v>1712</v>
      </c>
      <c r="L1059" t="s">
        <v>15831</v>
      </c>
      <c r="O1059" t="s">
        <v>16744</v>
      </c>
      <c r="P1059" t="s">
        <v>16827</v>
      </c>
      <c r="Q1059">
        <v>2025</v>
      </c>
      <c r="S1059" t="s">
        <v>7349</v>
      </c>
      <c r="T1059" t="s">
        <v>6</v>
      </c>
      <c r="U1059" t="s">
        <v>17446</v>
      </c>
      <c r="V1059" t="s">
        <v>7407</v>
      </c>
      <c r="X1059" t="s">
        <v>5</v>
      </c>
      <c r="Y1059" s="3">
        <v>95</v>
      </c>
      <c r="Z1059" t="s">
        <v>1759</v>
      </c>
    </row>
    <row r="1060" spans="1:26" x14ac:dyDescent="0.25">
      <c r="A1060">
        <v>8155</v>
      </c>
      <c r="B1060" t="s">
        <v>1712</v>
      </c>
      <c r="L1060" t="s">
        <v>15832</v>
      </c>
      <c r="O1060" t="s">
        <v>16744</v>
      </c>
      <c r="P1060" t="s">
        <v>16827</v>
      </c>
      <c r="Q1060">
        <v>2025</v>
      </c>
      <c r="S1060" t="s">
        <v>7349</v>
      </c>
      <c r="T1060" t="s">
        <v>6</v>
      </c>
      <c r="U1060" t="s">
        <v>17446</v>
      </c>
      <c r="V1060" t="s">
        <v>7350</v>
      </c>
      <c r="X1060" t="s">
        <v>5</v>
      </c>
      <c r="Y1060" s="3">
        <v>285</v>
      </c>
      <c r="Z1060" t="s">
        <v>1760</v>
      </c>
    </row>
    <row r="1061" spans="1:26" x14ac:dyDescent="0.25">
      <c r="A1061">
        <v>8156</v>
      </c>
      <c r="L1061" t="s">
        <v>15833</v>
      </c>
      <c r="O1061" t="s">
        <v>16744</v>
      </c>
      <c r="P1061" t="s">
        <v>16827</v>
      </c>
      <c r="Q1061">
        <v>2025</v>
      </c>
      <c r="S1061" t="s">
        <v>7351</v>
      </c>
      <c r="T1061" t="s">
        <v>6</v>
      </c>
      <c r="V1061" t="s">
        <v>7408</v>
      </c>
      <c r="X1061" t="s">
        <v>5</v>
      </c>
      <c r="Y1061" s="3">
        <v>79</v>
      </c>
      <c r="Z1061" t="s">
        <v>1761</v>
      </c>
    </row>
    <row r="1062" spans="1:26" x14ac:dyDescent="0.25">
      <c r="A1062">
        <v>8157</v>
      </c>
      <c r="L1062" t="s">
        <v>15834</v>
      </c>
      <c r="O1062" t="s">
        <v>16744</v>
      </c>
      <c r="P1062" t="s">
        <v>16827</v>
      </c>
      <c r="Q1062">
        <v>2025</v>
      </c>
      <c r="S1062" t="s">
        <v>7351</v>
      </c>
      <c r="T1062" t="s">
        <v>6</v>
      </c>
      <c r="V1062" t="s">
        <v>7352</v>
      </c>
      <c r="X1062" t="s">
        <v>5</v>
      </c>
      <c r="Y1062" s="3">
        <v>222</v>
      </c>
      <c r="Z1062" t="s">
        <v>1762</v>
      </c>
    </row>
    <row r="1063" spans="1:26" x14ac:dyDescent="0.25">
      <c r="A1063">
        <v>8158</v>
      </c>
      <c r="L1063" t="s">
        <v>15835</v>
      </c>
      <c r="O1063" t="s">
        <v>16744</v>
      </c>
      <c r="P1063" t="s">
        <v>16827</v>
      </c>
      <c r="Q1063">
        <v>2025</v>
      </c>
      <c r="S1063" t="s">
        <v>7353</v>
      </c>
      <c r="T1063" t="s">
        <v>6</v>
      </c>
      <c r="V1063" t="s">
        <v>7409</v>
      </c>
      <c r="X1063" t="s">
        <v>5</v>
      </c>
      <c r="Y1063" s="3">
        <v>79</v>
      </c>
      <c r="Z1063" t="s">
        <v>1763</v>
      </c>
    </row>
    <row r="1064" spans="1:26" x14ac:dyDescent="0.25">
      <c r="A1064">
        <v>8159</v>
      </c>
      <c r="L1064" t="s">
        <v>15836</v>
      </c>
      <c r="O1064" t="s">
        <v>16744</v>
      </c>
      <c r="P1064" t="s">
        <v>16827</v>
      </c>
      <c r="Q1064">
        <v>2025</v>
      </c>
      <c r="S1064" t="s">
        <v>7353</v>
      </c>
      <c r="T1064" t="s">
        <v>6</v>
      </c>
      <c r="V1064" t="s">
        <v>7354</v>
      </c>
      <c r="X1064" t="s">
        <v>5</v>
      </c>
      <c r="Y1064" s="3">
        <v>222</v>
      </c>
      <c r="Z1064" t="s">
        <v>1764</v>
      </c>
    </row>
    <row r="1065" spans="1:26" x14ac:dyDescent="0.25">
      <c r="A1065">
        <v>8160</v>
      </c>
      <c r="L1065" t="s">
        <v>15837</v>
      </c>
      <c r="O1065" t="s">
        <v>16744</v>
      </c>
      <c r="P1065" t="s">
        <v>16827</v>
      </c>
      <c r="Q1065">
        <v>2025</v>
      </c>
      <c r="S1065" t="s">
        <v>7355</v>
      </c>
      <c r="T1065" t="s">
        <v>6</v>
      </c>
      <c r="V1065" t="s">
        <v>7410</v>
      </c>
      <c r="X1065" t="s">
        <v>5</v>
      </c>
      <c r="Y1065" s="3">
        <v>79</v>
      </c>
      <c r="Z1065" t="s">
        <v>1765</v>
      </c>
    </row>
    <row r="1066" spans="1:26" x14ac:dyDescent="0.25">
      <c r="A1066">
        <v>8161</v>
      </c>
      <c r="L1066" t="s">
        <v>15838</v>
      </c>
      <c r="O1066" t="s">
        <v>16744</v>
      </c>
      <c r="P1066" t="s">
        <v>16827</v>
      </c>
      <c r="Q1066">
        <v>2025</v>
      </c>
      <c r="S1066" t="s">
        <v>7355</v>
      </c>
      <c r="T1066" t="s">
        <v>6</v>
      </c>
      <c r="V1066" t="s">
        <v>7356</v>
      </c>
      <c r="X1066" t="s">
        <v>5</v>
      </c>
      <c r="Y1066" s="3">
        <v>222</v>
      </c>
      <c r="Z1066" t="s">
        <v>1766</v>
      </c>
    </row>
    <row r="1067" spans="1:26" x14ac:dyDescent="0.25">
      <c r="A1067">
        <v>8162</v>
      </c>
      <c r="L1067" t="s">
        <v>15839</v>
      </c>
      <c r="O1067" t="s">
        <v>16744</v>
      </c>
      <c r="P1067" t="s">
        <v>16827</v>
      </c>
      <c r="Q1067">
        <v>2025</v>
      </c>
      <c r="S1067" t="s">
        <v>7357</v>
      </c>
      <c r="T1067" t="s">
        <v>6</v>
      </c>
      <c r="V1067" t="s">
        <v>7411</v>
      </c>
      <c r="X1067" t="s">
        <v>5</v>
      </c>
      <c r="Y1067" s="3">
        <v>79</v>
      </c>
      <c r="Z1067" t="s">
        <v>1767</v>
      </c>
    </row>
    <row r="1068" spans="1:26" x14ac:dyDescent="0.25">
      <c r="A1068">
        <v>8163</v>
      </c>
      <c r="L1068" t="s">
        <v>15840</v>
      </c>
      <c r="O1068" t="s">
        <v>16744</v>
      </c>
      <c r="P1068" t="s">
        <v>16827</v>
      </c>
      <c r="Q1068">
        <v>2025</v>
      </c>
      <c r="S1068" t="s">
        <v>7357</v>
      </c>
      <c r="T1068" t="s">
        <v>6</v>
      </c>
      <c r="V1068" t="s">
        <v>7358</v>
      </c>
      <c r="X1068" t="s">
        <v>5</v>
      </c>
      <c r="Y1068" s="3">
        <v>222</v>
      </c>
      <c r="Z1068" t="s">
        <v>1768</v>
      </c>
    </row>
    <row r="1069" spans="1:26" x14ac:dyDescent="0.25">
      <c r="A1069">
        <v>8164</v>
      </c>
      <c r="L1069" t="s">
        <v>15841</v>
      </c>
      <c r="O1069" t="s">
        <v>16744</v>
      </c>
      <c r="P1069" t="s">
        <v>16827</v>
      </c>
      <c r="Q1069">
        <v>2025</v>
      </c>
      <c r="S1069" t="s">
        <v>7359</v>
      </c>
      <c r="T1069" t="s">
        <v>6</v>
      </c>
      <c r="V1069" t="s">
        <v>7412</v>
      </c>
      <c r="X1069" t="s">
        <v>5</v>
      </c>
      <c r="Y1069" s="3">
        <v>79</v>
      </c>
      <c r="Z1069" t="s">
        <v>1769</v>
      </c>
    </row>
    <row r="1070" spans="1:26" x14ac:dyDescent="0.25">
      <c r="A1070">
        <v>8165</v>
      </c>
      <c r="L1070" t="s">
        <v>15842</v>
      </c>
      <c r="O1070" t="s">
        <v>16744</v>
      </c>
      <c r="P1070" t="s">
        <v>16827</v>
      </c>
      <c r="Q1070">
        <v>2025</v>
      </c>
      <c r="S1070" t="s">
        <v>7359</v>
      </c>
      <c r="T1070" t="s">
        <v>6</v>
      </c>
      <c r="V1070" t="s">
        <v>7360</v>
      </c>
      <c r="X1070" t="s">
        <v>5</v>
      </c>
      <c r="Y1070" s="3">
        <v>222</v>
      </c>
      <c r="Z1070" t="s">
        <v>1770</v>
      </c>
    </row>
    <row r="1071" spans="1:26" x14ac:dyDescent="0.25">
      <c r="A1071">
        <v>8166</v>
      </c>
      <c r="L1071" t="s">
        <v>15843</v>
      </c>
      <c r="O1071" t="s">
        <v>16744</v>
      </c>
      <c r="P1071" t="s">
        <v>16827</v>
      </c>
      <c r="Q1071">
        <v>2025</v>
      </c>
      <c r="S1071" t="s">
        <v>7359</v>
      </c>
      <c r="T1071" t="s">
        <v>6</v>
      </c>
      <c r="V1071" t="s">
        <v>7413</v>
      </c>
      <c r="X1071" t="s">
        <v>5</v>
      </c>
      <c r="Y1071" s="3">
        <v>79</v>
      </c>
      <c r="Z1071" t="s">
        <v>1771</v>
      </c>
    </row>
    <row r="1072" spans="1:26" x14ac:dyDescent="0.25">
      <c r="A1072">
        <v>8167</v>
      </c>
      <c r="L1072" t="s">
        <v>15844</v>
      </c>
      <c r="O1072" t="s">
        <v>16744</v>
      </c>
      <c r="P1072" t="s">
        <v>16827</v>
      </c>
      <c r="Q1072">
        <v>2025</v>
      </c>
      <c r="S1072" t="s">
        <v>7359</v>
      </c>
      <c r="T1072" t="s">
        <v>6</v>
      </c>
      <c r="V1072" t="s">
        <v>7361</v>
      </c>
      <c r="X1072" t="s">
        <v>5</v>
      </c>
      <c r="Y1072" s="3">
        <v>222</v>
      </c>
      <c r="Z1072" t="s">
        <v>1772</v>
      </c>
    </row>
    <row r="1073" spans="1:26" x14ac:dyDescent="0.25">
      <c r="A1073">
        <v>8168</v>
      </c>
      <c r="L1073" t="s">
        <v>15845</v>
      </c>
      <c r="O1073" t="s">
        <v>16744</v>
      </c>
      <c r="P1073" t="s">
        <v>16827</v>
      </c>
      <c r="Q1073">
        <v>2025</v>
      </c>
      <c r="S1073" t="s">
        <v>7359</v>
      </c>
      <c r="T1073" t="s">
        <v>6</v>
      </c>
      <c r="V1073" t="s">
        <v>7414</v>
      </c>
      <c r="X1073" t="s">
        <v>5</v>
      </c>
      <c r="Y1073" s="3">
        <v>79</v>
      </c>
      <c r="Z1073" t="s">
        <v>1773</v>
      </c>
    </row>
    <row r="1074" spans="1:26" x14ac:dyDescent="0.25">
      <c r="A1074">
        <v>8169</v>
      </c>
      <c r="L1074" t="s">
        <v>15846</v>
      </c>
      <c r="O1074" t="s">
        <v>16744</v>
      </c>
      <c r="P1074" t="s">
        <v>16827</v>
      </c>
      <c r="Q1074">
        <v>2025</v>
      </c>
      <c r="S1074" t="s">
        <v>7359</v>
      </c>
      <c r="T1074" t="s">
        <v>6</v>
      </c>
      <c r="V1074" t="s">
        <v>7362</v>
      </c>
      <c r="X1074" t="s">
        <v>5</v>
      </c>
      <c r="Y1074" s="3">
        <v>222</v>
      </c>
      <c r="Z1074" t="s">
        <v>1774</v>
      </c>
    </row>
    <row r="1075" spans="1:26" x14ac:dyDescent="0.25">
      <c r="A1075">
        <v>8170</v>
      </c>
      <c r="L1075" t="s">
        <v>15847</v>
      </c>
      <c r="O1075" t="s">
        <v>16744</v>
      </c>
      <c r="P1075" t="s">
        <v>16827</v>
      </c>
      <c r="Q1075">
        <v>2025</v>
      </c>
      <c r="S1075" t="s">
        <v>7357</v>
      </c>
      <c r="T1075" t="s">
        <v>6</v>
      </c>
      <c r="V1075" t="s">
        <v>7415</v>
      </c>
      <c r="X1075" t="s">
        <v>5</v>
      </c>
      <c r="Y1075" s="3">
        <v>79</v>
      </c>
      <c r="Z1075" t="s">
        <v>1775</v>
      </c>
    </row>
    <row r="1076" spans="1:26" x14ac:dyDescent="0.25">
      <c r="A1076">
        <v>8171</v>
      </c>
      <c r="L1076" t="s">
        <v>15848</v>
      </c>
      <c r="O1076" t="s">
        <v>16744</v>
      </c>
      <c r="P1076" t="s">
        <v>16827</v>
      </c>
      <c r="Q1076">
        <v>2025</v>
      </c>
      <c r="S1076" t="s">
        <v>7357</v>
      </c>
      <c r="T1076" t="s">
        <v>6</v>
      </c>
      <c r="V1076" t="s">
        <v>7363</v>
      </c>
      <c r="X1076" t="s">
        <v>5</v>
      </c>
      <c r="Y1076" s="3">
        <v>222</v>
      </c>
      <c r="Z1076" t="s">
        <v>1776</v>
      </c>
    </row>
    <row r="1077" spans="1:26" x14ac:dyDescent="0.25">
      <c r="A1077">
        <v>8172</v>
      </c>
      <c r="L1077" t="s">
        <v>15849</v>
      </c>
      <c r="O1077" t="s">
        <v>16744</v>
      </c>
      <c r="P1077" t="s">
        <v>16827</v>
      </c>
      <c r="Q1077">
        <v>2025</v>
      </c>
      <c r="S1077" t="s">
        <v>7364</v>
      </c>
      <c r="T1077" t="s">
        <v>6</v>
      </c>
      <c r="V1077" t="s">
        <v>7416</v>
      </c>
      <c r="X1077" t="s">
        <v>5</v>
      </c>
      <c r="Y1077" s="3">
        <v>79</v>
      </c>
      <c r="Z1077" t="s">
        <v>1777</v>
      </c>
    </row>
    <row r="1078" spans="1:26" x14ac:dyDescent="0.25">
      <c r="A1078">
        <v>8173</v>
      </c>
      <c r="L1078" t="s">
        <v>15850</v>
      </c>
      <c r="O1078" t="s">
        <v>16744</v>
      </c>
      <c r="P1078" t="s">
        <v>16827</v>
      </c>
      <c r="Q1078">
        <v>2025</v>
      </c>
      <c r="S1078" t="s">
        <v>7364</v>
      </c>
      <c r="T1078" t="s">
        <v>6</v>
      </c>
      <c r="V1078" t="s">
        <v>7365</v>
      </c>
      <c r="X1078" t="s">
        <v>5</v>
      </c>
      <c r="Y1078" s="3">
        <v>222</v>
      </c>
      <c r="Z1078" t="s">
        <v>1778</v>
      </c>
    </row>
    <row r="1079" spans="1:26" x14ac:dyDescent="0.25">
      <c r="A1079">
        <v>8174</v>
      </c>
      <c r="L1079" t="s">
        <v>15851</v>
      </c>
      <c r="O1079" t="s">
        <v>16744</v>
      </c>
      <c r="P1079" t="s">
        <v>16827</v>
      </c>
      <c r="Q1079">
        <v>2025</v>
      </c>
      <c r="S1079" t="s">
        <v>7366</v>
      </c>
      <c r="T1079" t="s">
        <v>6</v>
      </c>
      <c r="V1079" t="s">
        <v>7417</v>
      </c>
      <c r="X1079" t="s">
        <v>5</v>
      </c>
      <c r="Y1079" s="3">
        <v>79</v>
      </c>
      <c r="Z1079" t="s">
        <v>1779</v>
      </c>
    </row>
    <row r="1080" spans="1:26" x14ac:dyDescent="0.25">
      <c r="A1080">
        <v>8175</v>
      </c>
      <c r="L1080" t="s">
        <v>15852</v>
      </c>
      <c r="O1080" t="s">
        <v>16744</v>
      </c>
      <c r="P1080" t="s">
        <v>16827</v>
      </c>
      <c r="Q1080">
        <v>2025</v>
      </c>
      <c r="S1080" t="s">
        <v>7366</v>
      </c>
      <c r="T1080" t="s">
        <v>6</v>
      </c>
      <c r="V1080" t="s">
        <v>7367</v>
      </c>
      <c r="X1080" t="s">
        <v>5</v>
      </c>
      <c r="Y1080" s="3">
        <v>222</v>
      </c>
      <c r="Z1080" t="s">
        <v>1780</v>
      </c>
    </row>
    <row r="1081" spans="1:26" x14ac:dyDescent="0.25">
      <c r="A1081">
        <v>8176</v>
      </c>
      <c r="L1081" t="s">
        <v>15853</v>
      </c>
      <c r="O1081" t="s">
        <v>16744</v>
      </c>
      <c r="P1081" t="s">
        <v>16827</v>
      </c>
      <c r="Q1081">
        <v>2025</v>
      </c>
      <c r="S1081" t="s">
        <v>7366</v>
      </c>
      <c r="T1081" t="s">
        <v>6</v>
      </c>
      <c r="V1081" t="s">
        <v>7418</v>
      </c>
      <c r="X1081" t="s">
        <v>5</v>
      </c>
      <c r="Y1081" s="3">
        <v>79</v>
      </c>
      <c r="Z1081" t="s">
        <v>1781</v>
      </c>
    </row>
    <row r="1082" spans="1:26" x14ac:dyDescent="0.25">
      <c r="A1082">
        <v>8177</v>
      </c>
      <c r="L1082" t="s">
        <v>15854</v>
      </c>
      <c r="O1082" t="s">
        <v>16744</v>
      </c>
      <c r="P1082" t="s">
        <v>16827</v>
      </c>
      <c r="Q1082">
        <v>2025</v>
      </c>
      <c r="S1082" t="s">
        <v>7366</v>
      </c>
      <c r="T1082" t="s">
        <v>6</v>
      </c>
      <c r="V1082" t="s">
        <v>7368</v>
      </c>
      <c r="X1082" t="s">
        <v>5</v>
      </c>
      <c r="Y1082" s="3">
        <v>222</v>
      </c>
      <c r="Z1082" t="s">
        <v>1782</v>
      </c>
    </row>
    <row r="1083" spans="1:26" x14ac:dyDescent="0.25">
      <c r="A1083">
        <v>8178</v>
      </c>
      <c r="L1083" t="s">
        <v>15855</v>
      </c>
      <c r="O1083" t="s">
        <v>16744</v>
      </c>
      <c r="P1083" t="s">
        <v>16827</v>
      </c>
      <c r="Q1083">
        <v>2025</v>
      </c>
      <c r="S1083" t="s">
        <v>7366</v>
      </c>
      <c r="T1083" t="s">
        <v>6</v>
      </c>
      <c r="V1083" t="s">
        <v>7419</v>
      </c>
      <c r="X1083" t="s">
        <v>5</v>
      </c>
      <c r="Y1083" s="3">
        <v>79</v>
      </c>
      <c r="Z1083" t="s">
        <v>1783</v>
      </c>
    </row>
    <row r="1084" spans="1:26" x14ac:dyDescent="0.25">
      <c r="A1084">
        <v>8179</v>
      </c>
      <c r="L1084" t="s">
        <v>15856</v>
      </c>
      <c r="O1084" t="s">
        <v>16744</v>
      </c>
      <c r="P1084" t="s">
        <v>16827</v>
      </c>
      <c r="Q1084">
        <v>2025</v>
      </c>
      <c r="S1084" t="s">
        <v>7366</v>
      </c>
      <c r="T1084" t="s">
        <v>6</v>
      </c>
      <c r="V1084" t="s">
        <v>7369</v>
      </c>
      <c r="X1084" t="s">
        <v>5</v>
      </c>
      <c r="Y1084" s="3">
        <v>222</v>
      </c>
      <c r="Z1084" t="s">
        <v>1784</v>
      </c>
    </row>
    <row r="1085" spans="1:26" x14ac:dyDescent="0.25">
      <c r="A1085">
        <v>8180</v>
      </c>
      <c r="L1085" t="s">
        <v>15857</v>
      </c>
      <c r="O1085" t="s">
        <v>16744</v>
      </c>
      <c r="P1085" t="s">
        <v>16827</v>
      </c>
      <c r="Q1085">
        <v>2025</v>
      </c>
      <c r="S1085" t="s">
        <v>7357</v>
      </c>
      <c r="T1085" t="s">
        <v>6</v>
      </c>
      <c r="V1085" t="s">
        <v>7420</v>
      </c>
      <c r="X1085" t="s">
        <v>5</v>
      </c>
      <c r="Y1085" s="3">
        <v>79</v>
      </c>
      <c r="Z1085" t="s">
        <v>1785</v>
      </c>
    </row>
    <row r="1086" spans="1:26" x14ac:dyDescent="0.25">
      <c r="A1086">
        <v>8181</v>
      </c>
      <c r="L1086" t="s">
        <v>15858</v>
      </c>
      <c r="O1086" t="s">
        <v>16744</v>
      </c>
      <c r="P1086" t="s">
        <v>16827</v>
      </c>
      <c r="Q1086">
        <v>2025</v>
      </c>
      <c r="S1086" t="s">
        <v>7357</v>
      </c>
      <c r="T1086" t="s">
        <v>6</v>
      </c>
      <c r="V1086" t="s">
        <v>7370</v>
      </c>
      <c r="X1086" t="s">
        <v>5</v>
      </c>
      <c r="Y1086" s="3">
        <v>222</v>
      </c>
      <c r="Z1086" t="s">
        <v>1786</v>
      </c>
    </row>
    <row r="1087" spans="1:26" x14ac:dyDescent="0.25">
      <c r="A1087">
        <v>8182</v>
      </c>
      <c r="L1087" t="s">
        <v>15859</v>
      </c>
      <c r="O1087" t="s">
        <v>16744</v>
      </c>
      <c r="P1087" t="s">
        <v>16827</v>
      </c>
      <c r="Q1087">
        <v>2025</v>
      </c>
      <c r="S1087" t="s">
        <v>7357</v>
      </c>
      <c r="T1087" t="s">
        <v>6</v>
      </c>
      <c r="V1087" t="s">
        <v>7421</v>
      </c>
      <c r="X1087" t="s">
        <v>5</v>
      </c>
      <c r="Y1087" s="3">
        <v>79</v>
      </c>
      <c r="Z1087" t="s">
        <v>1787</v>
      </c>
    </row>
    <row r="1088" spans="1:26" x14ac:dyDescent="0.25">
      <c r="A1088">
        <v>8183</v>
      </c>
      <c r="L1088" t="s">
        <v>15860</v>
      </c>
      <c r="O1088" t="s">
        <v>16744</v>
      </c>
      <c r="P1088" t="s">
        <v>16827</v>
      </c>
      <c r="Q1088">
        <v>2025</v>
      </c>
      <c r="S1088" t="s">
        <v>7357</v>
      </c>
      <c r="T1088" t="s">
        <v>6</v>
      </c>
      <c r="V1088" t="s">
        <v>7371</v>
      </c>
      <c r="X1088" t="s">
        <v>5</v>
      </c>
      <c r="Y1088" s="3">
        <v>222</v>
      </c>
      <c r="Z1088" t="s">
        <v>1788</v>
      </c>
    </row>
    <row r="1089" spans="1:26" x14ac:dyDescent="0.25">
      <c r="A1089">
        <v>8184</v>
      </c>
      <c r="L1089" t="s">
        <v>15861</v>
      </c>
      <c r="O1089" t="s">
        <v>16744</v>
      </c>
      <c r="P1089" t="s">
        <v>16827</v>
      </c>
      <c r="Q1089">
        <v>2025</v>
      </c>
      <c r="S1089" t="s">
        <v>7372</v>
      </c>
      <c r="T1089" t="s">
        <v>6</v>
      </c>
      <c r="V1089" t="s">
        <v>7422</v>
      </c>
      <c r="X1089" t="s">
        <v>5</v>
      </c>
      <c r="Y1089" s="3">
        <v>79</v>
      </c>
      <c r="Z1089" t="s">
        <v>1789</v>
      </c>
    </row>
    <row r="1090" spans="1:26" x14ac:dyDescent="0.25">
      <c r="A1090">
        <v>8185</v>
      </c>
      <c r="L1090" t="s">
        <v>15862</v>
      </c>
      <c r="O1090" t="s">
        <v>16744</v>
      </c>
      <c r="P1090" t="s">
        <v>16827</v>
      </c>
      <c r="Q1090">
        <v>2025</v>
      </c>
      <c r="S1090" t="s">
        <v>7372</v>
      </c>
      <c r="T1090" t="s">
        <v>6</v>
      </c>
      <c r="V1090" t="s">
        <v>7373</v>
      </c>
      <c r="X1090" t="s">
        <v>5</v>
      </c>
      <c r="Y1090" s="3">
        <v>222</v>
      </c>
      <c r="Z1090" t="s">
        <v>1790</v>
      </c>
    </row>
    <row r="1091" spans="1:26" x14ac:dyDescent="0.25">
      <c r="A1091">
        <v>8186</v>
      </c>
      <c r="L1091" t="s">
        <v>15863</v>
      </c>
      <c r="O1091" t="s">
        <v>16744</v>
      </c>
      <c r="P1091" t="s">
        <v>16827</v>
      </c>
      <c r="Q1091">
        <v>2025</v>
      </c>
      <c r="S1091" t="s">
        <v>7366</v>
      </c>
      <c r="T1091" t="s">
        <v>6</v>
      </c>
      <c r="V1091" t="s">
        <v>7423</v>
      </c>
      <c r="X1091" t="s">
        <v>5</v>
      </c>
      <c r="Y1091" s="3">
        <v>79</v>
      </c>
      <c r="Z1091" t="s">
        <v>1791</v>
      </c>
    </row>
    <row r="1092" spans="1:26" x14ac:dyDescent="0.25">
      <c r="A1092">
        <v>8187</v>
      </c>
      <c r="L1092" t="s">
        <v>15864</v>
      </c>
      <c r="O1092" t="s">
        <v>16744</v>
      </c>
      <c r="P1092" t="s">
        <v>16827</v>
      </c>
      <c r="Q1092">
        <v>2025</v>
      </c>
      <c r="S1092" t="s">
        <v>7366</v>
      </c>
      <c r="T1092" t="s">
        <v>6</v>
      </c>
      <c r="V1092" t="s">
        <v>7374</v>
      </c>
      <c r="X1092" t="s">
        <v>5</v>
      </c>
      <c r="Y1092" s="3">
        <v>222</v>
      </c>
      <c r="Z1092" t="s">
        <v>1792</v>
      </c>
    </row>
    <row r="1093" spans="1:26" x14ac:dyDescent="0.25">
      <c r="A1093">
        <v>8188</v>
      </c>
      <c r="L1093" t="s">
        <v>15865</v>
      </c>
      <c r="O1093" t="s">
        <v>16744</v>
      </c>
      <c r="P1093" t="s">
        <v>16827</v>
      </c>
      <c r="Q1093">
        <v>2025</v>
      </c>
      <c r="S1093" t="s">
        <v>7366</v>
      </c>
      <c r="T1093" t="s">
        <v>6</v>
      </c>
      <c r="V1093" t="s">
        <v>7424</v>
      </c>
      <c r="X1093" t="s">
        <v>5</v>
      </c>
      <c r="Y1093" s="3">
        <v>79</v>
      </c>
      <c r="Z1093" t="s">
        <v>1793</v>
      </c>
    </row>
    <row r="1094" spans="1:26" x14ac:dyDescent="0.25">
      <c r="A1094">
        <v>8189</v>
      </c>
      <c r="L1094" t="s">
        <v>15866</v>
      </c>
      <c r="O1094" t="s">
        <v>16744</v>
      </c>
      <c r="P1094" t="s">
        <v>16827</v>
      </c>
      <c r="Q1094">
        <v>2025</v>
      </c>
      <c r="S1094" t="s">
        <v>7366</v>
      </c>
      <c r="T1094" t="s">
        <v>6</v>
      </c>
      <c r="V1094" t="s">
        <v>7375</v>
      </c>
      <c r="X1094" t="s">
        <v>5</v>
      </c>
      <c r="Y1094" s="3">
        <v>222</v>
      </c>
      <c r="Z1094" t="s">
        <v>1794</v>
      </c>
    </row>
    <row r="1095" spans="1:26" x14ac:dyDescent="0.25">
      <c r="A1095">
        <v>8190</v>
      </c>
      <c r="L1095" t="s">
        <v>15867</v>
      </c>
      <c r="O1095" t="s">
        <v>16744</v>
      </c>
      <c r="P1095" t="s">
        <v>16827</v>
      </c>
      <c r="Q1095">
        <v>2025</v>
      </c>
      <c r="S1095" t="s">
        <v>7376</v>
      </c>
      <c r="T1095" t="s">
        <v>6</v>
      </c>
      <c r="V1095" t="s">
        <v>7425</v>
      </c>
      <c r="X1095" t="s">
        <v>5</v>
      </c>
      <c r="Y1095" s="3">
        <v>79</v>
      </c>
      <c r="Z1095" t="s">
        <v>1795</v>
      </c>
    </row>
    <row r="1096" spans="1:26" x14ac:dyDescent="0.25">
      <c r="A1096">
        <v>8191</v>
      </c>
      <c r="L1096" t="s">
        <v>15868</v>
      </c>
      <c r="O1096" t="s">
        <v>16744</v>
      </c>
      <c r="P1096" t="s">
        <v>16827</v>
      </c>
      <c r="Q1096">
        <v>2025</v>
      </c>
      <c r="S1096" t="s">
        <v>7376</v>
      </c>
      <c r="T1096" t="s">
        <v>6</v>
      </c>
      <c r="V1096" t="s">
        <v>7377</v>
      </c>
      <c r="X1096" t="s">
        <v>5</v>
      </c>
      <c r="Y1096" s="3">
        <v>222</v>
      </c>
      <c r="Z1096" t="s">
        <v>1796</v>
      </c>
    </row>
    <row r="1097" spans="1:26" x14ac:dyDescent="0.25">
      <c r="A1097">
        <v>8192</v>
      </c>
      <c r="L1097" t="s">
        <v>15869</v>
      </c>
      <c r="O1097" t="s">
        <v>16744</v>
      </c>
      <c r="P1097" t="s">
        <v>16827</v>
      </c>
      <c r="Q1097">
        <v>2025</v>
      </c>
      <c r="S1097" t="s">
        <v>7364</v>
      </c>
      <c r="T1097" t="s">
        <v>6</v>
      </c>
      <c r="V1097" t="s">
        <v>7426</v>
      </c>
      <c r="X1097" t="s">
        <v>5</v>
      </c>
      <c r="Y1097" s="3">
        <v>79</v>
      </c>
      <c r="Z1097" t="s">
        <v>1797</v>
      </c>
    </row>
    <row r="1098" spans="1:26" x14ac:dyDescent="0.25">
      <c r="A1098">
        <v>8193</v>
      </c>
      <c r="L1098" t="s">
        <v>15870</v>
      </c>
      <c r="O1098" t="s">
        <v>16744</v>
      </c>
      <c r="P1098" t="s">
        <v>16827</v>
      </c>
      <c r="Q1098">
        <v>2025</v>
      </c>
      <c r="S1098" t="s">
        <v>7364</v>
      </c>
      <c r="T1098" t="s">
        <v>6</v>
      </c>
      <c r="V1098" t="s">
        <v>7378</v>
      </c>
      <c r="X1098" t="s">
        <v>5</v>
      </c>
      <c r="Y1098" s="3">
        <v>222</v>
      </c>
      <c r="Z1098" t="s">
        <v>1798</v>
      </c>
    </row>
    <row r="1099" spans="1:26" x14ac:dyDescent="0.25">
      <c r="A1099">
        <v>8194</v>
      </c>
      <c r="L1099" t="s">
        <v>15871</v>
      </c>
      <c r="O1099" t="s">
        <v>16744</v>
      </c>
      <c r="P1099" t="s">
        <v>16827</v>
      </c>
      <c r="Q1099">
        <v>2025</v>
      </c>
      <c r="S1099" t="s">
        <v>7366</v>
      </c>
      <c r="T1099" t="s">
        <v>6</v>
      </c>
      <c r="V1099" t="s">
        <v>7427</v>
      </c>
      <c r="X1099" t="s">
        <v>5</v>
      </c>
      <c r="Y1099" s="3">
        <v>79</v>
      </c>
      <c r="Z1099" t="s">
        <v>1799</v>
      </c>
    </row>
    <row r="1100" spans="1:26" x14ac:dyDescent="0.25">
      <c r="A1100">
        <v>8195</v>
      </c>
      <c r="L1100" t="s">
        <v>15872</v>
      </c>
      <c r="O1100" t="s">
        <v>16744</v>
      </c>
      <c r="P1100" t="s">
        <v>16827</v>
      </c>
      <c r="Q1100">
        <v>2025</v>
      </c>
      <c r="S1100" t="s">
        <v>7366</v>
      </c>
      <c r="T1100" t="s">
        <v>6</v>
      </c>
      <c r="V1100" t="s">
        <v>7379</v>
      </c>
      <c r="X1100" t="s">
        <v>5</v>
      </c>
      <c r="Y1100" s="3">
        <v>222</v>
      </c>
      <c r="Z1100" t="s">
        <v>1800</v>
      </c>
    </row>
    <row r="1101" spans="1:26" x14ac:dyDescent="0.25">
      <c r="A1101">
        <v>8196</v>
      </c>
      <c r="L1101" t="s">
        <v>15873</v>
      </c>
      <c r="O1101" t="s">
        <v>16744</v>
      </c>
      <c r="P1101" t="s">
        <v>16827</v>
      </c>
      <c r="Q1101">
        <v>2025</v>
      </c>
      <c r="S1101" t="s">
        <v>7364</v>
      </c>
      <c r="T1101" t="s">
        <v>6</v>
      </c>
      <c r="V1101" t="s">
        <v>7428</v>
      </c>
      <c r="X1101" t="s">
        <v>5</v>
      </c>
      <c r="Y1101" s="3">
        <v>79</v>
      </c>
      <c r="Z1101" t="s">
        <v>1801</v>
      </c>
    </row>
    <row r="1102" spans="1:26" x14ac:dyDescent="0.25">
      <c r="A1102">
        <v>8197</v>
      </c>
      <c r="L1102" t="s">
        <v>15874</v>
      </c>
      <c r="O1102" t="s">
        <v>16744</v>
      </c>
      <c r="P1102" t="s">
        <v>16827</v>
      </c>
      <c r="Q1102">
        <v>2025</v>
      </c>
      <c r="S1102" t="s">
        <v>7364</v>
      </c>
      <c r="T1102" t="s">
        <v>6</v>
      </c>
      <c r="V1102" t="s">
        <v>7380</v>
      </c>
      <c r="X1102" t="s">
        <v>5</v>
      </c>
      <c r="Y1102" s="3">
        <v>222</v>
      </c>
      <c r="Z1102" t="s">
        <v>1802</v>
      </c>
    </row>
    <row r="1103" spans="1:26" x14ac:dyDescent="0.25">
      <c r="A1103">
        <v>8198</v>
      </c>
      <c r="L1103" t="s">
        <v>15875</v>
      </c>
      <c r="O1103" t="s">
        <v>16744</v>
      </c>
      <c r="P1103" t="s">
        <v>16827</v>
      </c>
      <c r="Q1103">
        <v>2025</v>
      </c>
      <c r="S1103" t="s">
        <v>7355</v>
      </c>
      <c r="T1103" t="s">
        <v>6</v>
      </c>
      <c r="V1103" t="s">
        <v>7429</v>
      </c>
      <c r="X1103" t="s">
        <v>5</v>
      </c>
      <c r="Y1103" s="3">
        <v>79</v>
      </c>
      <c r="Z1103" t="s">
        <v>1803</v>
      </c>
    </row>
    <row r="1104" spans="1:26" x14ac:dyDescent="0.25">
      <c r="A1104">
        <v>8199</v>
      </c>
      <c r="L1104" t="s">
        <v>15876</v>
      </c>
      <c r="O1104" t="s">
        <v>16744</v>
      </c>
      <c r="P1104" t="s">
        <v>16827</v>
      </c>
      <c r="Q1104">
        <v>2025</v>
      </c>
      <c r="S1104" t="s">
        <v>7355</v>
      </c>
      <c r="T1104" t="s">
        <v>6</v>
      </c>
      <c r="V1104" t="s">
        <v>7381</v>
      </c>
      <c r="X1104" t="s">
        <v>5</v>
      </c>
      <c r="Y1104" s="3">
        <v>222</v>
      </c>
      <c r="Z1104" t="s">
        <v>1804</v>
      </c>
    </row>
    <row r="1105" spans="1:26" x14ac:dyDescent="0.25">
      <c r="A1105">
        <v>8200</v>
      </c>
      <c r="L1105" t="s">
        <v>15877</v>
      </c>
      <c r="O1105" t="s">
        <v>16744</v>
      </c>
      <c r="P1105" t="s">
        <v>16827</v>
      </c>
      <c r="Q1105">
        <v>2025</v>
      </c>
      <c r="S1105" t="s">
        <v>7382</v>
      </c>
      <c r="T1105" t="s">
        <v>6</v>
      </c>
      <c r="V1105" t="s">
        <v>7430</v>
      </c>
      <c r="X1105" t="s">
        <v>5</v>
      </c>
      <c r="Y1105" s="3">
        <v>79</v>
      </c>
      <c r="Z1105" t="s">
        <v>1805</v>
      </c>
    </row>
    <row r="1106" spans="1:26" x14ac:dyDescent="0.25">
      <c r="A1106">
        <v>8201</v>
      </c>
      <c r="L1106" t="s">
        <v>15878</v>
      </c>
      <c r="O1106" t="s">
        <v>16744</v>
      </c>
      <c r="P1106" t="s">
        <v>16827</v>
      </c>
      <c r="Q1106">
        <v>2025</v>
      </c>
      <c r="S1106" t="s">
        <v>7382</v>
      </c>
      <c r="T1106" t="s">
        <v>6</v>
      </c>
      <c r="V1106" t="s">
        <v>7383</v>
      </c>
      <c r="X1106" t="s">
        <v>5</v>
      </c>
      <c r="Y1106" s="3">
        <v>222</v>
      </c>
      <c r="Z1106" t="s">
        <v>1806</v>
      </c>
    </row>
    <row r="1107" spans="1:26" x14ac:dyDescent="0.25">
      <c r="A1107">
        <v>8202</v>
      </c>
      <c r="L1107" t="s">
        <v>15879</v>
      </c>
      <c r="O1107" t="s">
        <v>16744</v>
      </c>
      <c r="P1107" t="s">
        <v>16827</v>
      </c>
      <c r="Q1107">
        <v>2025</v>
      </c>
      <c r="S1107" t="s">
        <v>7355</v>
      </c>
      <c r="T1107" t="s">
        <v>6</v>
      </c>
      <c r="V1107" t="s">
        <v>7431</v>
      </c>
      <c r="X1107" t="s">
        <v>5</v>
      </c>
      <c r="Y1107" s="3">
        <v>79</v>
      </c>
      <c r="Z1107" t="s">
        <v>1807</v>
      </c>
    </row>
    <row r="1108" spans="1:26" x14ac:dyDescent="0.25">
      <c r="A1108">
        <v>8203</v>
      </c>
      <c r="L1108" t="s">
        <v>15880</v>
      </c>
      <c r="O1108" t="s">
        <v>16744</v>
      </c>
      <c r="P1108" t="s">
        <v>16827</v>
      </c>
      <c r="Q1108">
        <v>2025</v>
      </c>
      <c r="S1108" t="s">
        <v>7355</v>
      </c>
      <c r="T1108" t="s">
        <v>6</v>
      </c>
      <c r="V1108" t="s">
        <v>7384</v>
      </c>
      <c r="X1108" t="s">
        <v>5</v>
      </c>
      <c r="Y1108" s="3">
        <v>222</v>
      </c>
      <c r="Z1108" t="s">
        <v>1808</v>
      </c>
    </row>
    <row r="1109" spans="1:26" x14ac:dyDescent="0.25">
      <c r="A1109">
        <v>8204</v>
      </c>
      <c r="B1109" t="s">
        <v>1809</v>
      </c>
      <c r="L1109" t="s">
        <v>8829</v>
      </c>
      <c r="O1109" t="s">
        <v>16744</v>
      </c>
      <c r="P1109" t="s">
        <v>17211</v>
      </c>
      <c r="Q1109">
        <v>2025</v>
      </c>
      <c r="S1109" t="s">
        <v>8830</v>
      </c>
      <c r="T1109" t="s">
        <v>3</v>
      </c>
      <c r="U1109" t="s">
        <v>1</v>
      </c>
      <c r="X1109" t="s">
        <v>2</v>
      </c>
      <c r="Y1109" s="3" t="s">
        <v>6828</v>
      </c>
      <c r="Z1109" t="s">
        <v>1810</v>
      </c>
    </row>
    <row r="1110" spans="1:26" x14ac:dyDescent="0.25">
      <c r="A1110">
        <v>8205</v>
      </c>
      <c r="B1110" t="s">
        <v>1809</v>
      </c>
      <c r="L1110" t="s">
        <v>6859</v>
      </c>
      <c r="O1110" t="s">
        <v>16744</v>
      </c>
      <c r="P1110" t="s">
        <v>17211</v>
      </c>
      <c r="Q1110">
        <v>2025</v>
      </c>
      <c r="S1110" t="s">
        <v>6860</v>
      </c>
      <c r="T1110" t="s">
        <v>3</v>
      </c>
      <c r="U1110" t="s">
        <v>1</v>
      </c>
      <c r="X1110" t="s">
        <v>2</v>
      </c>
      <c r="Y1110" s="3" t="s">
        <v>6828</v>
      </c>
      <c r="Z1110" t="s">
        <v>1811</v>
      </c>
    </row>
    <row r="1111" spans="1:26" x14ac:dyDescent="0.25">
      <c r="A1111">
        <v>8206</v>
      </c>
      <c r="B1111" t="s">
        <v>1812</v>
      </c>
      <c r="L1111" t="s">
        <v>8116</v>
      </c>
      <c r="O1111" t="s">
        <v>16744</v>
      </c>
      <c r="P1111" t="s">
        <v>17212</v>
      </c>
      <c r="Q1111">
        <v>2025</v>
      </c>
      <c r="S1111" t="s">
        <v>8117</v>
      </c>
      <c r="T1111" t="s">
        <v>6</v>
      </c>
      <c r="V1111" t="s">
        <v>8118</v>
      </c>
      <c r="X1111" t="s">
        <v>5</v>
      </c>
      <c r="Y1111" s="3">
        <v>250</v>
      </c>
      <c r="Z1111" t="s">
        <v>1813</v>
      </c>
    </row>
    <row r="1112" spans="1:26" x14ac:dyDescent="0.25">
      <c r="A1112">
        <v>8207</v>
      </c>
      <c r="B1112" t="s">
        <v>1812</v>
      </c>
      <c r="L1112" t="s">
        <v>8119</v>
      </c>
      <c r="O1112" t="s">
        <v>16744</v>
      </c>
      <c r="P1112" t="s">
        <v>17212</v>
      </c>
      <c r="Q1112">
        <v>2025</v>
      </c>
      <c r="S1112" t="s">
        <v>8120</v>
      </c>
      <c r="T1112" t="s">
        <v>6</v>
      </c>
      <c r="V1112" t="s">
        <v>8121</v>
      </c>
      <c r="X1112" t="s">
        <v>5</v>
      </c>
      <c r="Y1112" s="3">
        <v>250</v>
      </c>
      <c r="Z1112" t="s">
        <v>1814</v>
      </c>
    </row>
    <row r="1113" spans="1:26" x14ac:dyDescent="0.25">
      <c r="A1113">
        <v>8208</v>
      </c>
      <c r="B1113" t="s">
        <v>1812</v>
      </c>
      <c r="L1113" t="s">
        <v>8122</v>
      </c>
      <c r="O1113" t="s">
        <v>16744</v>
      </c>
      <c r="P1113" t="s">
        <v>17212</v>
      </c>
      <c r="Q1113">
        <v>2025</v>
      </c>
      <c r="S1113" t="s">
        <v>8120</v>
      </c>
      <c r="T1113" t="s">
        <v>6</v>
      </c>
      <c r="V1113" t="s">
        <v>8123</v>
      </c>
      <c r="X1113" t="s">
        <v>5</v>
      </c>
      <c r="Y1113" s="3">
        <v>250</v>
      </c>
      <c r="Z1113" t="s">
        <v>1815</v>
      </c>
    </row>
    <row r="1114" spans="1:26" x14ac:dyDescent="0.25">
      <c r="A1114">
        <v>8209</v>
      </c>
      <c r="L1114" t="s">
        <v>15881</v>
      </c>
      <c r="O1114" t="s">
        <v>16744</v>
      </c>
      <c r="P1114" t="s">
        <v>16903</v>
      </c>
      <c r="Q1114">
        <v>2025</v>
      </c>
      <c r="S1114" t="s">
        <v>9280</v>
      </c>
      <c r="T1114" t="s">
        <v>676</v>
      </c>
      <c r="U1114" t="s">
        <v>79</v>
      </c>
      <c r="V1114" t="s">
        <v>9281</v>
      </c>
      <c r="X1114" t="s">
        <v>5</v>
      </c>
      <c r="Y1114" s="3">
        <v>146</v>
      </c>
      <c r="Z1114" t="s">
        <v>1816</v>
      </c>
    </row>
    <row r="1115" spans="1:26" x14ac:dyDescent="0.25">
      <c r="A1115">
        <v>8210</v>
      </c>
      <c r="L1115" t="s">
        <v>15882</v>
      </c>
      <c r="O1115" t="s">
        <v>16744</v>
      </c>
      <c r="P1115" t="s">
        <v>16903</v>
      </c>
      <c r="Q1115">
        <v>2025</v>
      </c>
      <c r="S1115" t="s">
        <v>9280</v>
      </c>
      <c r="T1115" t="s">
        <v>676</v>
      </c>
      <c r="U1115" t="s">
        <v>79</v>
      </c>
      <c r="V1115" t="s">
        <v>9286</v>
      </c>
      <c r="X1115" t="s">
        <v>2</v>
      </c>
      <c r="Y1115" s="3" t="s">
        <v>6876</v>
      </c>
      <c r="Z1115" t="s">
        <v>1817</v>
      </c>
    </row>
    <row r="1116" spans="1:26" x14ac:dyDescent="0.25">
      <c r="A1116">
        <v>8211</v>
      </c>
      <c r="L1116" t="s">
        <v>15883</v>
      </c>
      <c r="O1116" t="s">
        <v>16744</v>
      </c>
      <c r="P1116" t="s">
        <v>16903</v>
      </c>
      <c r="Q1116">
        <v>2025</v>
      </c>
      <c r="S1116" t="s">
        <v>9280</v>
      </c>
      <c r="T1116" t="s">
        <v>676</v>
      </c>
      <c r="U1116" t="s">
        <v>79</v>
      </c>
      <c r="V1116" t="s">
        <v>9282</v>
      </c>
      <c r="X1116" t="s">
        <v>5</v>
      </c>
      <c r="Y1116" s="3">
        <v>146</v>
      </c>
      <c r="Z1116" t="s">
        <v>1818</v>
      </c>
    </row>
    <row r="1117" spans="1:26" x14ac:dyDescent="0.25">
      <c r="A1117">
        <v>8212</v>
      </c>
      <c r="L1117" t="s">
        <v>15884</v>
      </c>
      <c r="O1117" t="s">
        <v>16744</v>
      </c>
      <c r="P1117" t="s">
        <v>16903</v>
      </c>
      <c r="Q1117">
        <v>2025</v>
      </c>
      <c r="S1117" t="s">
        <v>9287</v>
      </c>
      <c r="T1117" t="s">
        <v>676</v>
      </c>
      <c r="U1117" t="s">
        <v>79</v>
      </c>
      <c r="V1117" t="s">
        <v>9288</v>
      </c>
      <c r="X1117" t="s">
        <v>2</v>
      </c>
      <c r="Y1117" s="3" t="s">
        <v>6876</v>
      </c>
      <c r="Z1117" t="s">
        <v>1819</v>
      </c>
    </row>
    <row r="1118" spans="1:26" x14ac:dyDescent="0.25">
      <c r="A1118">
        <v>8213</v>
      </c>
      <c r="L1118" t="s">
        <v>15885</v>
      </c>
      <c r="O1118" t="s">
        <v>16744</v>
      </c>
      <c r="P1118" t="s">
        <v>16903</v>
      </c>
      <c r="Q1118">
        <v>2025</v>
      </c>
      <c r="S1118" t="s">
        <v>9280</v>
      </c>
      <c r="T1118" t="s">
        <v>676</v>
      </c>
      <c r="U1118" t="s">
        <v>79</v>
      </c>
      <c r="V1118" t="s">
        <v>9283</v>
      </c>
      <c r="X1118" t="s">
        <v>5</v>
      </c>
      <c r="Y1118" s="3">
        <v>146</v>
      </c>
      <c r="Z1118" t="s">
        <v>1820</v>
      </c>
    </row>
    <row r="1119" spans="1:26" x14ac:dyDescent="0.25">
      <c r="A1119">
        <v>8214</v>
      </c>
      <c r="L1119" t="s">
        <v>15886</v>
      </c>
      <c r="O1119" t="s">
        <v>16744</v>
      </c>
      <c r="P1119" t="s">
        <v>16903</v>
      </c>
      <c r="Q1119">
        <v>2025</v>
      </c>
      <c r="S1119" t="s">
        <v>9280</v>
      </c>
      <c r="T1119" t="s">
        <v>676</v>
      </c>
      <c r="U1119" t="s">
        <v>79</v>
      </c>
      <c r="V1119" t="s">
        <v>9289</v>
      </c>
      <c r="X1119" t="s">
        <v>2</v>
      </c>
      <c r="Y1119" s="3" t="s">
        <v>6876</v>
      </c>
      <c r="Z1119" t="s">
        <v>1821</v>
      </c>
    </row>
    <row r="1120" spans="1:26" x14ac:dyDescent="0.25">
      <c r="A1120">
        <v>8215</v>
      </c>
      <c r="L1120" t="s">
        <v>15887</v>
      </c>
      <c r="O1120" t="s">
        <v>16744</v>
      </c>
      <c r="P1120" t="s">
        <v>16903</v>
      </c>
      <c r="Q1120">
        <v>2025</v>
      </c>
      <c r="S1120" t="s">
        <v>9280</v>
      </c>
      <c r="T1120" t="s">
        <v>676</v>
      </c>
      <c r="U1120" t="s">
        <v>79</v>
      </c>
      <c r="V1120" t="s">
        <v>9284</v>
      </c>
      <c r="X1120" t="s">
        <v>5</v>
      </c>
      <c r="Y1120" s="3">
        <v>146</v>
      </c>
      <c r="Z1120" t="s">
        <v>1822</v>
      </c>
    </row>
    <row r="1121" spans="1:26" x14ac:dyDescent="0.25">
      <c r="A1121">
        <v>8216</v>
      </c>
      <c r="L1121" t="s">
        <v>15888</v>
      </c>
      <c r="O1121" t="s">
        <v>16744</v>
      </c>
      <c r="P1121" t="s">
        <v>16903</v>
      </c>
      <c r="Q1121">
        <v>2025</v>
      </c>
      <c r="S1121" t="s">
        <v>9280</v>
      </c>
      <c r="T1121" t="s">
        <v>676</v>
      </c>
      <c r="U1121" t="s">
        <v>79</v>
      </c>
      <c r="V1121" t="s">
        <v>9290</v>
      </c>
      <c r="X1121" t="s">
        <v>2</v>
      </c>
      <c r="Y1121" s="3" t="s">
        <v>6876</v>
      </c>
      <c r="Z1121" t="s">
        <v>1823</v>
      </c>
    </row>
    <row r="1122" spans="1:26" x14ac:dyDescent="0.25">
      <c r="A1122">
        <v>8217</v>
      </c>
      <c r="L1122" t="s">
        <v>15889</v>
      </c>
      <c r="O1122" t="s">
        <v>16744</v>
      </c>
      <c r="P1122" t="s">
        <v>16903</v>
      </c>
      <c r="Q1122">
        <v>2025</v>
      </c>
      <c r="S1122" t="s">
        <v>9280</v>
      </c>
      <c r="T1122" t="s">
        <v>676</v>
      </c>
      <c r="U1122" t="s">
        <v>79</v>
      </c>
      <c r="V1122" t="s">
        <v>9285</v>
      </c>
      <c r="X1122" t="s">
        <v>5</v>
      </c>
      <c r="Y1122" s="3">
        <v>146</v>
      </c>
      <c r="Z1122" t="s">
        <v>1824</v>
      </c>
    </row>
    <row r="1123" spans="1:26" x14ac:dyDescent="0.25">
      <c r="A1123">
        <v>8218</v>
      </c>
      <c r="L1123" t="s">
        <v>15890</v>
      </c>
      <c r="O1123" t="s">
        <v>16744</v>
      </c>
      <c r="P1123" t="s">
        <v>16903</v>
      </c>
      <c r="Q1123">
        <v>2025</v>
      </c>
      <c r="S1123" t="s">
        <v>9291</v>
      </c>
      <c r="T1123" t="s">
        <v>676</v>
      </c>
      <c r="U1123" t="s">
        <v>79</v>
      </c>
      <c r="V1123" t="s">
        <v>9292</v>
      </c>
      <c r="X1123" t="s">
        <v>2</v>
      </c>
      <c r="Y1123" s="3" t="s">
        <v>6876</v>
      </c>
      <c r="Z1123" t="s">
        <v>1825</v>
      </c>
    </row>
    <row r="1124" spans="1:26" x14ac:dyDescent="0.25">
      <c r="A1124">
        <v>8219</v>
      </c>
      <c r="B1124" t="s">
        <v>1826</v>
      </c>
      <c r="L1124" t="s">
        <v>6898</v>
      </c>
      <c r="O1124" t="s">
        <v>16744</v>
      </c>
      <c r="P1124" t="s">
        <v>17213</v>
      </c>
      <c r="Q1124">
        <v>2025</v>
      </c>
      <c r="S1124" t="s">
        <v>6899</v>
      </c>
      <c r="T1124" t="s">
        <v>3</v>
      </c>
      <c r="U1124" t="s">
        <v>1</v>
      </c>
      <c r="X1124" t="s">
        <v>2</v>
      </c>
      <c r="Y1124" s="3" t="s">
        <v>6828</v>
      </c>
      <c r="Z1124" t="s">
        <v>1827</v>
      </c>
    </row>
    <row r="1125" spans="1:26" x14ac:dyDescent="0.25">
      <c r="A1125">
        <v>8220</v>
      </c>
      <c r="B1125" t="s">
        <v>1828</v>
      </c>
      <c r="L1125" t="s">
        <v>8452</v>
      </c>
      <c r="O1125" t="s">
        <v>16744</v>
      </c>
      <c r="P1125" t="s">
        <v>17214</v>
      </c>
      <c r="Q1125">
        <v>2025</v>
      </c>
      <c r="S1125" t="s">
        <v>8453</v>
      </c>
      <c r="T1125" t="s">
        <v>3</v>
      </c>
      <c r="U1125" t="s">
        <v>1</v>
      </c>
      <c r="X1125" t="s">
        <v>2</v>
      </c>
      <c r="Y1125" s="3" t="s">
        <v>6828</v>
      </c>
      <c r="Z1125" t="s">
        <v>1829</v>
      </c>
    </row>
    <row r="1126" spans="1:26" x14ac:dyDescent="0.25">
      <c r="A1126">
        <v>8221</v>
      </c>
      <c r="B1126" t="s">
        <v>1830</v>
      </c>
      <c r="L1126" t="s">
        <v>7863</v>
      </c>
      <c r="O1126" t="s">
        <v>16744</v>
      </c>
      <c r="P1126" t="s">
        <v>17215</v>
      </c>
      <c r="Q1126">
        <v>2025</v>
      </c>
      <c r="S1126" t="s">
        <v>7864</v>
      </c>
      <c r="T1126" t="s">
        <v>3</v>
      </c>
      <c r="U1126" t="s">
        <v>1</v>
      </c>
      <c r="X1126" t="s">
        <v>2</v>
      </c>
      <c r="Y1126" s="3" t="s">
        <v>6828</v>
      </c>
      <c r="Z1126" t="s">
        <v>1831</v>
      </c>
    </row>
    <row r="1127" spans="1:26" x14ac:dyDescent="0.25">
      <c r="A1127">
        <v>8222</v>
      </c>
      <c r="B1127" t="s">
        <v>1832</v>
      </c>
      <c r="L1127" t="s">
        <v>8601</v>
      </c>
      <c r="O1127" t="s">
        <v>16744</v>
      </c>
      <c r="P1127" t="s">
        <v>17216</v>
      </c>
      <c r="Q1127">
        <v>2025</v>
      </c>
      <c r="S1127" t="s">
        <v>8602</v>
      </c>
      <c r="T1127" t="s">
        <v>3</v>
      </c>
      <c r="U1127" t="s">
        <v>1</v>
      </c>
      <c r="X1127" t="s">
        <v>2</v>
      </c>
      <c r="Y1127" s="3" t="s">
        <v>6828</v>
      </c>
      <c r="Z1127" t="s">
        <v>1833</v>
      </c>
    </row>
    <row r="1128" spans="1:26" x14ac:dyDescent="0.25">
      <c r="A1128">
        <v>8223</v>
      </c>
      <c r="B1128" t="s">
        <v>1834</v>
      </c>
      <c r="L1128" t="s">
        <v>8617</v>
      </c>
      <c r="O1128" t="s">
        <v>16744</v>
      </c>
      <c r="P1128" t="s">
        <v>17217</v>
      </c>
      <c r="Q1128">
        <v>2025</v>
      </c>
      <c r="S1128" t="s">
        <v>8618</v>
      </c>
      <c r="T1128" t="s">
        <v>3</v>
      </c>
      <c r="U1128" t="s">
        <v>1</v>
      </c>
      <c r="X1128" t="s">
        <v>2</v>
      </c>
      <c r="Y1128" s="3" t="s">
        <v>6828</v>
      </c>
      <c r="Z1128" t="s">
        <v>1835</v>
      </c>
    </row>
    <row r="1129" spans="1:26" x14ac:dyDescent="0.25">
      <c r="A1129">
        <v>8224</v>
      </c>
      <c r="B1129" t="s">
        <v>1836</v>
      </c>
      <c r="C1129" t="s">
        <v>1837</v>
      </c>
      <c r="L1129" t="s">
        <v>7684</v>
      </c>
      <c r="O1129" t="s">
        <v>16744</v>
      </c>
      <c r="P1129" t="s">
        <v>17218</v>
      </c>
      <c r="Q1129">
        <v>2025</v>
      </c>
      <c r="S1129" t="s">
        <v>7685</v>
      </c>
      <c r="T1129" t="s">
        <v>6</v>
      </c>
      <c r="U1129" t="s">
        <v>1099</v>
      </c>
      <c r="V1129" t="s">
        <v>7686</v>
      </c>
      <c r="X1129" t="s">
        <v>5</v>
      </c>
      <c r="Y1129" s="3" t="s">
        <v>7687</v>
      </c>
      <c r="Z1129" t="s">
        <v>1838</v>
      </c>
    </row>
    <row r="1130" spans="1:26" x14ac:dyDescent="0.25">
      <c r="A1130">
        <v>8225</v>
      </c>
      <c r="B1130" t="s">
        <v>1839</v>
      </c>
      <c r="L1130" t="s">
        <v>8588</v>
      </c>
      <c r="O1130" t="s">
        <v>16744</v>
      </c>
      <c r="P1130" t="s">
        <v>17219</v>
      </c>
      <c r="Q1130">
        <v>2025</v>
      </c>
      <c r="S1130" t="s">
        <v>8467</v>
      </c>
      <c r="T1130" t="s">
        <v>3</v>
      </c>
      <c r="U1130" t="s">
        <v>1</v>
      </c>
      <c r="X1130" t="s">
        <v>2</v>
      </c>
      <c r="Y1130" s="3" t="s">
        <v>6828</v>
      </c>
      <c r="Z1130" t="s">
        <v>1840</v>
      </c>
    </row>
    <row r="1131" spans="1:26" x14ac:dyDescent="0.25">
      <c r="A1131">
        <v>8226</v>
      </c>
      <c r="B1131" t="s">
        <v>1841</v>
      </c>
      <c r="L1131" t="s">
        <v>8702</v>
      </c>
      <c r="O1131" t="s">
        <v>16744</v>
      </c>
      <c r="P1131" t="s">
        <v>17220</v>
      </c>
      <c r="Q1131">
        <v>2025</v>
      </c>
      <c r="S1131" t="s">
        <v>8703</v>
      </c>
      <c r="T1131" t="s">
        <v>3</v>
      </c>
      <c r="U1131" t="s">
        <v>1</v>
      </c>
      <c r="X1131" t="s">
        <v>2</v>
      </c>
      <c r="Y1131" s="3" t="s">
        <v>6828</v>
      </c>
      <c r="Z1131" t="s">
        <v>1842</v>
      </c>
    </row>
    <row r="1132" spans="1:26" x14ac:dyDescent="0.25">
      <c r="A1132">
        <v>8227</v>
      </c>
      <c r="B1132" t="s">
        <v>1843</v>
      </c>
      <c r="L1132" t="s">
        <v>8907</v>
      </c>
      <c r="O1132" t="s">
        <v>16744</v>
      </c>
      <c r="P1132" t="s">
        <v>17221</v>
      </c>
      <c r="Q1132">
        <v>2025</v>
      </c>
      <c r="S1132" t="s">
        <v>8908</v>
      </c>
      <c r="T1132" t="s">
        <v>3</v>
      </c>
      <c r="U1132" t="s">
        <v>1</v>
      </c>
      <c r="X1132" t="s">
        <v>2</v>
      </c>
      <c r="Y1132" s="3" t="s">
        <v>6828</v>
      </c>
      <c r="Z1132" t="s">
        <v>1844</v>
      </c>
    </row>
    <row r="1133" spans="1:26" x14ac:dyDescent="0.25">
      <c r="A1133">
        <v>8228</v>
      </c>
      <c r="B1133" t="s">
        <v>1845</v>
      </c>
      <c r="L1133" t="s">
        <v>8747</v>
      </c>
      <c r="O1133" t="s">
        <v>16744</v>
      </c>
      <c r="P1133" t="s">
        <v>17222</v>
      </c>
      <c r="Q1133">
        <v>2025</v>
      </c>
      <c r="S1133" t="s">
        <v>8453</v>
      </c>
      <c r="T1133" t="s">
        <v>3</v>
      </c>
      <c r="U1133" t="s">
        <v>1</v>
      </c>
      <c r="X1133" t="s">
        <v>2</v>
      </c>
      <c r="Y1133" s="3" t="s">
        <v>6828</v>
      </c>
      <c r="Z1133" t="s">
        <v>1846</v>
      </c>
    </row>
    <row r="1134" spans="1:26" x14ac:dyDescent="0.25">
      <c r="A1134">
        <v>8229</v>
      </c>
      <c r="L1134" t="s">
        <v>15891</v>
      </c>
      <c r="O1134" t="s">
        <v>16744</v>
      </c>
      <c r="P1134" t="s">
        <v>16903</v>
      </c>
      <c r="Q1134">
        <v>2025</v>
      </c>
      <c r="R1134" t="s">
        <v>9246</v>
      </c>
      <c r="S1134" t="s">
        <v>9247</v>
      </c>
      <c r="T1134" t="s">
        <v>501</v>
      </c>
      <c r="U1134" t="s">
        <v>17446</v>
      </c>
      <c r="V1134" t="s">
        <v>9248</v>
      </c>
      <c r="X1134" t="s">
        <v>5</v>
      </c>
      <c r="Y1134" s="3">
        <v>119</v>
      </c>
      <c r="Z1134" t="s">
        <v>1847</v>
      </c>
    </row>
    <row r="1135" spans="1:26" x14ac:dyDescent="0.25">
      <c r="A1135">
        <v>8230</v>
      </c>
      <c r="L1135" t="s">
        <v>15892</v>
      </c>
      <c r="O1135" t="s">
        <v>16744</v>
      </c>
      <c r="P1135" t="s">
        <v>16903</v>
      </c>
      <c r="Q1135">
        <v>2025</v>
      </c>
      <c r="R1135" t="s">
        <v>9246</v>
      </c>
      <c r="S1135" t="s">
        <v>9254</v>
      </c>
      <c r="T1135" t="s">
        <v>501</v>
      </c>
      <c r="U1135" t="s">
        <v>17446</v>
      </c>
      <c r="V1135" t="s">
        <v>9255</v>
      </c>
      <c r="X1135" t="s">
        <v>2</v>
      </c>
      <c r="Y1135" s="3" t="s">
        <v>6876</v>
      </c>
      <c r="Z1135" t="s">
        <v>1848</v>
      </c>
    </row>
    <row r="1136" spans="1:26" x14ac:dyDescent="0.25">
      <c r="A1136">
        <v>8231</v>
      </c>
      <c r="L1136" t="s">
        <v>15893</v>
      </c>
      <c r="O1136" t="s">
        <v>16744</v>
      </c>
      <c r="P1136" t="s">
        <v>16903</v>
      </c>
      <c r="Q1136">
        <v>2025</v>
      </c>
      <c r="R1136" t="s">
        <v>9246</v>
      </c>
      <c r="S1136" t="s">
        <v>9247</v>
      </c>
      <c r="T1136" t="s">
        <v>501</v>
      </c>
      <c r="U1136" t="s">
        <v>17446</v>
      </c>
      <c r="V1136" t="s">
        <v>9249</v>
      </c>
      <c r="X1136" t="s">
        <v>5</v>
      </c>
      <c r="Y1136" s="3">
        <v>119</v>
      </c>
      <c r="Z1136" t="s">
        <v>1849</v>
      </c>
    </row>
    <row r="1137" spans="1:26" x14ac:dyDescent="0.25">
      <c r="A1137">
        <v>8232</v>
      </c>
      <c r="L1137" t="s">
        <v>15894</v>
      </c>
      <c r="O1137" t="s">
        <v>16744</v>
      </c>
      <c r="P1137" t="s">
        <v>16903</v>
      </c>
      <c r="Q1137">
        <v>2025</v>
      </c>
      <c r="R1137" t="s">
        <v>9246</v>
      </c>
      <c r="S1137" t="s">
        <v>9254</v>
      </c>
      <c r="T1137" t="s">
        <v>501</v>
      </c>
      <c r="U1137" t="s">
        <v>17446</v>
      </c>
      <c r="V1137" t="s">
        <v>9256</v>
      </c>
      <c r="X1137" t="s">
        <v>5</v>
      </c>
      <c r="Y1137" s="3" t="s">
        <v>6876</v>
      </c>
      <c r="Z1137" t="s">
        <v>1850</v>
      </c>
    </row>
    <row r="1138" spans="1:26" x14ac:dyDescent="0.25">
      <c r="A1138">
        <v>8233</v>
      </c>
      <c r="L1138" t="s">
        <v>15895</v>
      </c>
      <c r="O1138" t="s">
        <v>16744</v>
      </c>
      <c r="P1138" t="s">
        <v>16903</v>
      </c>
      <c r="Q1138">
        <v>2025</v>
      </c>
      <c r="R1138" t="s">
        <v>9246</v>
      </c>
      <c r="S1138" t="s">
        <v>9247</v>
      </c>
      <c r="T1138" t="s">
        <v>501</v>
      </c>
      <c r="U1138" t="s">
        <v>17446</v>
      </c>
      <c r="V1138" t="s">
        <v>9250</v>
      </c>
      <c r="X1138" t="s">
        <v>5</v>
      </c>
      <c r="Y1138" s="3">
        <v>119</v>
      </c>
      <c r="Z1138" t="s">
        <v>1851</v>
      </c>
    </row>
    <row r="1139" spans="1:26" x14ac:dyDescent="0.25">
      <c r="A1139">
        <v>8234</v>
      </c>
      <c r="L1139" t="s">
        <v>15896</v>
      </c>
      <c r="O1139" t="s">
        <v>16744</v>
      </c>
      <c r="P1139" t="s">
        <v>16903</v>
      </c>
      <c r="Q1139">
        <v>2025</v>
      </c>
      <c r="R1139" t="s">
        <v>9246</v>
      </c>
      <c r="S1139" t="s">
        <v>9254</v>
      </c>
      <c r="T1139" t="s">
        <v>501</v>
      </c>
      <c r="U1139" t="s">
        <v>17446</v>
      </c>
      <c r="V1139" t="s">
        <v>9257</v>
      </c>
      <c r="X1139" t="s">
        <v>2</v>
      </c>
      <c r="Y1139" s="3" t="s">
        <v>6876</v>
      </c>
      <c r="Z1139" t="s">
        <v>1852</v>
      </c>
    </row>
    <row r="1140" spans="1:26" x14ac:dyDescent="0.25">
      <c r="A1140">
        <v>8235</v>
      </c>
      <c r="L1140" t="s">
        <v>15897</v>
      </c>
      <c r="O1140" t="s">
        <v>16744</v>
      </c>
      <c r="P1140" t="s">
        <v>16903</v>
      </c>
      <c r="Q1140">
        <v>2025</v>
      </c>
      <c r="R1140" t="s">
        <v>9246</v>
      </c>
      <c r="S1140" t="s">
        <v>9247</v>
      </c>
      <c r="T1140" t="s">
        <v>501</v>
      </c>
      <c r="U1140" t="s">
        <v>17446</v>
      </c>
      <c r="V1140" t="s">
        <v>9251</v>
      </c>
      <c r="X1140" t="s">
        <v>5</v>
      </c>
      <c r="Y1140" s="3">
        <v>119</v>
      </c>
      <c r="Z1140" t="s">
        <v>1853</v>
      </c>
    </row>
    <row r="1141" spans="1:26" x14ac:dyDescent="0.25">
      <c r="A1141">
        <v>8236</v>
      </c>
      <c r="L1141" t="s">
        <v>15898</v>
      </c>
      <c r="O1141" t="s">
        <v>16744</v>
      </c>
      <c r="P1141" t="s">
        <v>16903</v>
      </c>
      <c r="Q1141">
        <v>2025</v>
      </c>
      <c r="R1141" t="s">
        <v>9246</v>
      </c>
      <c r="S1141" t="s">
        <v>9254</v>
      </c>
      <c r="T1141" t="s">
        <v>501</v>
      </c>
      <c r="U1141" t="s">
        <v>17446</v>
      </c>
      <c r="V1141" t="s">
        <v>9258</v>
      </c>
      <c r="X1141" t="s">
        <v>2</v>
      </c>
      <c r="Y1141" s="3" t="s">
        <v>6876</v>
      </c>
      <c r="Z1141" t="s">
        <v>1854</v>
      </c>
    </row>
    <row r="1142" spans="1:26" x14ac:dyDescent="0.25">
      <c r="A1142">
        <v>8237</v>
      </c>
      <c r="L1142" t="s">
        <v>15899</v>
      </c>
      <c r="O1142" t="s">
        <v>16744</v>
      </c>
      <c r="P1142" t="s">
        <v>16903</v>
      </c>
      <c r="Q1142">
        <v>2025</v>
      </c>
      <c r="R1142" t="s">
        <v>9246</v>
      </c>
      <c r="S1142" t="s">
        <v>9247</v>
      </c>
      <c r="T1142" t="s">
        <v>501</v>
      </c>
      <c r="U1142" t="s">
        <v>17446</v>
      </c>
      <c r="V1142" t="s">
        <v>9252</v>
      </c>
      <c r="X1142" t="s">
        <v>5</v>
      </c>
      <c r="Y1142" s="3">
        <v>119</v>
      </c>
      <c r="Z1142" t="s">
        <v>1855</v>
      </c>
    </row>
    <row r="1143" spans="1:26" x14ac:dyDescent="0.25">
      <c r="A1143">
        <v>8238</v>
      </c>
      <c r="L1143" t="s">
        <v>15900</v>
      </c>
      <c r="O1143" t="s">
        <v>16744</v>
      </c>
      <c r="P1143" t="s">
        <v>16903</v>
      </c>
      <c r="Q1143">
        <v>2025</v>
      </c>
      <c r="R1143" t="s">
        <v>9246</v>
      </c>
      <c r="S1143" t="s">
        <v>9254</v>
      </c>
      <c r="T1143" t="s">
        <v>501</v>
      </c>
      <c r="U1143" t="s">
        <v>17446</v>
      </c>
      <c r="V1143" t="s">
        <v>9259</v>
      </c>
      <c r="X1143" t="s">
        <v>2</v>
      </c>
      <c r="Y1143" s="3" t="s">
        <v>6876</v>
      </c>
      <c r="Z1143" t="s">
        <v>1856</v>
      </c>
    </row>
    <row r="1144" spans="1:26" x14ac:dyDescent="0.25">
      <c r="A1144">
        <v>8239</v>
      </c>
      <c r="L1144" t="s">
        <v>15901</v>
      </c>
      <c r="O1144" t="s">
        <v>16744</v>
      </c>
      <c r="P1144" t="s">
        <v>16903</v>
      </c>
      <c r="Q1144">
        <v>2025</v>
      </c>
      <c r="R1144" t="s">
        <v>9246</v>
      </c>
      <c r="S1144" t="s">
        <v>9247</v>
      </c>
      <c r="T1144" t="s">
        <v>501</v>
      </c>
      <c r="U1144" t="s">
        <v>17446</v>
      </c>
      <c r="V1144" t="s">
        <v>9253</v>
      </c>
      <c r="X1144" t="s">
        <v>5</v>
      </c>
      <c r="Y1144" s="3">
        <v>119</v>
      </c>
      <c r="Z1144" t="s">
        <v>1857</v>
      </c>
    </row>
    <row r="1145" spans="1:26" x14ac:dyDescent="0.25">
      <c r="A1145">
        <v>8240</v>
      </c>
      <c r="L1145" t="s">
        <v>15902</v>
      </c>
      <c r="O1145" t="s">
        <v>16744</v>
      </c>
      <c r="P1145" t="s">
        <v>16903</v>
      </c>
      <c r="Q1145">
        <v>2025</v>
      </c>
      <c r="R1145" t="s">
        <v>9246</v>
      </c>
      <c r="S1145" t="s">
        <v>9254</v>
      </c>
      <c r="T1145" t="s">
        <v>501</v>
      </c>
      <c r="U1145" t="s">
        <v>17446</v>
      </c>
      <c r="V1145" t="s">
        <v>9260</v>
      </c>
      <c r="X1145" t="s">
        <v>2</v>
      </c>
      <c r="Y1145" s="3" t="s">
        <v>6876</v>
      </c>
      <c r="Z1145" t="s">
        <v>1858</v>
      </c>
    </row>
    <row r="1146" spans="1:26" x14ac:dyDescent="0.25">
      <c r="A1146">
        <v>8241</v>
      </c>
      <c r="B1146" t="s">
        <v>1859</v>
      </c>
      <c r="L1146" t="s">
        <v>1860</v>
      </c>
      <c r="O1146" t="s">
        <v>16744</v>
      </c>
      <c r="P1146" t="s">
        <v>17223</v>
      </c>
      <c r="Q1146">
        <v>2025</v>
      </c>
      <c r="S1146" t="s">
        <v>8416</v>
      </c>
      <c r="T1146" t="s">
        <v>3</v>
      </c>
      <c r="X1146" t="s">
        <v>2</v>
      </c>
      <c r="Y1146" s="3" t="s">
        <v>6828</v>
      </c>
      <c r="Z1146" t="s">
        <v>1861</v>
      </c>
    </row>
    <row r="1147" spans="1:26" x14ac:dyDescent="0.25">
      <c r="A1147">
        <v>8242</v>
      </c>
      <c r="B1147" t="s">
        <v>1862</v>
      </c>
      <c r="L1147" t="s">
        <v>1863</v>
      </c>
      <c r="O1147" t="s">
        <v>16744</v>
      </c>
      <c r="P1147" t="s">
        <v>17224</v>
      </c>
      <c r="Q1147">
        <v>2025</v>
      </c>
      <c r="S1147" t="s">
        <v>8423</v>
      </c>
      <c r="T1147" t="s">
        <v>3</v>
      </c>
      <c r="X1147" t="s">
        <v>2</v>
      </c>
      <c r="Y1147" s="3" t="s">
        <v>6828</v>
      </c>
      <c r="Z1147" t="s">
        <v>1864</v>
      </c>
    </row>
    <row r="1148" spans="1:26" x14ac:dyDescent="0.25">
      <c r="A1148">
        <v>8243</v>
      </c>
      <c r="B1148" t="s">
        <v>1865</v>
      </c>
      <c r="L1148" t="s">
        <v>8671</v>
      </c>
      <c r="O1148" t="s">
        <v>16744</v>
      </c>
      <c r="P1148" t="s">
        <v>17225</v>
      </c>
      <c r="Q1148">
        <v>2025</v>
      </c>
      <c r="S1148" t="s">
        <v>8672</v>
      </c>
      <c r="T1148" t="s">
        <v>3</v>
      </c>
      <c r="U1148" t="s">
        <v>1</v>
      </c>
      <c r="X1148" t="s">
        <v>2</v>
      </c>
      <c r="Y1148" s="3" t="s">
        <v>6828</v>
      </c>
      <c r="Z1148" t="s">
        <v>1866</v>
      </c>
    </row>
    <row r="1149" spans="1:26" x14ac:dyDescent="0.25">
      <c r="A1149">
        <v>8244</v>
      </c>
      <c r="B1149" t="s">
        <v>1867</v>
      </c>
      <c r="L1149" t="s">
        <v>6834</v>
      </c>
      <c r="O1149" t="s">
        <v>16744</v>
      </c>
      <c r="P1149" t="s">
        <v>17226</v>
      </c>
      <c r="Q1149">
        <v>2025</v>
      </c>
      <c r="S1149" t="s">
        <v>6835</v>
      </c>
      <c r="T1149" t="s">
        <v>3</v>
      </c>
      <c r="U1149" t="s">
        <v>1</v>
      </c>
      <c r="X1149" t="s">
        <v>2</v>
      </c>
      <c r="Y1149" s="3" t="s">
        <v>6828</v>
      </c>
      <c r="Z1149" t="s">
        <v>1868</v>
      </c>
    </row>
    <row r="1150" spans="1:26" x14ac:dyDescent="0.25">
      <c r="A1150">
        <v>8245</v>
      </c>
      <c r="B1150" t="s">
        <v>1867</v>
      </c>
      <c r="L1150" t="s">
        <v>1869</v>
      </c>
      <c r="O1150" t="s">
        <v>16744</v>
      </c>
      <c r="P1150" t="s">
        <v>17226</v>
      </c>
      <c r="Q1150">
        <v>2025</v>
      </c>
      <c r="S1150" t="s">
        <v>6833</v>
      </c>
      <c r="T1150" t="s">
        <v>3</v>
      </c>
      <c r="U1150" t="s">
        <v>17438</v>
      </c>
      <c r="X1150" t="s">
        <v>2</v>
      </c>
      <c r="Y1150" s="3" t="s">
        <v>6828</v>
      </c>
      <c r="Z1150" t="s">
        <v>1870</v>
      </c>
    </row>
    <row r="1151" spans="1:26" x14ac:dyDescent="0.25">
      <c r="A1151">
        <v>8246</v>
      </c>
      <c r="B1151" t="s">
        <v>1871</v>
      </c>
      <c r="L1151" t="s">
        <v>7791</v>
      </c>
      <c r="O1151" t="s">
        <v>16744</v>
      </c>
      <c r="P1151" t="s">
        <v>17227</v>
      </c>
      <c r="Q1151">
        <v>2025</v>
      </c>
      <c r="S1151" t="s">
        <v>7792</v>
      </c>
      <c r="T1151" t="s">
        <v>3</v>
      </c>
      <c r="U1151" t="s">
        <v>1</v>
      </c>
      <c r="X1151" t="s">
        <v>2</v>
      </c>
      <c r="Y1151" s="3" t="s">
        <v>6828</v>
      </c>
      <c r="Z1151" t="s">
        <v>1872</v>
      </c>
    </row>
    <row r="1152" spans="1:26" x14ac:dyDescent="0.25">
      <c r="A1152">
        <v>8247</v>
      </c>
      <c r="B1152" t="s">
        <v>1873</v>
      </c>
      <c r="L1152" t="s">
        <v>8610</v>
      </c>
      <c r="O1152" t="s">
        <v>16744</v>
      </c>
      <c r="P1152" t="s">
        <v>17228</v>
      </c>
      <c r="Q1152">
        <v>2025</v>
      </c>
      <c r="S1152" t="s">
        <v>8409</v>
      </c>
      <c r="T1152" t="s">
        <v>3</v>
      </c>
      <c r="U1152" t="s">
        <v>1</v>
      </c>
      <c r="X1152" t="s">
        <v>2</v>
      </c>
      <c r="Y1152" s="3" t="s">
        <v>6828</v>
      </c>
      <c r="Z1152" t="s">
        <v>1874</v>
      </c>
    </row>
    <row r="1153" spans="1:26" x14ac:dyDescent="0.25">
      <c r="A1153">
        <v>8248</v>
      </c>
      <c r="B1153" t="s">
        <v>1875</v>
      </c>
      <c r="L1153" t="s">
        <v>8539</v>
      </c>
      <c r="O1153" t="s">
        <v>16744</v>
      </c>
      <c r="P1153" t="s">
        <v>17229</v>
      </c>
      <c r="Q1153">
        <v>2025</v>
      </c>
      <c r="S1153" t="s">
        <v>8540</v>
      </c>
      <c r="T1153" t="s">
        <v>3</v>
      </c>
      <c r="U1153" t="s">
        <v>1</v>
      </c>
      <c r="X1153" t="s">
        <v>2</v>
      </c>
      <c r="Y1153" s="3" t="s">
        <v>6828</v>
      </c>
      <c r="Z1153" t="s">
        <v>1876</v>
      </c>
    </row>
    <row r="1154" spans="1:26" x14ac:dyDescent="0.25">
      <c r="A1154">
        <v>8249</v>
      </c>
      <c r="B1154" t="s">
        <v>1877</v>
      </c>
      <c r="L1154" t="s">
        <v>8485</v>
      </c>
      <c r="O1154" t="s">
        <v>16744</v>
      </c>
      <c r="P1154" t="s">
        <v>17230</v>
      </c>
      <c r="Q1154">
        <v>2025</v>
      </c>
      <c r="S1154" t="s">
        <v>7892</v>
      </c>
      <c r="T1154" t="s">
        <v>3</v>
      </c>
      <c r="U1154" t="s">
        <v>1</v>
      </c>
      <c r="X1154" t="s">
        <v>2</v>
      </c>
      <c r="Y1154" s="3" t="s">
        <v>6828</v>
      </c>
      <c r="Z1154" t="s">
        <v>1878</v>
      </c>
    </row>
    <row r="1155" spans="1:26" x14ac:dyDescent="0.25">
      <c r="A1155">
        <v>8250</v>
      </c>
      <c r="B1155" t="s">
        <v>1879</v>
      </c>
      <c r="L1155" t="s">
        <v>6935</v>
      </c>
      <c r="O1155" t="s">
        <v>16744</v>
      </c>
      <c r="P1155" t="s">
        <v>17231</v>
      </c>
      <c r="Q1155">
        <v>2025</v>
      </c>
      <c r="S1155" t="s">
        <v>6936</v>
      </c>
      <c r="T1155" t="s">
        <v>3</v>
      </c>
      <c r="U1155" t="s">
        <v>1</v>
      </c>
      <c r="X1155" t="s">
        <v>2</v>
      </c>
      <c r="Y1155" s="3" t="s">
        <v>6828</v>
      </c>
      <c r="Z1155" t="s">
        <v>1880</v>
      </c>
    </row>
    <row r="1156" spans="1:26" x14ac:dyDescent="0.25">
      <c r="A1156">
        <v>8251</v>
      </c>
      <c r="B1156" t="s">
        <v>1881</v>
      </c>
      <c r="L1156" t="s">
        <v>8544</v>
      </c>
      <c r="O1156" t="s">
        <v>16744</v>
      </c>
      <c r="P1156" t="s">
        <v>17232</v>
      </c>
      <c r="Q1156">
        <v>2025</v>
      </c>
      <c r="S1156" t="s">
        <v>8545</v>
      </c>
      <c r="T1156" t="s">
        <v>3</v>
      </c>
      <c r="U1156" t="s">
        <v>1</v>
      </c>
      <c r="X1156" t="s">
        <v>2</v>
      </c>
      <c r="Y1156" s="3" t="s">
        <v>6828</v>
      </c>
      <c r="Z1156" t="s">
        <v>1882</v>
      </c>
    </row>
    <row r="1157" spans="1:26" x14ac:dyDescent="0.25">
      <c r="A1157">
        <v>8252</v>
      </c>
      <c r="B1157" t="s">
        <v>1883</v>
      </c>
      <c r="L1157" t="s">
        <v>8422</v>
      </c>
      <c r="O1157" t="s">
        <v>16744</v>
      </c>
      <c r="P1157" t="s">
        <v>17233</v>
      </c>
      <c r="Q1157">
        <v>2025</v>
      </c>
      <c r="S1157" t="s">
        <v>8423</v>
      </c>
      <c r="T1157" t="s">
        <v>3</v>
      </c>
      <c r="U1157" t="s">
        <v>1</v>
      </c>
      <c r="X1157" t="s">
        <v>2</v>
      </c>
      <c r="Y1157" s="3" t="s">
        <v>6828</v>
      </c>
      <c r="Z1157" t="s">
        <v>1884</v>
      </c>
    </row>
    <row r="1158" spans="1:26" x14ac:dyDescent="0.25">
      <c r="A1158">
        <v>8253</v>
      </c>
      <c r="B1158" t="s">
        <v>1885</v>
      </c>
      <c r="L1158" t="s">
        <v>8954</v>
      </c>
      <c r="O1158" t="s">
        <v>16744</v>
      </c>
      <c r="P1158" t="s">
        <v>17234</v>
      </c>
      <c r="Q1158">
        <v>2025</v>
      </c>
      <c r="S1158" t="s">
        <v>8927</v>
      </c>
      <c r="T1158" t="s">
        <v>3</v>
      </c>
      <c r="U1158" t="s">
        <v>1</v>
      </c>
      <c r="X1158" t="s">
        <v>2</v>
      </c>
      <c r="Y1158" s="3" t="s">
        <v>6828</v>
      </c>
      <c r="Z1158" t="s">
        <v>1886</v>
      </c>
    </row>
    <row r="1159" spans="1:26" x14ac:dyDescent="0.25">
      <c r="A1159">
        <v>8254</v>
      </c>
      <c r="B1159" t="s">
        <v>1887</v>
      </c>
      <c r="L1159" t="s">
        <v>1888</v>
      </c>
      <c r="O1159" t="s">
        <v>16744</v>
      </c>
      <c r="P1159" t="s">
        <v>17235</v>
      </c>
      <c r="Q1159">
        <v>2025</v>
      </c>
      <c r="S1159" t="s">
        <v>8804</v>
      </c>
      <c r="T1159" t="s">
        <v>3</v>
      </c>
      <c r="X1159" t="s">
        <v>2</v>
      </c>
      <c r="Y1159" s="3" t="s">
        <v>6828</v>
      </c>
      <c r="Z1159" t="s">
        <v>1889</v>
      </c>
    </row>
    <row r="1160" spans="1:26" x14ac:dyDescent="0.25">
      <c r="A1160">
        <v>8255</v>
      </c>
      <c r="B1160" t="s">
        <v>1890</v>
      </c>
      <c r="C1160" t="s">
        <v>61</v>
      </c>
      <c r="L1160" t="s">
        <v>17631</v>
      </c>
      <c r="O1160" t="s">
        <v>16744</v>
      </c>
      <c r="P1160" t="s">
        <v>17585</v>
      </c>
      <c r="Q1160">
        <v>2025</v>
      </c>
      <c r="S1160" t="s">
        <v>7757</v>
      </c>
      <c r="T1160" t="s">
        <v>60</v>
      </c>
      <c r="U1160" t="s">
        <v>1</v>
      </c>
      <c r="V1160" t="s">
        <v>7758</v>
      </c>
      <c r="X1160" t="s">
        <v>2</v>
      </c>
      <c r="Y1160" s="3" t="s">
        <v>6876</v>
      </c>
      <c r="Z1160" t="s">
        <v>1891</v>
      </c>
    </row>
    <row r="1161" spans="1:26" x14ac:dyDescent="0.25">
      <c r="A1161">
        <v>8256</v>
      </c>
      <c r="B1161" t="s">
        <v>1890</v>
      </c>
      <c r="C1161" t="s">
        <v>61</v>
      </c>
      <c r="L1161" t="s">
        <v>17631</v>
      </c>
      <c r="O1161" t="s">
        <v>16744</v>
      </c>
      <c r="P1161" t="s">
        <v>17585</v>
      </c>
      <c r="Q1161">
        <v>2025</v>
      </c>
      <c r="S1161" t="s">
        <v>7757</v>
      </c>
      <c r="T1161" t="s">
        <v>60</v>
      </c>
      <c r="U1161" t="s">
        <v>63</v>
      </c>
      <c r="V1161" t="s">
        <v>7759</v>
      </c>
      <c r="X1161" t="s">
        <v>2</v>
      </c>
      <c r="Y1161" s="3" t="s">
        <v>6876</v>
      </c>
      <c r="Z1161" t="s">
        <v>1892</v>
      </c>
    </row>
    <row r="1162" spans="1:26" x14ac:dyDescent="0.25">
      <c r="A1162">
        <v>8257</v>
      </c>
      <c r="B1162" t="s">
        <v>1893</v>
      </c>
      <c r="L1162" t="s">
        <v>7915</v>
      </c>
      <c r="O1162" t="s">
        <v>16744</v>
      </c>
      <c r="P1162" t="s">
        <v>17236</v>
      </c>
      <c r="Q1162">
        <v>2025</v>
      </c>
      <c r="S1162" t="s">
        <v>7916</v>
      </c>
      <c r="T1162" t="s">
        <v>3</v>
      </c>
      <c r="U1162" t="s">
        <v>1</v>
      </c>
      <c r="X1162" t="s">
        <v>2</v>
      </c>
      <c r="Y1162" s="3" t="s">
        <v>6828</v>
      </c>
      <c r="Z1162" t="s">
        <v>1894</v>
      </c>
    </row>
    <row r="1163" spans="1:26" x14ac:dyDescent="0.25">
      <c r="A1163">
        <v>8258</v>
      </c>
      <c r="B1163" t="s">
        <v>1895</v>
      </c>
      <c r="L1163" t="s">
        <v>8869</v>
      </c>
      <c r="O1163" t="s">
        <v>16744</v>
      </c>
      <c r="P1163" t="s">
        <v>17237</v>
      </c>
      <c r="Q1163">
        <v>2025</v>
      </c>
      <c r="S1163" t="s">
        <v>8854</v>
      </c>
      <c r="T1163" t="s">
        <v>3</v>
      </c>
      <c r="U1163" t="s">
        <v>1</v>
      </c>
      <c r="X1163" t="s">
        <v>2</v>
      </c>
      <c r="Y1163" s="3" t="s">
        <v>6828</v>
      </c>
      <c r="Z1163" t="s">
        <v>1896</v>
      </c>
    </row>
    <row r="1164" spans="1:26" x14ac:dyDescent="0.25">
      <c r="A1164">
        <v>8259</v>
      </c>
      <c r="B1164" t="s">
        <v>1897</v>
      </c>
      <c r="L1164" t="s">
        <v>8956</v>
      </c>
      <c r="O1164" t="s">
        <v>16744</v>
      </c>
      <c r="P1164" t="s">
        <v>17238</v>
      </c>
      <c r="Q1164">
        <v>2025</v>
      </c>
      <c r="S1164" t="s">
        <v>8957</v>
      </c>
      <c r="T1164" t="s">
        <v>3</v>
      </c>
      <c r="U1164" t="s">
        <v>1</v>
      </c>
      <c r="X1164" t="s">
        <v>2</v>
      </c>
      <c r="Y1164" s="3" t="s">
        <v>6828</v>
      </c>
      <c r="Z1164" t="s">
        <v>1898</v>
      </c>
    </row>
    <row r="1165" spans="1:26" x14ac:dyDescent="0.25">
      <c r="A1165">
        <v>8260</v>
      </c>
      <c r="B1165" t="s">
        <v>1899</v>
      </c>
      <c r="L1165" t="s">
        <v>15903</v>
      </c>
      <c r="O1165" t="s">
        <v>16744</v>
      </c>
      <c r="P1165" t="s">
        <v>17239</v>
      </c>
      <c r="Q1165">
        <v>2025</v>
      </c>
      <c r="S1165" t="s">
        <v>9175</v>
      </c>
      <c r="T1165" t="s">
        <v>105</v>
      </c>
      <c r="V1165" t="s">
        <v>9176</v>
      </c>
      <c r="X1165" t="s">
        <v>5</v>
      </c>
      <c r="Y1165" s="3">
        <v>19</v>
      </c>
      <c r="Z1165" t="s">
        <v>1900</v>
      </c>
    </row>
    <row r="1166" spans="1:26" x14ac:dyDescent="0.25">
      <c r="A1166">
        <v>8261</v>
      </c>
      <c r="B1166" t="s">
        <v>1901</v>
      </c>
      <c r="L1166" t="s">
        <v>7958</v>
      </c>
      <c r="O1166" t="s">
        <v>16744</v>
      </c>
      <c r="P1166" t="s">
        <v>17240</v>
      </c>
      <c r="Q1166">
        <v>2025</v>
      </c>
      <c r="S1166" t="s">
        <v>7959</v>
      </c>
      <c r="T1166" t="s">
        <v>3</v>
      </c>
      <c r="U1166" t="s">
        <v>1</v>
      </c>
      <c r="X1166" t="s">
        <v>2</v>
      </c>
      <c r="Y1166" s="3" t="s">
        <v>6828</v>
      </c>
      <c r="Z1166" t="s">
        <v>1902</v>
      </c>
    </row>
    <row r="1167" spans="1:26" x14ac:dyDescent="0.25">
      <c r="A1167">
        <v>8262</v>
      </c>
      <c r="B1167" t="s">
        <v>1903</v>
      </c>
      <c r="L1167" t="s">
        <v>1904</v>
      </c>
      <c r="O1167" t="s">
        <v>16744</v>
      </c>
      <c r="P1167" t="s">
        <v>17241</v>
      </c>
      <c r="Q1167">
        <v>2025</v>
      </c>
      <c r="S1167" t="s">
        <v>7925</v>
      </c>
      <c r="T1167" t="s">
        <v>3</v>
      </c>
      <c r="U1167" t="s">
        <v>17438</v>
      </c>
      <c r="X1167" t="s">
        <v>2</v>
      </c>
      <c r="Y1167" s="3" t="s">
        <v>6828</v>
      </c>
      <c r="Z1167" t="s">
        <v>1905</v>
      </c>
    </row>
    <row r="1168" spans="1:26" x14ac:dyDescent="0.25">
      <c r="A1168">
        <v>8263</v>
      </c>
      <c r="B1168" t="s">
        <v>1907</v>
      </c>
      <c r="L1168" t="s">
        <v>15904</v>
      </c>
      <c r="O1168" t="s">
        <v>16744</v>
      </c>
      <c r="P1168" t="s">
        <v>17242</v>
      </c>
      <c r="Q1168">
        <v>2025</v>
      </c>
      <c r="S1168" t="s">
        <v>7696</v>
      </c>
      <c r="T1168" t="s">
        <v>1906</v>
      </c>
      <c r="U1168" t="s">
        <v>2459</v>
      </c>
      <c r="V1168" t="s">
        <v>7697</v>
      </c>
      <c r="X1168" t="s">
        <v>2</v>
      </c>
      <c r="Y1168" s="3" t="s">
        <v>6876</v>
      </c>
      <c r="Z1168" t="s">
        <v>1908</v>
      </c>
    </row>
    <row r="1169" spans="1:26" x14ac:dyDescent="0.25">
      <c r="A1169">
        <v>8264</v>
      </c>
      <c r="B1169" t="s">
        <v>1909</v>
      </c>
      <c r="L1169" t="s">
        <v>8619</v>
      </c>
      <c r="O1169" t="s">
        <v>16744</v>
      </c>
      <c r="P1169" t="s">
        <v>17243</v>
      </c>
      <c r="Q1169">
        <v>2025</v>
      </c>
      <c r="S1169" t="s">
        <v>8620</v>
      </c>
      <c r="T1169" t="s">
        <v>3</v>
      </c>
      <c r="U1169" t="s">
        <v>1</v>
      </c>
      <c r="X1169" t="s">
        <v>2</v>
      </c>
      <c r="Y1169" s="3" t="s">
        <v>6828</v>
      </c>
      <c r="Z1169" t="s">
        <v>1910</v>
      </c>
    </row>
    <row r="1170" spans="1:26" x14ac:dyDescent="0.25">
      <c r="A1170">
        <v>8265</v>
      </c>
      <c r="B1170" t="s">
        <v>6783</v>
      </c>
      <c r="C1170" t="s">
        <v>61</v>
      </c>
      <c r="L1170" t="s">
        <v>17632</v>
      </c>
      <c r="O1170" t="s">
        <v>16744</v>
      </c>
      <c r="P1170" t="s">
        <v>17585</v>
      </c>
      <c r="Q1170">
        <v>2025</v>
      </c>
      <c r="S1170" t="s">
        <v>9051</v>
      </c>
      <c r="T1170" t="s">
        <v>60</v>
      </c>
      <c r="U1170" t="s">
        <v>1</v>
      </c>
      <c r="V1170" t="s">
        <v>9061</v>
      </c>
      <c r="X1170" t="s">
        <v>2</v>
      </c>
      <c r="Y1170" s="3" t="s">
        <v>6876</v>
      </c>
      <c r="Z1170" t="s">
        <v>1911</v>
      </c>
    </row>
    <row r="1171" spans="1:26" x14ac:dyDescent="0.25">
      <c r="A1171">
        <v>8266</v>
      </c>
      <c r="B1171" t="s">
        <v>6783</v>
      </c>
      <c r="C1171" t="s">
        <v>61</v>
      </c>
      <c r="L1171" t="s">
        <v>17632</v>
      </c>
      <c r="O1171" t="s">
        <v>16744</v>
      </c>
      <c r="P1171" t="s">
        <v>17585</v>
      </c>
      <c r="Q1171">
        <v>2025</v>
      </c>
      <c r="S1171" t="s">
        <v>9051</v>
      </c>
      <c r="T1171" t="s">
        <v>60</v>
      </c>
      <c r="U1171" t="s">
        <v>63</v>
      </c>
      <c r="V1171" t="s">
        <v>9062</v>
      </c>
      <c r="X1171" t="s">
        <v>2</v>
      </c>
      <c r="Y1171" s="3" t="s">
        <v>6876</v>
      </c>
      <c r="Z1171" t="s">
        <v>1912</v>
      </c>
    </row>
    <row r="1172" spans="1:26" x14ac:dyDescent="0.25">
      <c r="A1172">
        <v>8267</v>
      </c>
      <c r="B1172" t="s">
        <v>1913</v>
      </c>
      <c r="L1172" t="s">
        <v>7949</v>
      </c>
      <c r="O1172" t="s">
        <v>16744</v>
      </c>
      <c r="P1172" t="s">
        <v>17244</v>
      </c>
      <c r="Q1172">
        <v>2025</v>
      </c>
      <c r="S1172" t="s">
        <v>7927</v>
      </c>
      <c r="T1172" t="s">
        <v>3</v>
      </c>
      <c r="U1172" t="s">
        <v>1</v>
      </c>
      <c r="X1172" t="s">
        <v>2</v>
      </c>
      <c r="Y1172" s="3" t="s">
        <v>6828</v>
      </c>
      <c r="Z1172" t="s">
        <v>1914</v>
      </c>
    </row>
    <row r="1173" spans="1:26" x14ac:dyDescent="0.25">
      <c r="A1173">
        <v>8268</v>
      </c>
      <c r="B1173" t="s">
        <v>1915</v>
      </c>
      <c r="L1173" t="s">
        <v>6881</v>
      </c>
      <c r="O1173" t="s">
        <v>16744</v>
      </c>
      <c r="P1173" t="s">
        <v>17245</v>
      </c>
      <c r="Q1173">
        <v>2025</v>
      </c>
      <c r="S1173" t="s">
        <v>6882</v>
      </c>
      <c r="T1173" t="s">
        <v>3</v>
      </c>
      <c r="U1173" t="s">
        <v>1</v>
      </c>
      <c r="X1173" t="s">
        <v>2</v>
      </c>
      <c r="Y1173" s="3" t="s">
        <v>6828</v>
      </c>
      <c r="Z1173" t="s">
        <v>1916</v>
      </c>
    </row>
    <row r="1174" spans="1:26" x14ac:dyDescent="0.25">
      <c r="A1174">
        <v>8269</v>
      </c>
      <c r="B1174" t="s">
        <v>1917</v>
      </c>
      <c r="C1174" t="s">
        <v>61</v>
      </c>
      <c r="L1174" t="s">
        <v>17633</v>
      </c>
      <c r="O1174" t="s">
        <v>16744</v>
      </c>
      <c r="P1174" t="s">
        <v>17585</v>
      </c>
      <c r="Q1174">
        <v>2025</v>
      </c>
      <c r="S1174" t="s">
        <v>7767</v>
      </c>
      <c r="T1174" t="s">
        <v>60</v>
      </c>
      <c r="U1174" t="s">
        <v>1</v>
      </c>
      <c r="V1174" t="s">
        <v>8313</v>
      </c>
      <c r="X1174" t="s">
        <v>2</v>
      </c>
      <c r="Y1174" s="3" t="s">
        <v>6876</v>
      </c>
      <c r="Z1174" t="s">
        <v>1918</v>
      </c>
    </row>
    <row r="1175" spans="1:26" x14ac:dyDescent="0.25">
      <c r="A1175">
        <v>8270</v>
      </c>
      <c r="B1175" t="s">
        <v>1917</v>
      </c>
      <c r="C1175" t="s">
        <v>61</v>
      </c>
      <c r="L1175" t="s">
        <v>17633</v>
      </c>
      <c r="O1175" t="s">
        <v>16744</v>
      </c>
      <c r="P1175" t="s">
        <v>17585</v>
      </c>
      <c r="Q1175">
        <v>2025</v>
      </c>
      <c r="S1175" t="s">
        <v>7767</v>
      </c>
      <c r="T1175" t="s">
        <v>60</v>
      </c>
      <c r="U1175" t="s">
        <v>63</v>
      </c>
      <c r="V1175" t="s">
        <v>8314</v>
      </c>
      <c r="X1175" t="s">
        <v>2</v>
      </c>
      <c r="Y1175" s="3" t="s">
        <v>6876</v>
      </c>
      <c r="Z1175" t="s">
        <v>1919</v>
      </c>
    </row>
    <row r="1176" spans="1:26" x14ac:dyDescent="0.25">
      <c r="A1176">
        <v>8271</v>
      </c>
      <c r="B1176" t="s">
        <v>1920</v>
      </c>
      <c r="L1176" t="s">
        <v>15905</v>
      </c>
      <c r="O1176" t="s">
        <v>16744</v>
      </c>
      <c r="P1176" t="s">
        <v>16755</v>
      </c>
      <c r="Q1176">
        <v>2025</v>
      </c>
      <c r="S1176" t="s">
        <v>7563</v>
      </c>
      <c r="T1176" t="s">
        <v>41</v>
      </c>
      <c r="V1176" t="s">
        <v>9106</v>
      </c>
      <c r="X1176" t="s">
        <v>5</v>
      </c>
      <c r="Y1176" s="3">
        <v>5100</v>
      </c>
      <c r="Z1176" t="s">
        <v>1921</v>
      </c>
    </row>
    <row r="1177" spans="1:26" x14ac:dyDescent="0.25">
      <c r="A1177">
        <v>8272</v>
      </c>
      <c r="B1177" t="s">
        <v>1922</v>
      </c>
      <c r="L1177" t="s">
        <v>8611</v>
      </c>
      <c r="O1177" t="s">
        <v>16744</v>
      </c>
      <c r="P1177" t="s">
        <v>17246</v>
      </c>
      <c r="Q1177">
        <v>2025</v>
      </c>
      <c r="S1177" t="s">
        <v>8612</v>
      </c>
      <c r="T1177" t="s">
        <v>3</v>
      </c>
      <c r="U1177" t="s">
        <v>1</v>
      </c>
      <c r="X1177" t="s">
        <v>2</v>
      </c>
      <c r="Y1177" s="3" t="s">
        <v>6828</v>
      </c>
      <c r="Z1177" t="s">
        <v>1923</v>
      </c>
    </row>
    <row r="1178" spans="1:26" x14ac:dyDescent="0.25">
      <c r="A1178">
        <v>8273</v>
      </c>
      <c r="B1178" t="s">
        <v>1924</v>
      </c>
      <c r="L1178" t="s">
        <v>15906</v>
      </c>
      <c r="O1178" t="s">
        <v>16744</v>
      </c>
      <c r="P1178" t="s">
        <v>16794</v>
      </c>
      <c r="Q1178">
        <v>2025</v>
      </c>
      <c r="S1178" t="s">
        <v>7289</v>
      </c>
      <c r="T1178" t="s">
        <v>6</v>
      </c>
      <c r="V1178" t="s">
        <v>7293</v>
      </c>
      <c r="X1178" t="s">
        <v>5</v>
      </c>
      <c r="Y1178" s="3">
        <v>310</v>
      </c>
      <c r="Z1178" t="s">
        <v>1925</v>
      </c>
    </row>
    <row r="1179" spans="1:26" x14ac:dyDescent="0.25">
      <c r="A1179">
        <v>8274</v>
      </c>
      <c r="L1179" t="s">
        <v>15907</v>
      </c>
      <c r="O1179" t="s">
        <v>16744</v>
      </c>
      <c r="P1179" t="s">
        <v>16794</v>
      </c>
      <c r="Q1179">
        <v>2025</v>
      </c>
      <c r="S1179" t="s">
        <v>7294</v>
      </c>
      <c r="T1179" t="s">
        <v>6</v>
      </c>
      <c r="V1179" t="s">
        <v>7295</v>
      </c>
      <c r="X1179" t="s">
        <v>2</v>
      </c>
      <c r="Y1179" s="3">
        <v>30</v>
      </c>
      <c r="Z1179" t="s">
        <v>1926</v>
      </c>
    </row>
    <row r="1180" spans="1:26" x14ac:dyDescent="0.25">
      <c r="A1180">
        <v>8275</v>
      </c>
      <c r="B1180" t="s">
        <v>1924</v>
      </c>
      <c r="L1180" t="s">
        <v>15908</v>
      </c>
      <c r="O1180" t="s">
        <v>16744</v>
      </c>
      <c r="P1180" t="s">
        <v>16794</v>
      </c>
      <c r="Q1180">
        <v>2025</v>
      </c>
      <c r="S1180" t="s">
        <v>7289</v>
      </c>
      <c r="T1180" t="s">
        <v>6</v>
      </c>
      <c r="V1180" t="s">
        <v>7290</v>
      </c>
      <c r="X1180" t="s">
        <v>2</v>
      </c>
      <c r="Y1180" s="3">
        <v>620</v>
      </c>
      <c r="Z1180" t="s">
        <v>1927</v>
      </c>
    </row>
    <row r="1181" spans="1:26" x14ac:dyDescent="0.25">
      <c r="A1181">
        <v>8276</v>
      </c>
      <c r="B1181" t="s">
        <v>1924</v>
      </c>
      <c r="L1181" t="s">
        <v>15909</v>
      </c>
      <c r="O1181" t="s">
        <v>16744</v>
      </c>
      <c r="P1181" t="s">
        <v>16794</v>
      </c>
      <c r="Q1181">
        <v>2025</v>
      </c>
      <c r="S1181" t="s">
        <v>7291</v>
      </c>
      <c r="T1181" t="s">
        <v>6</v>
      </c>
      <c r="V1181" t="s">
        <v>7292</v>
      </c>
      <c r="X1181" t="s">
        <v>2</v>
      </c>
      <c r="Y1181" s="3">
        <v>620</v>
      </c>
      <c r="Z1181" t="s">
        <v>1928</v>
      </c>
    </row>
    <row r="1182" spans="1:26" x14ac:dyDescent="0.25">
      <c r="A1182">
        <v>8277</v>
      </c>
      <c r="B1182" t="s">
        <v>1929</v>
      </c>
      <c r="L1182" t="s">
        <v>8243</v>
      </c>
      <c r="O1182" t="s">
        <v>16744</v>
      </c>
      <c r="P1182" t="s">
        <v>17247</v>
      </c>
      <c r="Q1182">
        <v>2025</v>
      </c>
      <c r="S1182" t="s">
        <v>8244</v>
      </c>
      <c r="T1182" t="s">
        <v>17</v>
      </c>
      <c r="U1182" t="s">
        <v>1930</v>
      </c>
      <c r="V1182" t="s">
        <v>8245</v>
      </c>
      <c r="X1182" t="s">
        <v>5</v>
      </c>
      <c r="Y1182" s="3">
        <v>220</v>
      </c>
      <c r="Z1182" t="s">
        <v>1931</v>
      </c>
    </row>
    <row r="1183" spans="1:26" x14ac:dyDescent="0.25">
      <c r="A1183">
        <v>8278</v>
      </c>
      <c r="B1183" t="s">
        <v>6784</v>
      </c>
      <c r="C1183" t="s">
        <v>6785</v>
      </c>
      <c r="L1183" t="s">
        <v>15910</v>
      </c>
      <c r="O1183" t="s">
        <v>16744</v>
      </c>
      <c r="P1183" t="s">
        <v>17248</v>
      </c>
      <c r="Q1183">
        <v>2025</v>
      </c>
      <c r="R1183" t="s">
        <v>9030</v>
      </c>
      <c r="S1183" t="s">
        <v>9031</v>
      </c>
      <c r="T1183" t="s">
        <v>60</v>
      </c>
      <c r="V1183" t="s">
        <v>9032</v>
      </c>
      <c r="X1183" t="s">
        <v>2</v>
      </c>
      <c r="Y1183" s="3" t="s">
        <v>6876</v>
      </c>
      <c r="Z1183" t="s">
        <v>1932</v>
      </c>
    </row>
    <row r="1184" spans="1:26" x14ac:dyDescent="0.25">
      <c r="A1184">
        <v>8279</v>
      </c>
      <c r="B1184" t="s">
        <v>1933</v>
      </c>
      <c r="L1184" t="s">
        <v>1934</v>
      </c>
      <c r="O1184" t="s">
        <v>16744</v>
      </c>
      <c r="P1184" t="s">
        <v>17249</v>
      </c>
      <c r="Q1184">
        <v>2025</v>
      </c>
      <c r="S1184" t="s">
        <v>8770</v>
      </c>
      <c r="T1184" t="s">
        <v>3</v>
      </c>
      <c r="U1184" t="s">
        <v>17438</v>
      </c>
      <c r="X1184" t="s">
        <v>2</v>
      </c>
      <c r="Y1184" s="3" t="s">
        <v>6828</v>
      </c>
      <c r="Z1184" t="s">
        <v>1935</v>
      </c>
    </row>
    <row r="1185" spans="1:26" x14ac:dyDescent="0.25">
      <c r="A1185">
        <v>8280</v>
      </c>
      <c r="B1185" t="s">
        <v>1936</v>
      </c>
      <c r="L1185" t="s">
        <v>8628</v>
      </c>
      <c r="O1185" t="s">
        <v>16744</v>
      </c>
      <c r="P1185" t="s">
        <v>17250</v>
      </c>
      <c r="Q1185">
        <v>2025</v>
      </c>
      <c r="S1185" t="s">
        <v>8629</v>
      </c>
      <c r="T1185" t="s">
        <v>3</v>
      </c>
      <c r="U1185" t="s">
        <v>1</v>
      </c>
      <c r="X1185" t="s">
        <v>2</v>
      </c>
      <c r="Y1185" s="3" t="s">
        <v>6828</v>
      </c>
      <c r="Z1185" t="s">
        <v>1937</v>
      </c>
    </row>
    <row r="1186" spans="1:26" x14ac:dyDescent="0.25">
      <c r="A1186">
        <v>8281</v>
      </c>
      <c r="B1186" t="s">
        <v>1938</v>
      </c>
      <c r="L1186" t="s">
        <v>8481</v>
      </c>
      <c r="O1186" t="s">
        <v>16744</v>
      </c>
      <c r="P1186" t="s">
        <v>17251</v>
      </c>
      <c r="Q1186">
        <v>2025</v>
      </c>
      <c r="S1186" t="s">
        <v>7873</v>
      </c>
      <c r="T1186" t="s">
        <v>3</v>
      </c>
      <c r="U1186" t="s">
        <v>1</v>
      </c>
      <c r="X1186" t="s">
        <v>2</v>
      </c>
      <c r="Y1186" s="3" t="s">
        <v>6828</v>
      </c>
      <c r="Z1186" t="s">
        <v>1939</v>
      </c>
    </row>
    <row r="1187" spans="1:26" x14ac:dyDescent="0.25">
      <c r="A1187">
        <v>8282</v>
      </c>
      <c r="B1187" t="s">
        <v>1940</v>
      </c>
      <c r="L1187" t="s">
        <v>1941</v>
      </c>
      <c r="O1187" t="s">
        <v>16744</v>
      </c>
      <c r="P1187" t="s">
        <v>17252</v>
      </c>
      <c r="Q1187">
        <v>2025</v>
      </c>
      <c r="S1187" t="s">
        <v>8794</v>
      </c>
      <c r="T1187" t="s">
        <v>3</v>
      </c>
      <c r="U1187" t="s">
        <v>17438</v>
      </c>
      <c r="X1187" t="s">
        <v>2</v>
      </c>
      <c r="Y1187" s="3" t="s">
        <v>6828</v>
      </c>
      <c r="Z1187" t="s">
        <v>1942</v>
      </c>
    </row>
    <row r="1188" spans="1:26" x14ac:dyDescent="0.25">
      <c r="A1188">
        <v>8283</v>
      </c>
      <c r="B1188" t="s">
        <v>1943</v>
      </c>
      <c r="L1188" t="s">
        <v>8797</v>
      </c>
      <c r="O1188" t="s">
        <v>16744</v>
      </c>
      <c r="P1188" t="s">
        <v>17253</v>
      </c>
      <c r="Q1188">
        <v>2025</v>
      </c>
      <c r="S1188" t="s">
        <v>8798</v>
      </c>
      <c r="T1188" t="s">
        <v>3</v>
      </c>
      <c r="U1188" t="s">
        <v>1</v>
      </c>
      <c r="X1188" t="s">
        <v>2</v>
      </c>
      <c r="Y1188" s="3" t="s">
        <v>6828</v>
      </c>
      <c r="Z1188" t="s">
        <v>1944</v>
      </c>
    </row>
    <row r="1189" spans="1:26" x14ac:dyDescent="0.25">
      <c r="A1189">
        <v>8284</v>
      </c>
      <c r="B1189" t="s">
        <v>1945</v>
      </c>
      <c r="L1189" t="s">
        <v>8844</v>
      </c>
      <c r="O1189" t="s">
        <v>16744</v>
      </c>
      <c r="P1189" t="s">
        <v>17681</v>
      </c>
      <c r="Q1189">
        <v>2025</v>
      </c>
      <c r="S1189" t="s">
        <v>7959</v>
      </c>
      <c r="T1189" t="s">
        <v>3</v>
      </c>
      <c r="U1189" t="s">
        <v>1</v>
      </c>
      <c r="X1189" t="s">
        <v>2</v>
      </c>
      <c r="Y1189" s="3" t="s">
        <v>6828</v>
      </c>
      <c r="Z1189" t="s">
        <v>1946</v>
      </c>
    </row>
    <row r="1190" spans="1:26" x14ac:dyDescent="0.25">
      <c r="A1190">
        <v>8285</v>
      </c>
      <c r="B1190" t="s">
        <v>1947</v>
      </c>
      <c r="L1190" t="s">
        <v>8778</v>
      </c>
      <c r="O1190" t="s">
        <v>16744</v>
      </c>
      <c r="P1190" t="s">
        <v>17254</v>
      </c>
      <c r="Q1190">
        <v>2025</v>
      </c>
      <c r="S1190" t="s">
        <v>8779</v>
      </c>
      <c r="T1190" t="s">
        <v>3</v>
      </c>
      <c r="U1190" t="s">
        <v>1</v>
      </c>
      <c r="X1190" t="s">
        <v>2</v>
      </c>
      <c r="Y1190" s="3" t="s">
        <v>6828</v>
      </c>
      <c r="Z1190" t="s">
        <v>1948</v>
      </c>
    </row>
    <row r="1191" spans="1:26" x14ac:dyDescent="0.25">
      <c r="A1191">
        <v>8286</v>
      </c>
      <c r="B1191" t="s">
        <v>1949</v>
      </c>
      <c r="L1191" t="s">
        <v>8738</v>
      </c>
      <c r="O1191" t="s">
        <v>16744</v>
      </c>
      <c r="P1191" t="s">
        <v>17255</v>
      </c>
      <c r="Q1191">
        <v>2025</v>
      </c>
      <c r="S1191" t="s">
        <v>8739</v>
      </c>
      <c r="T1191" t="s">
        <v>3</v>
      </c>
      <c r="U1191" t="s">
        <v>1</v>
      </c>
      <c r="X1191" t="s">
        <v>2</v>
      </c>
      <c r="Y1191" s="3" t="s">
        <v>6828</v>
      </c>
      <c r="Z1191" t="s">
        <v>1950</v>
      </c>
    </row>
    <row r="1192" spans="1:26" x14ac:dyDescent="0.25">
      <c r="A1192">
        <v>8287</v>
      </c>
      <c r="B1192" t="s">
        <v>1951</v>
      </c>
      <c r="L1192" t="s">
        <v>8487</v>
      </c>
      <c r="O1192" t="s">
        <v>16744</v>
      </c>
      <c r="P1192" t="s">
        <v>17256</v>
      </c>
      <c r="Q1192">
        <v>2025</v>
      </c>
      <c r="S1192" t="s">
        <v>8488</v>
      </c>
      <c r="T1192" t="s">
        <v>3</v>
      </c>
      <c r="U1192" t="s">
        <v>1</v>
      </c>
      <c r="X1192" t="s">
        <v>2</v>
      </c>
      <c r="Y1192" s="3" t="s">
        <v>6828</v>
      </c>
      <c r="Z1192" t="s">
        <v>1952</v>
      </c>
    </row>
    <row r="1193" spans="1:26" x14ac:dyDescent="0.25">
      <c r="A1193">
        <v>8288</v>
      </c>
      <c r="B1193" t="s">
        <v>1953</v>
      </c>
      <c r="L1193" t="s">
        <v>8890</v>
      </c>
      <c r="O1193" t="s">
        <v>16744</v>
      </c>
      <c r="P1193" t="s">
        <v>17257</v>
      </c>
      <c r="Q1193">
        <v>2025</v>
      </c>
      <c r="S1193" t="s">
        <v>8857</v>
      </c>
      <c r="T1193" t="s">
        <v>3</v>
      </c>
      <c r="U1193" t="s">
        <v>1</v>
      </c>
      <c r="X1193" t="s">
        <v>2</v>
      </c>
      <c r="Y1193" s="3" t="s">
        <v>6828</v>
      </c>
      <c r="Z1193" t="s">
        <v>1954</v>
      </c>
    </row>
    <row r="1194" spans="1:26" x14ac:dyDescent="0.25">
      <c r="A1194">
        <v>8289</v>
      </c>
      <c r="B1194" t="s">
        <v>1955</v>
      </c>
      <c r="L1194" t="s">
        <v>1956</v>
      </c>
      <c r="O1194" t="s">
        <v>16744</v>
      </c>
      <c r="P1194" t="s">
        <v>17258</v>
      </c>
      <c r="Q1194">
        <v>2025</v>
      </c>
      <c r="S1194" t="s">
        <v>8449</v>
      </c>
      <c r="T1194" t="s">
        <v>3</v>
      </c>
      <c r="X1194" t="s">
        <v>2</v>
      </c>
      <c r="Y1194" s="3" t="s">
        <v>6828</v>
      </c>
      <c r="Z1194" t="s">
        <v>1957</v>
      </c>
    </row>
    <row r="1195" spans="1:26" x14ac:dyDescent="0.25">
      <c r="A1195">
        <v>8290</v>
      </c>
      <c r="B1195" t="s">
        <v>1958</v>
      </c>
      <c r="L1195" t="s">
        <v>1959</v>
      </c>
      <c r="O1195" t="s">
        <v>16744</v>
      </c>
      <c r="P1195" t="s">
        <v>17259</v>
      </c>
      <c r="Q1195">
        <v>2025</v>
      </c>
      <c r="S1195" t="s">
        <v>8524</v>
      </c>
      <c r="T1195" t="s">
        <v>3</v>
      </c>
      <c r="U1195" t="s">
        <v>17438</v>
      </c>
      <c r="X1195" t="s">
        <v>2</v>
      </c>
      <c r="Y1195" s="3" t="s">
        <v>6828</v>
      </c>
      <c r="Z1195" t="s">
        <v>1960</v>
      </c>
    </row>
    <row r="1196" spans="1:26" x14ac:dyDescent="0.25">
      <c r="A1196">
        <v>8291</v>
      </c>
      <c r="B1196" t="s">
        <v>1961</v>
      </c>
      <c r="L1196" t="s">
        <v>8504</v>
      </c>
      <c r="O1196" t="s">
        <v>16744</v>
      </c>
      <c r="P1196" t="s">
        <v>17260</v>
      </c>
      <c r="Q1196">
        <v>2025</v>
      </c>
      <c r="S1196" t="s">
        <v>8505</v>
      </c>
      <c r="T1196" t="s">
        <v>3</v>
      </c>
      <c r="U1196" t="s">
        <v>1</v>
      </c>
      <c r="X1196" t="s">
        <v>2</v>
      </c>
      <c r="Y1196" s="3" t="s">
        <v>6828</v>
      </c>
      <c r="Z1196" t="s">
        <v>1962</v>
      </c>
    </row>
    <row r="1197" spans="1:26" x14ac:dyDescent="0.25">
      <c r="A1197">
        <v>8292</v>
      </c>
      <c r="B1197" t="s">
        <v>1963</v>
      </c>
      <c r="L1197" t="s">
        <v>7893</v>
      </c>
      <c r="O1197" t="s">
        <v>16744</v>
      </c>
      <c r="P1197" t="s">
        <v>17261</v>
      </c>
      <c r="Q1197">
        <v>2025</v>
      </c>
      <c r="S1197" t="s">
        <v>7894</v>
      </c>
      <c r="T1197" t="s">
        <v>3</v>
      </c>
      <c r="U1197" t="s">
        <v>1</v>
      </c>
      <c r="X1197" t="s">
        <v>2</v>
      </c>
      <c r="Y1197" s="3" t="s">
        <v>6828</v>
      </c>
      <c r="Z1197" t="s">
        <v>1964</v>
      </c>
    </row>
    <row r="1198" spans="1:26" x14ac:dyDescent="0.25">
      <c r="A1198">
        <v>8293</v>
      </c>
      <c r="B1198" t="s">
        <v>1965</v>
      </c>
      <c r="L1198" t="s">
        <v>7646</v>
      </c>
      <c r="O1198" t="s">
        <v>16744</v>
      </c>
      <c r="P1198" t="s">
        <v>17262</v>
      </c>
      <c r="Q1198">
        <v>2010</v>
      </c>
      <c r="S1198" t="s">
        <v>7647</v>
      </c>
      <c r="T1198" t="s">
        <v>17</v>
      </c>
      <c r="U1198" t="s">
        <v>1</v>
      </c>
      <c r="V1198" t="s">
        <v>7648</v>
      </c>
      <c r="X1198" t="s">
        <v>5</v>
      </c>
      <c r="Y1198" s="3">
        <v>200</v>
      </c>
      <c r="Z1198" t="s">
        <v>1966</v>
      </c>
    </row>
    <row r="1199" spans="1:26" x14ac:dyDescent="0.25">
      <c r="A1199">
        <v>8294</v>
      </c>
      <c r="B1199" t="s">
        <v>1967</v>
      </c>
      <c r="L1199" t="s">
        <v>8715</v>
      </c>
      <c r="O1199" t="s">
        <v>16744</v>
      </c>
      <c r="P1199" t="s">
        <v>17263</v>
      </c>
      <c r="Q1199">
        <v>2025</v>
      </c>
      <c r="S1199" t="s">
        <v>8716</v>
      </c>
      <c r="T1199" t="s">
        <v>3</v>
      </c>
      <c r="U1199" t="s">
        <v>1</v>
      </c>
      <c r="X1199" t="s">
        <v>2</v>
      </c>
      <c r="Y1199" s="3" t="s">
        <v>6828</v>
      </c>
      <c r="Z1199" t="s">
        <v>1968</v>
      </c>
    </row>
    <row r="1200" spans="1:26" x14ac:dyDescent="0.25">
      <c r="A1200">
        <v>8295</v>
      </c>
      <c r="B1200" t="s">
        <v>1969</v>
      </c>
      <c r="L1200" t="s">
        <v>8527</v>
      </c>
      <c r="O1200" t="s">
        <v>16744</v>
      </c>
      <c r="P1200" t="s">
        <v>17264</v>
      </c>
      <c r="Q1200">
        <v>2025</v>
      </c>
      <c r="S1200" t="s">
        <v>8358</v>
      </c>
      <c r="T1200" t="s">
        <v>3</v>
      </c>
      <c r="U1200" t="s">
        <v>1</v>
      </c>
      <c r="X1200" t="s">
        <v>2</v>
      </c>
      <c r="Y1200" s="3" t="s">
        <v>6828</v>
      </c>
      <c r="Z1200" t="s">
        <v>1970</v>
      </c>
    </row>
    <row r="1201" spans="1:26" x14ac:dyDescent="0.25">
      <c r="A1201">
        <v>8296</v>
      </c>
      <c r="B1201" t="s">
        <v>1971</v>
      </c>
      <c r="L1201" t="s">
        <v>8386</v>
      </c>
      <c r="O1201" t="s">
        <v>16744</v>
      </c>
      <c r="P1201" t="s">
        <v>17265</v>
      </c>
      <c r="Q1201">
        <v>2025</v>
      </c>
      <c r="S1201" t="s">
        <v>8387</v>
      </c>
      <c r="T1201" t="s">
        <v>3</v>
      </c>
      <c r="U1201" t="s">
        <v>1</v>
      </c>
      <c r="X1201" t="s">
        <v>2</v>
      </c>
      <c r="Y1201" s="3" t="s">
        <v>6828</v>
      </c>
      <c r="Z1201" t="s">
        <v>1972</v>
      </c>
    </row>
    <row r="1202" spans="1:26" x14ac:dyDescent="0.25">
      <c r="A1202">
        <v>8297</v>
      </c>
      <c r="B1202" t="s">
        <v>1973</v>
      </c>
      <c r="L1202" t="s">
        <v>8438</v>
      </c>
      <c r="O1202" t="s">
        <v>16744</v>
      </c>
      <c r="P1202" t="s">
        <v>17266</v>
      </c>
      <c r="Q1202">
        <v>2025</v>
      </c>
      <c r="S1202" t="s">
        <v>8439</v>
      </c>
      <c r="T1202" t="s">
        <v>3</v>
      </c>
      <c r="U1202" t="s">
        <v>1</v>
      </c>
      <c r="X1202" t="s">
        <v>2</v>
      </c>
      <c r="Y1202" s="3" t="s">
        <v>6828</v>
      </c>
      <c r="Z1202" t="s">
        <v>1974</v>
      </c>
    </row>
    <row r="1203" spans="1:26" x14ac:dyDescent="0.25">
      <c r="A1203">
        <v>8298</v>
      </c>
      <c r="B1203" t="s">
        <v>1975</v>
      </c>
      <c r="L1203" t="s">
        <v>8967</v>
      </c>
      <c r="O1203" t="s">
        <v>16744</v>
      </c>
      <c r="P1203" t="s">
        <v>17267</v>
      </c>
      <c r="Q1203">
        <v>2025</v>
      </c>
      <c r="S1203" t="s">
        <v>7969</v>
      </c>
      <c r="T1203" t="s">
        <v>3</v>
      </c>
      <c r="U1203" t="s">
        <v>1</v>
      </c>
      <c r="X1203" t="s">
        <v>2</v>
      </c>
      <c r="Y1203" s="3" t="s">
        <v>6828</v>
      </c>
      <c r="Z1203" t="s">
        <v>1976</v>
      </c>
    </row>
    <row r="1204" spans="1:26" x14ac:dyDescent="0.25">
      <c r="A1204">
        <v>8299</v>
      </c>
      <c r="B1204" t="s">
        <v>1977</v>
      </c>
      <c r="L1204" t="s">
        <v>8875</v>
      </c>
      <c r="O1204" t="s">
        <v>16744</v>
      </c>
      <c r="P1204" t="s">
        <v>17268</v>
      </c>
      <c r="Q1204">
        <v>2025</v>
      </c>
      <c r="S1204" t="s">
        <v>8846</v>
      </c>
      <c r="T1204" t="s">
        <v>3</v>
      </c>
      <c r="U1204" t="s">
        <v>17445</v>
      </c>
      <c r="X1204" t="s">
        <v>2</v>
      </c>
      <c r="Y1204" s="3" t="s">
        <v>6828</v>
      </c>
      <c r="Z1204" t="s">
        <v>1978</v>
      </c>
    </row>
    <row r="1205" spans="1:26" x14ac:dyDescent="0.25">
      <c r="A1205">
        <v>8300</v>
      </c>
      <c r="B1205" t="s">
        <v>1979</v>
      </c>
      <c r="L1205" t="s">
        <v>7923</v>
      </c>
      <c r="O1205" t="s">
        <v>16744</v>
      </c>
      <c r="P1205" t="s">
        <v>17269</v>
      </c>
      <c r="Q1205">
        <v>2025</v>
      </c>
      <c r="S1205" t="s">
        <v>7924</v>
      </c>
      <c r="T1205" t="s">
        <v>3</v>
      </c>
      <c r="U1205" t="s">
        <v>1</v>
      </c>
      <c r="X1205" t="s">
        <v>2</v>
      </c>
      <c r="Y1205" s="3" t="s">
        <v>6828</v>
      </c>
      <c r="Z1205" t="s">
        <v>1980</v>
      </c>
    </row>
    <row r="1206" spans="1:26" x14ac:dyDescent="0.25">
      <c r="A1206">
        <v>8301</v>
      </c>
      <c r="B1206" t="s">
        <v>1981</v>
      </c>
      <c r="L1206" t="s">
        <v>8751</v>
      </c>
      <c r="O1206" t="s">
        <v>16744</v>
      </c>
      <c r="P1206" t="s">
        <v>17270</v>
      </c>
      <c r="Q1206">
        <v>2025</v>
      </c>
      <c r="S1206" t="s">
        <v>7851</v>
      </c>
      <c r="T1206" t="s">
        <v>3</v>
      </c>
      <c r="U1206" t="s">
        <v>1</v>
      </c>
      <c r="X1206" t="s">
        <v>2</v>
      </c>
      <c r="Y1206" s="3" t="s">
        <v>6828</v>
      </c>
      <c r="Z1206" t="s">
        <v>1982</v>
      </c>
    </row>
    <row r="1207" spans="1:26" x14ac:dyDescent="0.25">
      <c r="A1207">
        <v>8302</v>
      </c>
      <c r="B1207" t="s">
        <v>1983</v>
      </c>
      <c r="L1207" t="s">
        <v>8096</v>
      </c>
      <c r="O1207" t="s">
        <v>16744</v>
      </c>
      <c r="P1207" t="s">
        <v>16778</v>
      </c>
      <c r="Q1207">
        <v>2025</v>
      </c>
      <c r="S1207" t="s">
        <v>8097</v>
      </c>
      <c r="T1207" t="s">
        <v>182</v>
      </c>
      <c r="V1207" t="s">
        <v>8098</v>
      </c>
      <c r="X1207" t="s">
        <v>5</v>
      </c>
      <c r="Y1207" s="3">
        <v>128</v>
      </c>
      <c r="Z1207" t="s">
        <v>1984</v>
      </c>
    </row>
    <row r="1208" spans="1:26" x14ac:dyDescent="0.25">
      <c r="A1208">
        <v>8303</v>
      </c>
      <c r="B1208" t="s">
        <v>1985</v>
      </c>
      <c r="C1208" t="s">
        <v>6786</v>
      </c>
      <c r="D1208" t="s">
        <v>6742</v>
      </c>
      <c r="E1208" t="s">
        <v>6760</v>
      </c>
      <c r="F1208" t="s">
        <v>109</v>
      </c>
      <c r="L1208" t="s">
        <v>9108</v>
      </c>
      <c r="O1208" t="s">
        <v>16744</v>
      </c>
      <c r="P1208" t="s">
        <v>16755</v>
      </c>
      <c r="Q1208">
        <v>2025</v>
      </c>
      <c r="S1208" t="s">
        <v>7563</v>
      </c>
      <c r="T1208" t="s">
        <v>41</v>
      </c>
      <c r="V1208" t="s">
        <v>9109</v>
      </c>
      <c r="X1208" t="s">
        <v>5</v>
      </c>
      <c r="Y1208" s="3">
        <v>5560</v>
      </c>
      <c r="Z1208" t="s">
        <v>1986</v>
      </c>
    </row>
    <row r="1209" spans="1:26" x14ac:dyDescent="0.25">
      <c r="A1209">
        <v>8304</v>
      </c>
      <c r="B1209" t="s">
        <v>1987</v>
      </c>
      <c r="L1209" t="s">
        <v>8705</v>
      </c>
      <c r="O1209" t="s">
        <v>16744</v>
      </c>
      <c r="P1209" t="s">
        <v>17271</v>
      </c>
      <c r="Q1209">
        <v>2025</v>
      </c>
      <c r="S1209" t="s">
        <v>8706</v>
      </c>
      <c r="T1209" t="s">
        <v>3</v>
      </c>
      <c r="U1209" t="s">
        <v>1</v>
      </c>
      <c r="X1209" t="s">
        <v>2</v>
      </c>
      <c r="Y1209" s="3" t="s">
        <v>6828</v>
      </c>
      <c r="Z1209" t="s">
        <v>1988</v>
      </c>
    </row>
    <row r="1210" spans="1:26" x14ac:dyDescent="0.25">
      <c r="A1210">
        <v>8305</v>
      </c>
      <c r="B1210" t="s">
        <v>1989</v>
      </c>
      <c r="L1210" t="s">
        <v>8460</v>
      </c>
      <c r="O1210" t="s">
        <v>16744</v>
      </c>
      <c r="P1210" t="s">
        <v>17272</v>
      </c>
      <c r="Q1210">
        <v>2025</v>
      </c>
      <c r="S1210" t="s">
        <v>8461</v>
      </c>
      <c r="T1210" t="s">
        <v>3</v>
      </c>
      <c r="U1210" t="s">
        <v>1</v>
      </c>
      <c r="X1210" t="s">
        <v>2</v>
      </c>
      <c r="Y1210" s="3" t="s">
        <v>6828</v>
      </c>
      <c r="Z1210" t="s">
        <v>1990</v>
      </c>
    </row>
    <row r="1211" spans="1:26" x14ac:dyDescent="0.25">
      <c r="A1211">
        <v>8306</v>
      </c>
      <c r="B1211" t="s">
        <v>1991</v>
      </c>
      <c r="L1211" t="s">
        <v>8879</v>
      </c>
      <c r="O1211" t="s">
        <v>16744</v>
      </c>
      <c r="P1211" t="s">
        <v>17273</v>
      </c>
      <c r="Q1211">
        <v>2025</v>
      </c>
      <c r="S1211" t="s">
        <v>8854</v>
      </c>
      <c r="T1211" t="s">
        <v>3</v>
      </c>
      <c r="U1211" t="s">
        <v>1</v>
      </c>
      <c r="X1211" t="s">
        <v>2</v>
      </c>
      <c r="Y1211" s="3" t="s">
        <v>6828</v>
      </c>
      <c r="Z1211" t="s">
        <v>1992</v>
      </c>
    </row>
    <row r="1212" spans="1:26" x14ac:dyDescent="0.25">
      <c r="A1212">
        <v>8307</v>
      </c>
      <c r="B1212" t="s">
        <v>1993</v>
      </c>
      <c r="L1212" t="s">
        <v>7824</v>
      </c>
      <c r="O1212" t="s">
        <v>16744</v>
      </c>
      <c r="P1212" t="s">
        <v>17274</v>
      </c>
      <c r="Q1212">
        <v>2025</v>
      </c>
      <c r="S1212" t="s">
        <v>7825</v>
      </c>
      <c r="T1212" t="s">
        <v>3</v>
      </c>
      <c r="U1212" t="s">
        <v>17445</v>
      </c>
      <c r="X1212" t="s">
        <v>2</v>
      </c>
      <c r="Y1212" s="3" t="s">
        <v>6828</v>
      </c>
      <c r="Z1212" t="s">
        <v>1994</v>
      </c>
    </row>
    <row r="1213" spans="1:26" x14ac:dyDescent="0.25">
      <c r="A1213">
        <v>8308</v>
      </c>
      <c r="B1213" t="s">
        <v>1995</v>
      </c>
      <c r="L1213" t="s">
        <v>1996</v>
      </c>
      <c r="O1213" t="s">
        <v>16744</v>
      </c>
      <c r="P1213" t="s">
        <v>17275</v>
      </c>
      <c r="Q1213">
        <v>2025</v>
      </c>
      <c r="S1213" t="s">
        <v>6913</v>
      </c>
      <c r="T1213" t="s">
        <v>3</v>
      </c>
      <c r="X1213" t="s">
        <v>2</v>
      </c>
      <c r="Y1213" s="3" t="s">
        <v>6828</v>
      </c>
      <c r="Z1213" t="s">
        <v>1997</v>
      </c>
    </row>
    <row r="1214" spans="1:26" x14ac:dyDescent="0.25">
      <c r="A1214">
        <v>8309</v>
      </c>
      <c r="B1214" t="s">
        <v>1998</v>
      </c>
      <c r="L1214" t="s">
        <v>1999</v>
      </c>
      <c r="O1214" t="s">
        <v>16744</v>
      </c>
      <c r="P1214" t="s">
        <v>17276</v>
      </c>
      <c r="Q1214">
        <v>2025</v>
      </c>
      <c r="S1214" t="s">
        <v>8581</v>
      </c>
      <c r="T1214" t="s">
        <v>3</v>
      </c>
      <c r="X1214" t="s">
        <v>2</v>
      </c>
      <c r="Y1214" s="3" t="s">
        <v>6828</v>
      </c>
      <c r="Z1214" t="s">
        <v>2000</v>
      </c>
    </row>
    <row r="1215" spans="1:26" x14ac:dyDescent="0.25">
      <c r="A1215">
        <v>8310</v>
      </c>
      <c r="B1215" t="s">
        <v>2001</v>
      </c>
      <c r="L1215" t="s">
        <v>7962</v>
      </c>
      <c r="O1215" t="s">
        <v>16744</v>
      </c>
      <c r="P1215" t="s">
        <v>17277</v>
      </c>
      <c r="Q1215">
        <v>2025</v>
      </c>
      <c r="S1215" t="s">
        <v>7963</v>
      </c>
      <c r="T1215" t="s">
        <v>3</v>
      </c>
      <c r="U1215" t="s">
        <v>1</v>
      </c>
      <c r="X1215" t="s">
        <v>2</v>
      </c>
      <c r="Y1215" s="3" t="s">
        <v>6876</v>
      </c>
      <c r="Z1215" t="s">
        <v>2002</v>
      </c>
    </row>
    <row r="1216" spans="1:26" x14ac:dyDescent="0.25">
      <c r="A1216">
        <v>8311</v>
      </c>
      <c r="B1216" t="s">
        <v>2003</v>
      </c>
      <c r="L1216" t="s">
        <v>2004</v>
      </c>
      <c r="O1216" t="s">
        <v>16744</v>
      </c>
      <c r="P1216" t="s">
        <v>17278</v>
      </c>
      <c r="Q1216">
        <v>2025</v>
      </c>
      <c r="S1216" t="s">
        <v>8554</v>
      </c>
      <c r="T1216" t="s">
        <v>3</v>
      </c>
      <c r="U1216" t="s">
        <v>17438</v>
      </c>
      <c r="X1216" t="s">
        <v>2</v>
      </c>
      <c r="Y1216" s="3" t="s">
        <v>6876</v>
      </c>
      <c r="Z1216" t="s">
        <v>2005</v>
      </c>
    </row>
    <row r="1217" spans="1:26" x14ac:dyDescent="0.25">
      <c r="A1217">
        <v>8312</v>
      </c>
      <c r="B1217" t="s">
        <v>2006</v>
      </c>
      <c r="L1217" t="s">
        <v>2007</v>
      </c>
      <c r="O1217" t="s">
        <v>16744</v>
      </c>
      <c r="P1217" t="s">
        <v>17279</v>
      </c>
      <c r="Q1217">
        <v>2025</v>
      </c>
      <c r="S1217" t="s">
        <v>8684</v>
      </c>
      <c r="T1217" t="s">
        <v>3</v>
      </c>
      <c r="U1217" t="s">
        <v>17445</v>
      </c>
      <c r="X1217" t="s">
        <v>2</v>
      </c>
      <c r="Y1217" s="3" t="s">
        <v>6876</v>
      </c>
      <c r="Z1217" t="s">
        <v>2008</v>
      </c>
    </row>
    <row r="1218" spans="1:26" x14ac:dyDescent="0.25">
      <c r="A1218">
        <v>8313</v>
      </c>
      <c r="B1218" t="s">
        <v>2009</v>
      </c>
      <c r="L1218" t="s">
        <v>8510</v>
      </c>
      <c r="O1218" t="s">
        <v>16744</v>
      </c>
      <c r="P1218" t="s">
        <v>17280</v>
      </c>
      <c r="Q1218">
        <v>2025</v>
      </c>
      <c r="S1218" t="s">
        <v>8380</v>
      </c>
      <c r="T1218" t="s">
        <v>3</v>
      </c>
      <c r="U1218" t="s">
        <v>1</v>
      </c>
      <c r="X1218" t="s">
        <v>2</v>
      </c>
      <c r="Y1218" s="3" t="s">
        <v>6828</v>
      </c>
      <c r="Z1218" t="s">
        <v>2010</v>
      </c>
    </row>
    <row r="1219" spans="1:26" x14ac:dyDescent="0.25">
      <c r="A1219">
        <v>8314</v>
      </c>
      <c r="B1219" t="s">
        <v>2011</v>
      </c>
      <c r="L1219" t="s">
        <v>8757</v>
      </c>
      <c r="O1219" t="s">
        <v>16744</v>
      </c>
      <c r="P1219" t="s">
        <v>17682</v>
      </c>
      <c r="Q1219">
        <v>2025</v>
      </c>
      <c r="S1219" t="s">
        <v>7892</v>
      </c>
      <c r="T1219" t="s">
        <v>3</v>
      </c>
      <c r="U1219" t="s">
        <v>1</v>
      </c>
      <c r="X1219" t="s">
        <v>2</v>
      </c>
      <c r="Y1219" s="3" t="s">
        <v>6828</v>
      </c>
      <c r="Z1219" t="s">
        <v>2012</v>
      </c>
    </row>
    <row r="1220" spans="1:26" x14ac:dyDescent="0.25">
      <c r="A1220">
        <v>8315</v>
      </c>
      <c r="B1220" t="s">
        <v>2013</v>
      </c>
      <c r="L1220" t="s">
        <v>8572</v>
      </c>
      <c r="O1220" t="s">
        <v>16744</v>
      </c>
      <c r="P1220" t="s">
        <v>17281</v>
      </c>
      <c r="Q1220">
        <v>2025</v>
      </c>
      <c r="S1220" t="s">
        <v>8573</v>
      </c>
      <c r="T1220" t="s">
        <v>3</v>
      </c>
      <c r="U1220" t="s">
        <v>1</v>
      </c>
      <c r="X1220" t="s">
        <v>2</v>
      </c>
      <c r="Y1220" s="3" t="s">
        <v>6828</v>
      </c>
      <c r="Z1220" t="s">
        <v>2014</v>
      </c>
    </row>
    <row r="1221" spans="1:26" x14ac:dyDescent="0.25">
      <c r="A1221">
        <v>8316</v>
      </c>
      <c r="B1221" t="s">
        <v>2015</v>
      </c>
      <c r="L1221" t="s">
        <v>8405</v>
      </c>
      <c r="O1221" t="s">
        <v>16744</v>
      </c>
      <c r="P1221" t="s">
        <v>17282</v>
      </c>
      <c r="Q1221">
        <v>2025</v>
      </c>
      <c r="S1221" t="s">
        <v>8345</v>
      </c>
      <c r="T1221" t="s">
        <v>3</v>
      </c>
      <c r="U1221" t="s">
        <v>1</v>
      </c>
      <c r="X1221" t="s">
        <v>2</v>
      </c>
      <c r="Y1221" s="3" t="s">
        <v>6828</v>
      </c>
      <c r="Z1221" t="s">
        <v>2016</v>
      </c>
    </row>
    <row r="1222" spans="1:26" x14ac:dyDescent="0.25">
      <c r="A1222">
        <v>8317</v>
      </c>
      <c r="B1222" t="s">
        <v>2017</v>
      </c>
      <c r="L1222" t="s">
        <v>7122</v>
      </c>
      <c r="M1222" t="s">
        <v>716</v>
      </c>
      <c r="O1222" t="s">
        <v>16744</v>
      </c>
      <c r="P1222" t="s">
        <v>16746</v>
      </c>
      <c r="Q1222">
        <v>2025</v>
      </c>
      <c r="S1222" t="s">
        <v>7123</v>
      </c>
      <c r="T1222" t="s">
        <v>6</v>
      </c>
      <c r="V1222" t="s">
        <v>7124</v>
      </c>
      <c r="X1222" t="s">
        <v>5</v>
      </c>
      <c r="Y1222" s="3" t="s">
        <v>6876</v>
      </c>
      <c r="Z1222" t="s">
        <v>2018</v>
      </c>
    </row>
    <row r="1223" spans="1:26" x14ac:dyDescent="0.25">
      <c r="A1223">
        <v>8318</v>
      </c>
      <c r="B1223" t="s">
        <v>2017</v>
      </c>
      <c r="L1223" t="s">
        <v>15526</v>
      </c>
      <c r="M1223" t="s">
        <v>716</v>
      </c>
      <c r="O1223" t="s">
        <v>16744</v>
      </c>
      <c r="P1223" t="s">
        <v>16746</v>
      </c>
      <c r="Q1223">
        <v>2025</v>
      </c>
      <c r="S1223" t="s">
        <v>7123</v>
      </c>
      <c r="T1223" t="s">
        <v>6</v>
      </c>
      <c r="V1223" t="s">
        <v>7147</v>
      </c>
      <c r="X1223" t="s">
        <v>2</v>
      </c>
      <c r="Y1223" s="3" t="s">
        <v>6876</v>
      </c>
      <c r="Z1223" t="s">
        <v>2019</v>
      </c>
    </row>
    <row r="1224" spans="1:26" x14ac:dyDescent="0.25">
      <c r="A1224">
        <v>8319</v>
      </c>
      <c r="B1224" t="s">
        <v>2017</v>
      </c>
      <c r="L1224" t="s">
        <v>7125</v>
      </c>
      <c r="M1224" t="s">
        <v>716</v>
      </c>
      <c r="O1224" t="s">
        <v>16744</v>
      </c>
      <c r="P1224" t="s">
        <v>16746</v>
      </c>
      <c r="Q1224">
        <v>2025</v>
      </c>
      <c r="S1224" t="s">
        <v>7123</v>
      </c>
      <c r="T1224" t="s">
        <v>6</v>
      </c>
      <c r="V1224" t="s">
        <v>7126</v>
      </c>
      <c r="X1224" t="s">
        <v>5</v>
      </c>
      <c r="Y1224" s="3" t="s">
        <v>6876</v>
      </c>
      <c r="Z1224" t="s">
        <v>2020</v>
      </c>
    </row>
    <row r="1225" spans="1:26" x14ac:dyDescent="0.25">
      <c r="A1225">
        <v>8320</v>
      </c>
      <c r="B1225" t="s">
        <v>2017</v>
      </c>
      <c r="L1225" t="s">
        <v>7148</v>
      </c>
      <c r="M1225" t="s">
        <v>716</v>
      </c>
      <c r="O1225" t="s">
        <v>16744</v>
      </c>
      <c r="P1225" t="s">
        <v>16746</v>
      </c>
      <c r="Q1225">
        <v>2025</v>
      </c>
      <c r="S1225" t="s">
        <v>7123</v>
      </c>
      <c r="T1225" t="s">
        <v>6</v>
      </c>
      <c r="V1225" t="s">
        <v>7149</v>
      </c>
      <c r="X1225" t="s">
        <v>2</v>
      </c>
      <c r="Y1225" s="3" t="s">
        <v>6876</v>
      </c>
      <c r="Z1225" t="s">
        <v>2021</v>
      </c>
    </row>
    <row r="1226" spans="1:26" x14ac:dyDescent="0.25">
      <c r="A1226">
        <v>8321</v>
      </c>
      <c r="B1226" t="s">
        <v>2017</v>
      </c>
      <c r="L1226" t="s">
        <v>7127</v>
      </c>
      <c r="M1226" t="s">
        <v>716</v>
      </c>
      <c r="O1226" t="s">
        <v>16744</v>
      </c>
      <c r="P1226" t="s">
        <v>16746</v>
      </c>
      <c r="Q1226">
        <v>2025</v>
      </c>
      <c r="S1226" t="s">
        <v>7123</v>
      </c>
      <c r="T1226" t="s">
        <v>6</v>
      </c>
      <c r="V1226" t="s">
        <v>7128</v>
      </c>
      <c r="X1226" t="s">
        <v>5</v>
      </c>
      <c r="Y1226" s="3" t="s">
        <v>6876</v>
      </c>
      <c r="Z1226" t="s">
        <v>2022</v>
      </c>
    </row>
    <row r="1227" spans="1:26" x14ac:dyDescent="0.25">
      <c r="A1227">
        <v>8322</v>
      </c>
      <c r="B1227" t="s">
        <v>2017</v>
      </c>
      <c r="L1227" t="s">
        <v>7150</v>
      </c>
      <c r="M1227" t="s">
        <v>716</v>
      </c>
      <c r="O1227" t="s">
        <v>16744</v>
      </c>
      <c r="P1227" t="s">
        <v>16746</v>
      </c>
      <c r="Q1227">
        <v>2025</v>
      </c>
      <c r="S1227" t="s">
        <v>7123</v>
      </c>
      <c r="T1227" t="s">
        <v>6</v>
      </c>
      <c r="V1227" t="s">
        <v>7151</v>
      </c>
      <c r="X1227" t="s">
        <v>2</v>
      </c>
      <c r="Y1227" s="3" t="s">
        <v>6876</v>
      </c>
      <c r="Z1227" t="s">
        <v>2023</v>
      </c>
    </row>
    <row r="1228" spans="1:26" x14ac:dyDescent="0.25">
      <c r="A1228">
        <v>8323</v>
      </c>
      <c r="B1228" t="s">
        <v>2017</v>
      </c>
      <c r="L1228" t="s">
        <v>7129</v>
      </c>
      <c r="M1228" t="s">
        <v>716</v>
      </c>
      <c r="O1228" t="s">
        <v>16744</v>
      </c>
      <c r="P1228" t="s">
        <v>16746</v>
      </c>
      <c r="Q1228">
        <v>2025</v>
      </c>
      <c r="S1228" t="s">
        <v>7123</v>
      </c>
      <c r="T1228" t="s">
        <v>6</v>
      </c>
      <c r="V1228" t="s">
        <v>7130</v>
      </c>
      <c r="X1228" t="s">
        <v>5</v>
      </c>
      <c r="Y1228" s="3" t="s">
        <v>6876</v>
      </c>
      <c r="Z1228" t="s">
        <v>2024</v>
      </c>
    </row>
    <row r="1229" spans="1:26" x14ac:dyDescent="0.25">
      <c r="A1229">
        <v>8324</v>
      </c>
      <c r="B1229" t="s">
        <v>2017</v>
      </c>
      <c r="L1229" t="s">
        <v>7152</v>
      </c>
      <c r="M1229" t="s">
        <v>716</v>
      </c>
      <c r="O1229" t="s">
        <v>16744</v>
      </c>
      <c r="P1229" t="s">
        <v>16746</v>
      </c>
      <c r="Q1229">
        <v>2025</v>
      </c>
      <c r="S1229" t="s">
        <v>7123</v>
      </c>
      <c r="T1229" t="s">
        <v>6</v>
      </c>
      <c r="V1229" t="s">
        <v>7153</v>
      </c>
      <c r="X1229" t="s">
        <v>2</v>
      </c>
      <c r="Y1229" s="3" t="s">
        <v>6876</v>
      </c>
      <c r="Z1229" t="s">
        <v>2025</v>
      </c>
    </row>
    <row r="1230" spans="1:26" x14ac:dyDescent="0.25">
      <c r="A1230">
        <v>8325</v>
      </c>
      <c r="B1230" t="s">
        <v>2017</v>
      </c>
      <c r="L1230" t="s">
        <v>7131</v>
      </c>
      <c r="M1230" t="s">
        <v>716</v>
      </c>
      <c r="O1230" t="s">
        <v>16744</v>
      </c>
      <c r="P1230" t="s">
        <v>16746</v>
      </c>
      <c r="Q1230">
        <v>2025</v>
      </c>
      <c r="S1230" t="s">
        <v>7123</v>
      </c>
      <c r="T1230" t="s">
        <v>6</v>
      </c>
      <c r="V1230" t="s">
        <v>7132</v>
      </c>
      <c r="X1230" t="s">
        <v>5</v>
      </c>
      <c r="Y1230" s="3" t="s">
        <v>6876</v>
      </c>
      <c r="Z1230" t="s">
        <v>2026</v>
      </c>
    </row>
    <row r="1231" spans="1:26" x14ac:dyDescent="0.25">
      <c r="A1231">
        <v>8326</v>
      </c>
      <c r="B1231" t="s">
        <v>2017</v>
      </c>
      <c r="L1231" t="s">
        <v>7154</v>
      </c>
      <c r="M1231" t="s">
        <v>716</v>
      </c>
      <c r="O1231" t="s">
        <v>16744</v>
      </c>
      <c r="P1231" t="s">
        <v>16746</v>
      </c>
      <c r="Q1231">
        <v>2025</v>
      </c>
      <c r="S1231" t="s">
        <v>7123</v>
      </c>
      <c r="T1231" t="s">
        <v>6</v>
      </c>
      <c r="V1231" t="s">
        <v>7155</v>
      </c>
      <c r="X1231" t="s">
        <v>2</v>
      </c>
      <c r="Y1231" s="3" t="s">
        <v>6876</v>
      </c>
      <c r="Z1231" t="s">
        <v>2027</v>
      </c>
    </row>
    <row r="1232" spans="1:26" x14ac:dyDescent="0.25">
      <c r="A1232">
        <v>8327</v>
      </c>
      <c r="B1232" t="s">
        <v>2017</v>
      </c>
      <c r="L1232" t="s">
        <v>7133</v>
      </c>
      <c r="M1232" t="s">
        <v>716</v>
      </c>
      <c r="O1232" t="s">
        <v>16744</v>
      </c>
      <c r="P1232" t="s">
        <v>16746</v>
      </c>
      <c r="Q1232">
        <v>2025</v>
      </c>
      <c r="S1232" t="s">
        <v>7123</v>
      </c>
      <c r="T1232" t="s">
        <v>6</v>
      </c>
      <c r="V1232" t="s">
        <v>7134</v>
      </c>
      <c r="X1232" t="s">
        <v>5</v>
      </c>
      <c r="Y1232" s="3" t="s">
        <v>6876</v>
      </c>
      <c r="Z1232" t="s">
        <v>2028</v>
      </c>
    </row>
    <row r="1233" spans="1:26" x14ac:dyDescent="0.25">
      <c r="A1233">
        <v>8328</v>
      </c>
      <c r="B1233" t="s">
        <v>2017</v>
      </c>
      <c r="L1233" t="s">
        <v>7156</v>
      </c>
      <c r="M1233" t="s">
        <v>716</v>
      </c>
      <c r="O1233" t="s">
        <v>16744</v>
      </c>
      <c r="P1233" t="s">
        <v>16746</v>
      </c>
      <c r="Q1233">
        <v>2025</v>
      </c>
      <c r="S1233" t="s">
        <v>7123</v>
      </c>
      <c r="T1233" t="s">
        <v>6</v>
      </c>
      <c r="V1233" t="s">
        <v>7157</v>
      </c>
      <c r="X1233" t="s">
        <v>2</v>
      </c>
      <c r="Y1233" s="3" t="s">
        <v>6876</v>
      </c>
      <c r="Z1233" t="s">
        <v>2029</v>
      </c>
    </row>
    <row r="1234" spans="1:26" x14ac:dyDescent="0.25">
      <c r="A1234">
        <v>8329</v>
      </c>
      <c r="B1234" t="s">
        <v>2017</v>
      </c>
      <c r="L1234" t="s">
        <v>7135</v>
      </c>
      <c r="M1234" t="s">
        <v>716</v>
      </c>
      <c r="O1234" t="s">
        <v>16744</v>
      </c>
      <c r="P1234" t="s">
        <v>16746</v>
      </c>
      <c r="Q1234">
        <v>2025</v>
      </c>
      <c r="S1234" t="s">
        <v>7123</v>
      </c>
      <c r="T1234" t="s">
        <v>6</v>
      </c>
      <c r="V1234" t="s">
        <v>7136</v>
      </c>
      <c r="X1234" t="s">
        <v>5</v>
      </c>
      <c r="Y1234" s="3" t="s">
        <v>6876</v>
      </c>
      <c r="Z1234" t="s">
        <v>2030</v>
      </c>
    </row>
    <row r="1235" spans="1:26" x14ac:dyDescent="0.25">
      <c r="A1235">
        <v>8330</v>
      </c>
      <c r="B1235" t="s">
        <v>2017</v>
      </c>
      <c r="L1235" t="s">
        <v>7158</v>
      </c>
      <c r="M1235" t="s">
        <v>716</v>
      </c>
      <c r="O1235" t="s">
        <v>16744</v>
      </c>
      <c r="P1235" t="s">
        <v>16746</v>
      </c>
      <c r="Q1235">
        <v>2025</v>
      </c>
      <c r="S1235" t="s">
        <v>7123</v>
      </c>
      <c r="T1235" t="s">
        <v>6</v>
      </c>
      <c r="V1235" t="s">
        <v>7159</v>
      </c>
      <c r="X1235" t="s">
        <v>2</v>
      </c>
      <c r="Y1235" s="3" t="s">
        <v>6876</v>
      </c>
      <c r="Z1235" t="s">
        <v>2031</v>
      </c>
    </row>
    <row r="1236" spans="1:26" x14ac:dyDescent="0.25">
      <c r="A1236">
        <v>8331</v>
      </c>
      <c r="B1236" t="s">
        <v>2017</v>
      </c>
      <c r="L1236" t="s">
        <v>7137</v>
      </c>
      <c r="M1236" t="s">
        <v>716</v>
      </c>
      <c r="O1236" t="s">
        <v>16744</v>
      </c>
      <c r="P1236" t="s">
        <v>16746</v>
      </c>
      <c r="Q1236">
        <v>2025</v>
      </c>
      <c r="S1236" t="s">
        <v>7123</v>
      </c>
      <c r="T1236" t="s">
        <v>6</v>
      </c>
      <c r="V1236" t="s">
        <v>7138</v>
      </c>
      <c r="X1236" t="s">
        <v>5</v>
      </c>
      <c r="Y1236" s="3" t="s">
        <v>6876</v>
      </c>
      <c r="Z1236" t="s">
        <v>2032</v>
      </c>
    </row>
    <row r="1237" spans="1:26" x14ac:dyDescent="0.25">
      <c r="A1237">
        <v>8332</v>
      </c>
      <c r="B1237" t="s">
        <v>2017</v>
      </c>
      <c r="L1237" t="s">
        <v>7160</v>
      </c>
      <c r="M1237" t="s">
        <v>716</v>
      </c>
      <c r="O1237" t="s">
        <v>16744</v>
      </c>
      <c r="P1237" t="s">
        <v>16746</v>
      </c>
      <c r="Q1237">
        <v>2025</v>
      </c>
      <c r="S1237" t="s">
        <v>7123</v>
      </c>
      <c r="T1237" t="s">
        <v>6</v>
      </c>
      <c r="V1237" t="s">
        <v>7161</v>
      </c>
      <c r="X1237" t="s">
        <v>2</v>
      </c>
      <c r="Y1237" s="3" t="s">
        <v>6876</v>
      </c>
      <c r="Z1237" t="s">
        <v>2033</v>
      </c>
    </row>
    <row r="1238" spans="1:26" x14ac:dyDescent="0.25">
      <c r="A1238">
        <v>8333</v>
      </c>
      <c r="B1238" t="s">
        <v>2017</v>
      </c>
      <c r="L1238" t="s">
        <v>7139</v>
      </c>
      <c r="M1238" t="s">
        <v>716</v>
      </c>
      <c r="O1238" t="s">
        <v>16744</v>
      </c>
      <c r="P1238" t="s">
        <v>16746</v>
      </c>
      <c r="Q1238">
        <v>2025</v>
      </c>
      <c r="S1238" t="s">
        <v>7123</v>
      </c>
      <c r="T1238" t="s">
        <v>6</v>
      </c>
      <c r="V1238" t="s">
        <v>7140</v>
      </c>
      <c r="X1238" t="s">
        <v>5</v>
      </c>
      <c r="Y1238" s="3" t="s">
        <v>6876</v>
      </c>
      <c r="Z1238" t="s">
        <v>2034</v>
      </c>
    </row>
    <row r="1239" spans="1:26" x14ac:dyDescent="0.25">
      <c r="A1239">
        <v>8334</v>
      </c>
      <c r="B1239" t="s">
        <v>2017</v>
      </c>
      <c r="L1239" t="s">
        <v>7162</v>
      </c>
      <c r="M1239" t="s">
        <v>716</v>
      </c>
      <c r="O1239" t="s">
        <v>16744</v>
      </c>
      <c r="P1239" t="s">
        <v>16746</v>
      </c>
      <c r="Q1239">
        <v>2025</v>
      </c>
      <c r="S1239" t="s">
        <v>7123</v>
      </c>
      <c r="T1239" t="s">
        <v>6</v>
      </c>
      <c r="V1239" t="s">
        <v>7163</v>
      </c>
      <c r="X1239" t="s">
        <v>2</v>
      </c>
      <c r="Y1239" s="3" t="s">
        <v>6876</v>
      </c>
      <c r="Z1239" t="s">
        <v>2035</v>
      </c>
    </row>
    <row r="1240" spans="1:26" x14ac:dyDescent="0.25">
      <c r="A1240">
        <v>8335</v>
      </c>
      <c r="B1240" t="s">
        <v>2017</v>
      </c>
      <c r="L1240" t="s">
        <v>7141</v>
      </c>
      <c r="M1240" t="s">
        <v>716</v>
      </c>
      <c r="O1240" t="s">
        <v>16744</v>
      </c>
      <c r="P1240" t="s">
        <v>16746</v>
      </c>
      <c r="Q1240">
        <v>2025</v>
      </c>
      <c r="S1240" t="s">
        <v>7123</v>
      </c>
      <c r="T1240" t="s">
        <v>6</v>
      </c>
      <c r="V1240" t="s">
        <v>7142</v>
      </c>
      <c r="X1240" t="s">
        <v>5</v>
      </c>
      <c r="Y1240" s="3" t="s">
        <v>6876</v>
      </c>
      <c r="Z1240" t="s">
        <v>2036</v>
      </c>
    </row>
    <row r="1241" spans="1:26" x14ac:dyDescent="0.25">
      <c r="A1241">
        <v>8336</v>
      </c>
      <c r="B1241" t="s">
        <v>2017</v>
      </c>
      <c r="L1241" t="s">
        <v>7164</v>
      </c>
      <c r="M1241" t="s">
        <v>716</v>
      </c>
      <c r="O1241" t="s">
        <v>16744</v>
      </c>
      <c r="P1241" t="s">
        <v>16746</v>
      </c>
      <c r="Q1241">
        <v>2025</v>
      </c>
      <c r="S1241" t="s">
        <v>7123</v>
      </c>
      <c r="T1241" t="s">
        <v>6</v>
      </c>
      <c r="V1241" t="s">
        <v>7165</v>
      </c>
      <c r="X1241" t="s">
        <v>2</v>
      </c>
      <c r="Y1241" s="3" t="s">
        <v>6876</v>
      </c>
      <c r="Z1241" t="s">
        <v>2037</v>
      </c>
    </row>
    <row r="1242" spans="1:26" x14ac:dyDescent="0.25">
      <c r="A1242">
        <v>8337</v>
      </c>
      <c r="B1242" t="s">
        <v>2017</v>
      </c>
      <c r="L1242" t="s">
        <v>7143</v>
      </c>
      <c r="M1242" t="s">
        <v>716</v>
      </c>
      <c r="O1242" t="s">
        <v>16744</v>
      </c>
      <c r="P1242" t="s">
        <v>16746</v>
      </c>
      <c r="Q1242">
        <v>2025</v>
      </c>
      <c r="S1242" t="s">
        <v>7123</v>
      </c>
      <c r="T1242" t="s">
        <v>6</v>
      </c>
      <c r="V1242" t="s">
        <v>7144</v>
      </c>
      <c r="X1242" t="s">
        <v>5</v>
      </c>
      <c r="Y1242" s="3" t="s">
        <v>6876</v>
      </c>
      <c r="Z1242" t="s">
        <v>2038</v>
      </c>
    </row>
    <row r="1243" spans="1:26" x14ac:dyDescent="0.25">
      <c r="A1243">
        <v>8338</v>
      </c>
      <c r="B1243" t="s">
        <v>2017</v>
      </c>
      <c r="L1243" t="s">
        <v>7166</v>
      </c>
      <c r="M1243" t="s">
        <v>716</v>
      </c>
      <c r="O1243" t="s">
        <v>16744</v>
      </c>
      <c r="P1243" t="s">
        <v>16746</v>
      </c>
      <c r="Q1243">
        <v>2025</v>
      </c>
      <c r="S1243" t="s">
        <v>7123</v>
      </c>
      <c r="T1243" t="s">
        <v>6</v>
      </c>
      <c r="V1243" t="s">
        <v>7167</v>
      </c>
      <c r="X1243" t="s">
        <v>2</v>
      </c>
      <c r="Y1243" s="3" t="s">
        <v>6876</v>
      </c>
      <c r="Z1243" t="s">
        <v>2039</v>
      </c>
    </row>
    <row r="1244" spans="1:26" x14ac:dyDescent="0.25">
      <c r="A1244">
        <v>8339</v>
      </c>
      <c r="B1244" t="s">
        <v>2017</v>
      </c>
      <c r="L1244" t="s">
        <v>7145</v>
      </c>
      <c r="M1244" t="s">
        <v>716</v>
      </c>
      <c r="O1244" t="s">
        <v>16744</v>
      </c>
      <c r="P1244" t="s">
        <v>16746</v>
      </c>
      <c r="Q1244">
        <v>2025</v>
      </c>
      <c r="S1244" t="s">
        <v>7123</v>
      </c>
      <c r="T1244" t="s">
        <v>6</v>
      </c>
      <c r="V1244" t="s">
        <v>7146</v>
      </c>
      <c r="X1244" t="s">
        <v>5</v>
      </c>
      <c r="Y1244" s="3" t="s">
        <v>6876</v>
      </c>
      <c r="Z1244" t="s">
        <v>2040</v>
      </c>
    </row>
    <row r="1245" spans="1:26" x14ac:dyDescent="0.25">
      <c r="A1245">
        <v>8340</v>
      </c>
      <c r="B1245" t="s">
        <v>2017</v>
      </c>
      <c r="L1245" t="s">
        <v>7168</v>
      </c>
      <c r="M1245" t="s">
        <v>716</v>
      </c>
      <c r="O1245" t="s">
        <v>16744</v>
      </c>
      <c r="P1245" t="s">
        <v>16746</v>
      </c>
      <c r="Q1245">
        <v>2025</v>
      </c>
      <c r="S1245" t="s">
        <v>7123</v>
      </c>
      <c r="T1245" t="s">
        <v>6</v>
      </c>
      <c r="V1245" t="s">
        <v>7169</v>
      </c>
      <c r="X1245" t="s">
        <v>2</v>
      </c>
      <c r="Y1245" s="3" t="s">
        <v>6876</v>
      </c>
      <c r="Z1245" t="s">
        <v>2041</v>
      </c>
    </row>
    <row r="1246" spans="1:26" x14ac:dyDescent="0.25">
      <c r="A1246">
        <v>8341</v>
      </c>
      <c r="B1246" t="s">
        <v>2042</v>
      </c>
      <c r="L1246" t="s">
        <v>9012</v>
      </c>
      <c r="O1246" t="s">
        <v>16744</v>
      </c>
      <c r="P1246" t="s">
        <v>17037</v>
      </c>
      <c r="Q1246">
        <v>2025</v>
      </c>
      <c r="S1246" t="s">
        <v>9013</v>
      </c>
      <c r="T1246" t="s">
        <v>105</v>
      </c>
      <c r="V1246" t="s">
        <v>9014</v>
      </c>
      <c r="X1246" t="s">
        <v>5</v>
      </c>
      <c r="Y1246" s="3" t="s">
        <v>9011</v>
      </c>
      <c r="Z1246" t="s">
        <v>2043</v>
      </c>
    </row>
    <row r="1247" spans="1:26" x14ac:dyDescent="0.25">
      <c r="A1247">
        <v>8342</v>
      </c>
      <c r="L1247" t="s">
        <v>2044</v>
      </c>
      <c r="O1247" t="s">
        <v>16744</v>
      </c>
      <c r="P1247" t="s">
        <v>17283</v>
      </c>
      <c r="Q1247">
        <v>2025</v>
      </c>
      <c r="S1247" t="s">
        <v>7688</v>
      </c>
      <c r="T1247" t="s">
        <v>2045</v>
      </c>
      <c r="U1247" t="s">
        <v>79</v>
      </c>
      <c r="V1247" t="s">
        <v>7689</v>
      </c>
      <c r="X1247" t="s">
        <v>2</v>
      </c>
      <c r="Y1247" s="3">
        <v>1380</v>
      </c>
      <c r="Z1247" t="s">
        <v>2046</v>
      </c>
    </row>
    <row r="1248" spans="1:26" x14ac:dyDescent="0.25">
      <c r="A1248">
        <v>8343</v>
      </c>
      <c r="B1248" t="s">
        <v>2047</v>
      </c>
      <c r="L1248" t="s">
        <v>8549</v>
      </c>
      <c r="O1248" t="s">
        <v>16744</v>
      </c>
      <c r="P1248" t="s">
        <v>17284</v>
      </c>
      <c r="Q1248">
        <v>2025</v>
      </c>
      <c r="S1248" t="s">
        <v>8426</v>
      </c>
      <c r="T1248" t="s">
        <v>3</v>
      </c>
      <c r="U1248" t="s">
        <v>1</v>
      </c>
      <c r="X1248" t="s">
        <v>2</v>
      </c>
      <c r="Y1248" s="3" t="s">
        <v>6828</v>
      </c>
      <c r="Z1248" t="s">
        <v>2048</v>
      </c>
    </row>
    <row r="1249" spans="1:26" x14ac:dyDescent="0.25">
      <c r="A1249">
        <v>8344</v>
      </c>
      <c r="B1249" t="s">
        <v>2049</v>
      </c>
      <c r="L1249" t="s">
        <v>8667</v>
      </c>
      <c r="O1249" t="s">
        <v>16744</v>
      </c>
      <c r="P1249" t="s">
        <v>17285</v>
      </c>
      <c r="Q1249">
        <v>2025</v>
      </c>
      <c r="S1249" t="s">
        <v>7851</v>
      </c>
      <c r="T1249" t="s">
        <v>3</v>
      </c>
      <c r="U1249" t="s">
        <v>1</v>
      </c>
      <c r="X1249" t="s">
        <v>2</v>
      </c>
      <c r="Y1249" s="3" t="s">
        <v>6828</v>
      </c>
      <c r="Z1249" t="s">
        <v>2050</v>
      </c>
    </row>
    <row r="1250" spans="1:26" x14ac:dyDescent="0.25">
      <c r="A1250">
        <v>8345</v>
      </c>
      <c r="B1250" t="s">
        <v>2051</v>
      </c>
      <c r="C1250" t="s">
        <v>2052</v>
      </c>
      <c r="L1250" t="s">
        <v>8260</v>
      </c>
      <c r="O1250" t="s">
        <v>16744</v>
      </c>
      <c r="P1250" t="s">
        <v>16804</v>
      </c>
      <c r="Q1250">
        <v>2025</v>
      </c>
      <c r="S1250" t="s">
        <v>8261</v>
      </c>
      <c r="T1250" t="s">
        <v>216</v>
      </c>
      <c r="V1250" t="s">
        <v>8262</v>
      </c>
      <c r="X1250" t="s">
        <v>5</v>
      </c>
      <c r="Y1250" s="3" t="s">
        <v>8263</v>
      </c>
      <c r="Z1250" t="s">
        <v>2053</v>
      </c>
    </row>
    <row r="1251" spans="1:26" x14ac:dyDescent="0.25">
      <c r="A1251">
        <v>8346</v>
      </c>
      <c r="B1251" t="s">
        <v>960</v>
      </c>
      <c r="L1251" t="s">
        <v>15527</v>
      </c>
      <c r="M1251" t="s">
        <v>2054</v>
      </c>
      <c r="O1251" t="s">
        <v>16744</v>
      </c>
      <c r="P1251" t="s">
        <v>17056</v>
      </c>
      <c r="Q1251">
        <v>2025</v>
      </c>
      <c r="S1251" t="s">
        <v>7532</v>
      </c>
      <c r="T1251" t="s">
        <v>959</v>
      </c>
      <c r="V1251" t="s">
        <v>7533</v>
      </c>
      <c r="X1251" t="s">
        <v>5</v>
      </c>
      <c r="Y1251" s="3">
        <v>100</v>
      </c>
      <c r="Z1251" t="s">
        <v>2055</v>
      </c>
    </row>
    <row r="1252" spans="1:26" x14ac:dyDescent="0.25">
      <c r="A1252">
        <v>8347</v>
      </c>
      <c r="B1252" t="s">
        <v>960</v>
      </c>
      <c r="L1252" t="s">
        <v>7534</v>
      </c>
      <c r="M1252" t="s">
        <v>2054</v>
      </c>
      <c r="O1252" t="s">
        <v>16744</v>
      </c>
      <c r="P1252" t="s">
        <v>17056</v>
      </c>
      <c r="Q1252">
        <v>2025</v>
      </c>
      <c r="S1252" t="s">
        <v>7532</v>
      </c>
      <c r="T1252" t="s">
        <v>959</v>
      </c>
      <c r="V1252" t="s">
        <v>7535</v>
      </c>
      <c r="X1252" t="s">
        <v>5</v>
      </c>
      <c r="Y1252" s="3">
        <v>100</v>
      </c>
      <c r="Z1252" t="s">
        <v>2056</v>
      </c>
    </row>
    <row r="1253" spans="1:26" x14ac:dyDescent="0.25">
      <c r="A1253">
        <v>8348</v>
      </c>
      <c r="B1253" t="s">
        <v>960</v>
      </c>
      <c r="L1253" t="s">
        <v>7538</v>
      </c>
      <c r="M1253" t="s">
        <v>2057</v>
      </c>
      <c r="O1253" t="s">
        <v>16744</v>
      </c>
      <c r="P1253" t="s">
        <v>17056</v>
      </c>
      <c r="Q1253">
        <v>2025</v>
      </c>
      <c r="S1253" t="s">
        <v>7532</v>
      </c>
      <c r="T1253" t="s">
        <v>959</v>
      </c>
      <c r="V1253" t="s">
        <v>7539</v>
      </c>
      <c r="X1253" t="s">
        <v>5</v>
      </c>
      <c r="Y1253" s="3">
        <v>100</v>
      </c>
      <c r="Z1253" t="s">
        <v>2058</v>
      </c>
    </row>
    <row r="1254" spans="1:26" x14ac:dyDescent="0.25">
      <c r="A1254">
        <v>8349</v>
      </c>
      <c r="B1254" t="s">
        <v>960</v>
      </c>
      <c r="L1254" t="s">
        <v>7540</v>
      </c>
      <c r="M1254" t="s">
        <v>2057</v>
      </c>
      <c r="O1254" t="s">
        <v>16744</v>
      </c>
      <c r="P1254" t="s">
        <v>17056</v>
      </c>
      <c r="Q1254">
        <v>2025</v>
      </c>
      <c r="S1254" t="s">
        <v>7532</v>
      </c>
      <c r="T1254" t="s">
        <v>959</v>
      </c>
      <c r="V1254" t="s">
        <v>7541</v>
      </c>
      <c r="X1254" t="s">
        <v>5</v>
      </c>
      <c r="Y1254" s="3">
        <v>100</v>
      </c>
      <c r="Z1254" t="s">
        <v>2059</v>
      </c>
    </row>
    <row r="1255" spans="1:26" x14ac:dyDescent="0.25">
      <c r="A1255">
        <v>8350</v>
      </c>
      <c r="B1255" t="s">
        <v>960</v>
      </c>
      <c r="L1255" t="s">
        <v>7536</v>
      </c>
      <c r="M1255" t="s">
        <v>2054</v>
      </c>
      <c r="O1255" t="s">
        <v>16744</v>
      </c>
      <c r="P1255" t="s">
        <v>17056</v>
      </c>
      <c r="Q1255">
        <v>2025</v>
      </c>
      <c r="S1255" t="s">
        <v>7532</v>
      </c>
      <c r="T1255" t="s">
        <v>959</v>
      </c>
      <c r="V1255" t="s">
        <v>7537</v>
      </c>
      <c r="X1255" t="s">
        <v>5</v>
      </c>
      <c r="Y1255" s="3">
        <v>100</v>
      </c>
      <c r="Z1255" t="s">
        <v>2060</v>
      </c>
    </row>
    <row r="1256" spans="1:26" x14ac:dyDescent="0.25">
      <c r="A1256">
        <v>8351</v>
      </c>
      <c r="B1256" t="s">
        <v>960</v>
      </c>
      <c r="L1256" t="s">
        <v>7536</v>
      </c>
      <c r="M1256" t="s">
        <v>2057</v>
      </c>
      <c r="O1256" t="s">
        <v>16744</v>
      </c>
      <c r="P1256" t="s">
        <v>17056</v>
      </c>
      <c r="Q1256">
        <v>2025</v>
      </c>
      <c r="S1256" t="s">
        <v>7532</v>
      </c>
      <c r="T1256" t="s">
        <v>959</v>
      </c>
      <c r="V1256" t="s">
        <v>7542</v>
      </c>
      <c r="X1256" t="s">
        <v>5</v>
      </c>
      <c r="Y1256" s="3">
        <v>100</v>
      </c>
      <c r="Z1256" t="s">
        <v>2061</v>
      </c>
    </row>
    <row r="1257" spans="1:26" x14ac:dyDescent="0.25">
      <c r="A1257">
        <v>8352</v>
      </c>
      <c r="B1257" t="s">
        <v>2062</v>
      </c>
      <c r="L1257" t="s">
        <v>8981</v>
      </c>
      <c r="O1257" t="s">
        <v>16744</v>
      </c>
      <c r="P1257" t="s">
        <v>17286</v>
      </c>
      <c r="Q1257">
        <v>2025</v>
      </c>
      <c r="S1257" t="s">
        <v>8982</v>
      </c>
      <c r="T1257" t="s">
        <v>3</v>
      </c>
      <c r="U1257" t="s">
        <v>1</v>
      </c>
      <c r="X1257" t="s">
        <v>2</v>
      </c>
      <c r="Y1257" s="3" t="s">
        <v>6828</v>
      </c>
      <c r="Z1257" t="s">
        <v>2063</v>
      </c>
    </row>
    <row r="1258" spans="1:26" x14ac:dyDescent="0.25">
      <c r="A1258">
        <v>8353</v>
      </c>
      <c r="B1258" t="s">
        <v>2064</v>
      </c>
      <c r="C1258" t="s">
        <v>2065</v>
      </c>
      <c r="L1258" t="s">
        <v>7513</v>
      </c>
      <c r="O1258" t="s">
        <v>16744</v>
      </c>
      <c r="P1258" t="s">
        <v>17106</v>
      </c>
      <c r="Q1258">
        <v>2025</v>
      </c>
      <c r="R1258" t="s">
        <v>7514</v>
      </c>
      <c r="S1258" t="s">
        <v>7515</v>
      </c>
      <c r="T1258" t="s">
        <v>959</v>
      </c>
      <c r="V1258" t="s">
        <v>7516</v>
      </c>
      <c r="X1258" t="s">
        <v>5</v>
      </c>
      <c r="Y1258" s="3">
        <v>56</v>
      </c>
      <c r="Z1258" t="s">
        <v>2066</v>
      </c>
    </row>
    <row r="1259" spans="1:26" x14ac:dyDescent="0.25">
      <c r="A1259">
        <v>8354</v>
      </c>
      <c r="B1259" t="s">
        <v>2064</v>
      </c>
      <c r="C1259" t="s">
        <v>2065</v>
      </c>
      <c r="L1259" t="s">
        <v>7517</v>
      </c>
      <c r="O1259" t="s">
        <v>16744</v>
      </c>
      <c r="P1259" t="s">
        <v>17106</v>
      </c>
      <c r="Q1259">
        <v>2025</v>
      </c>
      <c r="R1259" t="s">
        <v>7514</v>
      </c>
      <c r="S1259" t="s">
        <v>7515</v>
      </c>
      <c r="T1259" t="s">
        <v>959</v>
      </c>
      <c r="V1259" t="s">
        <v>7518</v>
      </c>
      <c r="X1259" t="s">
        <v>5</v>
      </c>
      <c r="Y1259" s="3">
        <v>56</v>
      </c>
      <c r="Z1259" t="s">
        <v>2067</v>
      </c>
    </row>
    <row r="1260" spans="1:26" x14ac:dyDescent="0.25">
      <c r="A1260">
        <v>8355</v>
      </c>
      <c r="B1260" t="s">
        <v>2068</v>
      </c>
      <c r="C1260" t="s">
        <v>2070</v>
      </c>
      <c r="L1260" t="s">
        <v>8045</v>
      </c>
      <c r="M1260" t="s">
        <v>2069</v>
      </c>
      <c r="O1260" t="s">
        <v>16744</v>
      </c>
      <c r="P1260" t="s">
        <v>17287</v>
      </c>
      <c r="Q1260">
        <v>2025</v>
      </c>
      <c r="S1260" t="s">
        <v>8046</v>
      </c>
      <c r="T1260" t="s">
        <v>32</v>
      </c>
      <c r="V1260" t="s">
        <v>8047</v>
      </c>
      <c r="X1260" t="s">
        <v>5</v>
      </c>
      <c r="Y1260" s="3">
        <v>292</v>
      </c>
      <c r="Z1260" t="s">
        <v>2071</v>
      </c>
    </row>
    <row r="1261" spans="1:26" x14ac:dyDescent="0.25">
      <c r="A1261">
        <v>8356</v>
      </c>
      <c r="B1261" t="s">
        <v>2068</v>
      </c>
      <c r="C1261" t="s">
        <v>2070</v>
      </c>
      <c r="L1261" t="s">
        <v>8048</v>
      </c>
      <c r="M1261" t="s">
        <v>2069</v>
      </c>
      <c r="O1261" t="s">
        <v>16744</v>
      </c>
      <c r="P1261" t="s">
        <v>17287</v>
      </c>
      <c r="Q1261">
        <v>2025</v>
      </c>
      <c r="S1261" t="s">
        <v>8046</v>
      </c>
      <c r="T1261" t="s">
        <v>32</v>
      </c>
      <c r="V1261" t="s">
        <v>8049</v>
      </c>
      <c r="X1261" t="s">
        <v>5</v>
      </c>
      <c r="Y1261" s="3" t="s">
        <v>6876</v>
      </c>
      <c r="Z1261" t="s">
        <v>2072</v>
      </c>
    </row>
    <row r="1262" spans="1:26" x14ac:dyDescent="0.25">
      <c r="A1262">
        <v>8357</v>
      </c>
      <c r="B1262" t="s">
        <v>2068</v>
      </c>
      <c r="L1262" t="s">
        <v>8038</v>
      </c>
      <c r="M1262" t="s">
        <v>2073</v>
      </c>
      <c r="O1262" t="s">
        <v>16744</v>
      </c>
      <c r="P1262" t="s">
        <v>17287</v>
      </c>
      <c r="Q1262">
        <v>2025</v>
      </c>
      <c r="S1262" t="s">
        <v>8039</v>
      </c>
      <c r="T1262" t="s">
        <v>32</v>
      </c>
      <c r="V1262" t="s">
        <v>8040</v>
      </c>
      <c r="X1262" t="s">
        <v>5</v>
      </c>
      <c r="Y1262" s="3">
        <v>186</v>
      </c>
      <c r="Z1262" t="s">
        <v>2074</v>
      </c>
    </row>
    <row r="1263" spans="1:26" x14ac:dyDescent="0.25">
      <c r="A1263">
        <v>8358</v>
      </c>
      <c r="B1263" t="s">
        <v>2068</v>
      </c>
      <c r="L1263" t="s">
        <v>8043</v>
      </c>
      <c r="M1263" t="s">
        <v>2073</v>
      </c>
      <c r="O1263" t="s">
        <v>16744</v>
      </c>
      <c r="P1263" t="s">
        <v>17287</v>
      </c>
      <c r="Q1263">
        <v>2025</v>
      </c>
      <c r="S1263" t="s">
        <v>8039</v>
      </c>
      <c r="T1263" t="s">
        <v>32</v>
      </c>
      <c r="V1263" t="s">
        <v>8044</v>
      </c>
      <c r="X1263" t="s">
        <v>5</v>
      </c>
      <c r="Y1263" s="3" t="s">
        <v>6876</v>
      </c>
      <c r="Z1263" t="s">
        <v>2075</v>
      </c>
    </row>
    <row r="1264" spans="1:26" x14ac:dyDescent="0.25">
      <c r="A1264">
        <v>8359</v>
      </c>
      <c r="B1264" t="s">
        <v>2076</v>
      </c>
      <c r="C1264" t="s">
        <v>2077</v>
      </c>
      <c r="L1264" t="s">
        <v>9091</v>
      </c>
      <c r="O1264" t="s">
        <v>16744</v>
      </c>
      <c r="P1264" t="s">
        <v>17288</v>
      </c>
      <c r="Q1264">
        <v>2024</v>
      </c>
      <c r="S1264" t="s">
        <v>9092</v>
      </c>
      <c r="T1264" t="s">
        <v>20</v>
      </c>
      <c r="U1264" t="s">
        <v>1</v>
      </c>
      <c r="V1264" t="s">
        <v>9093</v>
      </c>
      <c r="X1264" t="s">
        <v>5</v>
      </c>
      <c r="Y1264" s="3">
        <v>50</v>
      </c>
      <c r="Z1264" t="s">
        <v>2078</v>
      </c>
    </row>
    <row r="1265" spans="1:26" x14ac:dyDescent="0.25">
      <c r="A1265">
        <v>8360</v>
      </c>
      <c r="B1265" t="s">
        <v>2079</v>
      </c>
      <c r="C1265" t="s">
        <v>61</v>
      </c>
      <c r="L1265" t="s">
        <v>17634</v>
      </c>
      <c r="O1265" t="s">
        <v>16744</v>
      </c>
      <c r="P1265" t="s">
        <v>17585</v>
      </c>
      <c r="Q1265">
        <v>2025</v>
      </c>
      <c r="S1265" t="s">
        <v>7767</v>
      </c>
      <c r="T1265" t="s">
        <v>60</v>
      </c>
      <c r="U1265" t="s">
        <v>1</v>
      </c>
      <c r="V1265" t="s">
        <v>8315</v>
      </c>
      <c r="X1265" t="s">
        <v>2</v>
      </c>
      <c r="Y1265" s="3" t="s">
        <v>6876</v>
      </c>
      <c r="Z1265" t="s">
        <v>2080</v>
      </c>
    </row>
    <row r="1266" spans="1:26" x14ac:dyDescent="0.25">
      <c r="A1266">
        <v>8361</v>
      </c>
      <c r="B1266" t="s">
        <v>2079</v>
      </c>
      <c r="C1266" t="s">
        <v>61</v>
      </c>
      <c r="L1266" t="s">
        <v>17634</v>
      </c>
      <c r="O1266" t="s">
        <v>16744</v>
      </c>
      <c r="P1266" t="s">
        <v>17585</v>
      </c>
      <c r="Q1266">
        <v>2025</v>
      </c>
      <c r="S1266" t="s">
        <v>7767</v>
      </c>
      <c r="T1266" t="s">
        <v>60</v>
      </c>
      <c r="U1266" t="s">
        <v>63</v>
      </c>
      <c r="V1266" t="s">
        <v>8316</v>
      </c>
      <c r="X1266" t="s">
        <v>2</v>
      </c>
      <c r="Y1266" s="3" t="s">
        <v>6876</v>
      </c>
      <c r="Z1266" t="s">
        <v>2081</v>
      </c>
    </row>
    <row r="1267" spans="1:26" x14ac:dyDescent="0.25">
      <c r="A1267">
        <v>8362</v>
      </c>
      <c r="B1267" t="s">
        <v>2079</v>
      </c>
      <c r="C1267" t="s">
        <v>61</v>
      </c>
      <c r="L1267" t="s">
        <v>17635</v>
      </c>
      <c r="O1267" t="s">
        <v>16744</v>
      </c>
      <c r="P1267" t="s">
        <v>17585</v>
      </c>
      <c r="Q1267">
        <v>2025</v>
      </c>
      <c r="S1267" t="s">
        <v>8281</v>
      </c>
      <c r="T1267" t="s">
        <v>60</v>
      </c>
      <c r="U1267" t="s">
        <v>1</v>
      </c>
      <c r="V1267" t="s">
        <v>8311</v>
      </c>
      <c r="X1267" t="s">
        <v>2</v>
      </c>
      <c r="Y1267" s="3" t="s">
        <v>6876</v>
      </c>
      <c r="Z1267" t="s">
        <v>2082</v>
      </c>
    </row>
    <row r="1268" spans="1:26" x14ac:dyDescent="0.25">
      <c r="A1268">
        <v>8363</v>
      </c>
      <c r="B1268" t="s">
        <v>2079</v>
      </c>
      <c r="C1268" t="s">
        <v>61</v>
      </c>
      <c r="L1268" t="s">
        <v>17635</v>
      </c>
      <c r="O1268" t="s">
        <v>16744</v>
      </c>
      <c r="P1268" t="s">
        <v>17585</v>
      </c>
      <c r="Q1268">
        <v>2025</v>
      </c>
      <c r="S1268" t="s">
        <v>8281</v>
      </c>
      <c r="T1268" t="s">
        <v>60</v>
      </c>
      <c r="U1268" t="s">
        <v>63</v>
      </c>
      <c r="V1268" t="s">
        <v>8312</v>
      </c>
      <c r="X1268" t="s">
        <v>2</v>
      </c>
      <c r="Y1268" s="3" t="s">
        <v>6876</v>
      </c>
      <c r="Z1268" t="s">
        <v>2083</v>
      </c>
    </row>
    <row r="1269" spans="1:26" x14ac:dyDescent="0.25">
      <c r="A1269">
        <v>8364</v>
      </c>
      <c r="B1269" t="s">
        <v>2084</v>
      </c>
      <c r="L1269" t="s">
        <v>8725</v>
      </c>
      <c r="O1269" t="s">
        <v>16744</v>
      </c>
      <c r="P1269" t="s">
        <v>17289</v>
      </c>
      <c r="Q1269">
        <v>2025</v>
      </c>
      <c r="S1269" t="s">
        <v>8358</v>
      </c>
      <c r="T1269" t="s">
        <v>3</v>
      </c>
      <c r="U1269" t="s">
        <v>1</v>
      </c>
      <c r="X1269" t="s">
        <v>2</v>
      </c>
      <c r="Y1269" s="3" t="s">
        <v>6828</v>
      </c>
      <c r="Z1269" t="s">
        <v>2085</v>
      </c>
    </row>
    <row r="1270" spans="1:26" x14ac:dyDescent="0.25">
      <c r="A1270">
        <v>8365</v>
      </c>
      <c r="B1270" t="s">
        <v>2086</v>
      </c>
      <c r="L1270" t="s">
        <v>8903</v>
      </c>
      <c r="O1270" t="s">
        <v>16744</v>
      </c>
      <c r="P1270" t="s">
        <v>17290</v>
      </c>
      <c r="Q1270">
        <v>2025</v>
      </c>
      <c r="S1270" t="s">
        <v>8846</v>
      </c>
      <c r="T1270" t="s">
        <v>3</v>
      </c>
      <c r="U1270" t="s">
        <v>1</v>
      </c>
      <c r="X1270" t="s">
        <v>2</v>
      </c>
      <c r="Y1270" s="3" t="s">
        <v>6828</v>
      </c>
      <c r="Z1270" t="s">
        <v>2087</v>
      </c>
    </row>
    <row r="1271" spans="1:26" x14ac:dyDescent="0.25">
      <c r="A1271">
        <v>8366</v>
      </c>
      <c r="B1271" t="s">
        <v>2088</v>
      </c>
      <c r="L1271" t="s">
        <v>8537</v>
      </c>
      <c r="O1271" t="s">
        <v>16744</v>
      </c>
      <c r="P1271" t="s">
        <v>17291</v>
      </c>
      <c r="Q1271">
        <v>2025</v>
      </c>
      <c r="S1271" t="s">
        <v>8351</v>
      </c>
      <c r="T1271" t="s">
        <v>3</v>
      </c>
      <c r="U1271" t="s">
        <v>1</v>
      </c>
      <c r="X1271" t="s">
        <v>2</v>
      </c>
      <c r="Y1271" s="3" t="s">
        <v>6828</v>
      </c>
      <c r="Z1271" t="s">
        <v>2089</v>
      </c>
    </row>
    <row r="1272" spans="1:26" x14ac:dyDescent="0.25">
      <c r="A1272">
        <v>8367</v>
      </c>
      <c r="B1272" t="s">
        <v>2090</v>
      </c>
      <c r="C1272" t="s">
        <v>2091</v>
      </c>
      <c r="L1272" t="s">
        <v>8257</v>
      </c>
      <c r="O1272" t="s">
        <v>16744</v>
      </c>
      <c r="P1272" t="s">
        <v>17683</v>
      </c>
      <c r="Q1272">
        <v>2025</v>
      </c>
      <c r="S1272" t="s">
        <v>8258</v>
      </c>
      <c r="T1272" t="s">
        <v>20</v>
      </c>
      <c r="V1272" t="s">
        <v>8259</v>
      </c>
      <c r="X1272" t="s">
        <v>5</v>
      </c>
      <c r="Y1272" s="3">
        <v>110</v>
      </c>
      <c r="Z1272" t="s">
        <v>2092</v>
      </c>
    </row>
    <row r="1273" spans="1:26" x14ac:dyDescent="0.25">
      <c r="A1273">
        <v>8368</v>
      </c>
      <c r="B1273" t="s">
        <v>2093</v>
      </c>
      <c r="L1273" t="s">
        <v>2094</v>
      </c>
      <c r="O1273" t="s">
        <v>16744</v>
      </c>
      <c r="P1273" t="s">
        <v>17292</v>
      </c>
      <c r="Q1273">
        <v>2025</v>
      </c>
      <c r="S1273" t="s">
        <v>8380</v>
      </c>
      <c r="T1273" t="s">
        <v>3</v>
      </c>
      <c r="X1273" t="s">
        <v>2</v>
      </c>
      <c r="Y1273" s="3" t="s">
        <v>6828</v>
      </c>
      <c r="Z1273" t="s">
        <v>2095</v>
      </c>
    </row>
    <row r="1274" spans="1:26" x14ac:dyDescent="0.25">
      <c r="A1274">
        <v>8369</v>
      </c>
      <c r="B1274" t="s">
        <v>6787</v>
      </c>
      <c r="C1274" t="s">
        <v>6788</v>
      </c>
      <c r="D1274" t="s">
        <v>6789</v>
      </c>
      <c r="L1274" t="s">
        <v>15911</v>
      </c>
      <c r="O1274" t="s">
        <v>16744</v>
      </c>
      <c r="P1274" t="s">
        <v>17293</v>
      </c>
      <c r="Q1274">
        <v>2025</v>
      </c>
      <c r="S1274" t="s">
        <v>7770</v>
      </c>
      <c r="T1274" t="s">
        <v>17</v>
      </c>
      <c r="V1274" t="s">
        <v>7771</v>
      </c>
      <c r="X1274" t="s">
        <v>2</v>
      </c>
      <c r="Y1274" s="3" t="s">
        <v>6876</v>
      </c>
      <c r="Z1274" t="s">
        <v>2096</v>
      </c>
    </row>
    <row r="1275" spans="1:26" x14ac:dyDescent="0.25">
      <c r="A1275">
        <v>8370</v>
      </c>
      <c r="L1275" t="s">
        <v>15912</v>
      </c>
      <c r="O1275" t="s">
        <v>16744</v>
      </c>
      <c r="P1275" t="s">
        <v>16777</v>
      </c>
      <c r="Q1275">
        <v>2025</v>
      </c>
      <c r="S1275" t="s">
        <v>7628</v>
      </c>
      <c r="T1275" t="s">
        <v>628</v>
      </c>
      <c r="V1275" t="s">
        <v>7629</v>
      </c>
      <c r="X1275" t="s">
        <v>5</v>
      </c>
      <c r="Y1275" s="3">
        <v>430</v>
      </c>
      <c r="Z1275" t="s">
        <v>2097</v>
      </c>
    </row>
    <row r="1276" spans="1:26" x14ac:dyDescent="0.25">
      <c r="A1276">
        <v>8371</v>
      </c>
      <c r="B1276" t="s">
        <v>2098</v>
      </c>
      <c r="C1276" t="s">
        <v>6790</v>
      </c>
      <c r="D1276" t="s">
        <v>6791</v>
      </c>
      <c r="L1276" t="s">
        <v>7731</v>
      </c>
      <c r="O1276" t="s">
        <v>16744</v>
      </c>
      <c r="P1276" t="s">
        <v>17294</v>
      </c>
      <c r="Q1276">
        <v>2025</v>
      </c>
      <c r="S1276" t="s">
        <v>7732</v>
      </c>
      <c r="T1276" t="s">
        <v>20</v>
      </c>
      <c r="V1276" t="s">
        <v>7733</v>
      </c>
      <c r="X1276" t="s">
        <v>5</v>
      </c>
      <c r="Y1276" s="3">
        <v>218</v>
      </c>
      <c r="Z1276" t="s">
        <v>17581</v>
      </c>
    </row>
    <row r="1277" spans="1:26" x14ac:dyDescent="0.25">
      <c r="A1277">
        <v>8372</v>
      </c>
      <c r="B1277" t="s">
        <v>2099</v>
      </c>
      <c r="L1277" t="s">
        <v>7919</v>
      </c>
      <c r="O1277" t="s">
        <v>16744</v>
      </c>
      <c r="P1277" t="s">
        <v>17295</v>
      </c>
      <c r="Q1277">
        <v>2025</v>
      </c>
      <c r="S1277" t="s">
        <v>7920</v>
      </c>
      <c r="T1277" t="s">
        <v>3</v>
      </c>
      <c r="U1277" t="s">
        <v>1</v>
      </c>
      <c r="X1277" t="s">
        <v>2</v>
      </c>
      <c r="Y1277" s="3" t="s">
        <v>6828</v>
      </c>
      <c r="Z1277" t="s">
        <v>2100</v>
      </c>
    </row>
    <row r="1278" spans="1:26" x14ac:dyDescent="0.25">
      <c r="A1278">
        <v>8373</v>
      </c>
      <c r="B1278" t="s">
        <v>2101</v>
      </c>
      <c r="L1278" t="s">
        <v>7484</v>
      </c>
      <c r="O1278" t="s">
        <v>16744</v>
      </c>
      <c r="P1278" t="s">
        <v>16771</v>
      </c>
      <c r="Q1278">
        <v>2025</v>
      </c>
      <c r="S1278" t="s">
        <v>7485</v>
      </c>
      <c r="T1278" t="s">
        <v>6</v>
      </c>
      <c r="U1278" t="s">
        <v>79</v>
      </c>
      <c r="V1278" t="s">
        <v>7486</v>
      </c>
      <c r="X1278" t="s">
        <v>5</v>
      </c>
      <c r="Y1278" s="3">
        <v>45</v>
      </c>
      <c r="Z1278" t="s">
        <v>2102</v>
      </c>
    </row>
    <row r="1279" spans="1:26" x14ac:dyDescent="0.25">
      <c r="A1279">
        <v>8374</v>
      </c>
      <c r="B1279" t="s">
        <v>2103</v>
      </c>
      <c r="L1279" t="s">
        <v>2104</v>
      </c>
      <c r="O1279" t="s">
        <v>16744</v>
      </c>
      <c r="P1279" t="s">
        <v>17296</v>
      </c>
      <c r="Q1279">
        <v>2025</v>
      </c>
      <c r="S1279" t="s">
        <v>8803</v>
      </c>
      <c r="T1279" t="s">
        <v>3</v>
      </c>
      <c r="X1279" t="s">
        <v>2</v>
      </c>
      <c r="Y1279" s="3" t="s">
        <v>6828</v>
      </c>
      <c r="Z1279" t="s">
        <v>2105</v>
      </c>
    </row>
    <row r="1280" spans="1:26" x14ac:dyDescent="0.25">
      <c r="A1280">
        <v>8375</v>
      </c>
      <c r="B1280" t="s">
        <v>2106</v>
      </c>
      <c r="L1280" t="s">
        <v>8673</v>
      </c>
      <c r="O1280" t="s">
        <v>16744</v>
      </c>
      <c r="P1280" t="s">
        <v>17297</v>
      </c>
      <c r="Q1280">
        <v>2025</v>
      </c>
      <c r="S1280" t="s">
        <v>8674</v>
      </c>
      <c r="T1280" t="s">
        <v>3</v>
      </c>
      <c r="X1280" t="s">
        <v>2</v>
      </c>
      <c r="Y1280" s="3" t="s">
        <v>6828</v>
      </c>
      <c r="Z1280" t="s">
        <v>2107</v>
      </c>
    </row>
    <row r="1281" spans="1:26" x14ac:dyDescent="0.25">
      <c r="A1281">
        <v>8376</v>
      </c>
      <c r="B1281" t="s">
        <v>2108</v>
      </c>
      <c r="L1281" t="s">
        <v>9379</v>
      </c>
      <c r="O1281" t="s">
        <v>16744</v>
      </c>
      <c r="P1281" t="s">
        <v>16814</v>
      </c>
      <c r="Q1281">
        <v>2025</v>
      </c>
      <c r="S1281" t="s">
        <v>9380</v>
      </c>
      <c r="T1281" t="s">
        <v>6</v>
      </c>
      <c r="U1281" t="s">
        <v>79</v>
      </c>
      <c r="V1281" t="s">
        <v>9381</v>
      </c>
      <c r="X1281" t="s">
        <v>5</v>
      </c>
      <c r="Y1281" s="3">
        <v>85</v>
      </c>
      <c r="Z1281" t="s">
        <v>2109</v>
      </c>
    </row>
    <row r="1282" spans="1:26" x14ac:dyDescent="0.25">
      <c r="A1282">
        <v>8377</v>
      </c>
      <c r="B1282" t="s">
        <v>2108</v>
      </c>
      <c r="L1282" t="s">
        <v>9382</v>
      </c>
      <c r="O1282" t="s">
        <v>16744</v>
      </c>
      <c r="P1282" t="s">
        <v>16814</v>
      </c>
      <c r="Q1282">
        <v>2025</v>
      </c>
      <c r="S1282" t="s">
        <v>9380</v>
      </c>
      <c r="T1282" t="s">
        <v>6</v>
      </c>
      <c r="U1282" t="s">
        <v>79</v>
      </c>
      <c r="V1282" t="s">
        <v>9383</v>
      </c>
      <c r="X1282" t="s">
        <v>5</v>
      </c>
      <c r="Y1282" s="3">
        <v>85</v>
      </c>
      <c r="Z1282" t="s">
        <v>2110</v>
      </c>
    </row>
    <row r="1283" spans="1:26" x14ac:dyDescent="0.25">
      <c r="A1283">
        <v>8378</v>
      </c>
      <c r="B1283" t="s">
        <v>2108</v>
      </c>
      <c r="L1283" t="s">
        <v>9384</v>
      </c>
      <c r="O1283" t="s">
        <v>16744</v>
      </c>
      <c r="P1283" t="s">
        <v>16814</v>
      </c>
      <c r="Q1283">
        <v>2025</v>
      </c>
      <c r="S1283" t="s">
        <v>9380</v>
      </c>
      <c r="T1283" t="s">
        <v>6</v>
      </c>
      <c r="U1283" t="s">
        <v>79</v>
      </c>
      <c r="V1283" t="s">
        <v>9385</v>
      </c>
      <c r="X1283" t="s">
        <v>5</v>
      </c>
      <c r="Y1283" s="3">
        <v>85</v>
      </c>
      <c r="Z1283" t="s">
        <v>2111</v>
      </c>
    </row>
    <row r="1284" spans="1:26" x14ac:dyDescent="0.25">
      <c r="A1284">
        <v>8379</v>
      </c>
      <c r="B1284" t="s">
        <v>2108</v>
      </c>
      <c r="L1284" t="s">
        <v>9386</v>
      </c>
      <c r="O1284" t="s">
        <v>16744</v>
      </c>
      <c r="P1284" t="s">
        <v>16814</v>
      </c>
      <c r="Q1284">
        <v>2025</v>
      </c>
      <c r="S1284" t="s">
        <v>9380</v>
      </c>
      <c r="T1284" t="s">
        <v>6</v>
      </c>
      <c r="U1284" t="s">
        <v>79</v>
      </c>
      <c r="V1284" t="s">
        <v>9387</v>
      </c>
      <c r="X1284" t="s">
        <v>5</v>
      </c>
      <c r="Y1284" s="3">
        <v>85</v>
      </c>
      <c r="Z1284" t="s">
        <v>2112</v>
      </c>
    </row>
    <row r="1285" spans="1:26" x14ac:dyDescent="0.25">
      <c r="A1285">
        <v>8380</v>
      </c>
      <c r="B1285" t="s">
        <v>2108</v>
      </c>
      <c r="L1285" t="s">
        <v>9388</v>
      </c>
      <c r="O1285" t="s">
        <v>16744</v>
      </c>
      <c r="P1285" t="s">
        <v>16814</v>
      </c>
      <c r="Q1285">
        <v>2025</v>
      </c>
      <c r="S1285" t="s">
        <v>9380</v>
      </c>
      <c r="T1285" t="s">
        <v>6</v>
      </c>
      <c r="U1285" t="s">
        <v>79</v>
      </c>
      <c r="V1285" t="s">
        <v>9389</v>
      </c>
      <c r="X1285" t="s">
        <v>5</v>
      </c>
      <c r="Y1285" s="3">
        <v>85</v>
      </c>
      <c r="Z1285" t="s">
        <v>2113</v>
      </c>
    </row>
    <row r="1286" spans="1:26" x14ac:dyDescent="0.25">
      <c r="A1286">
        <v>8381</v>
      </c>
      <c r="B1286" t="s">
        <v>2108</v>
      </c>
      <c r="L1286" t="s">
        <v>9390</v>
      </c>
      <c r="O1286" t="s">
        <v>16744</v>
      </c>
      <c r="P1286" t="s">
        <v>16814</v>
      </c>
      <c r="Q1286">
        <v>2025</v>
      </c>
      <c r="S1286" t="s">
        <v>9380</v>
      </c>
      <c r="T1286" t="s">
        <v>6</v>
      </c>
      <c r="U1286" t="s">
        <v>79</v>
      </c>
      <c r="V1286" t="s">
        <v>9391</v>
      </c>
      <c r="X1286" t="s">
        <v>5</v>
      </c>
      <c r="Y1286" s="3">
        <v>85</v>
      </c>
      <c r="Z1286" t="s">
        <v>2114</v>
      </c>
    </row>
    <row r="1287" spans="1:26" x14ac:dyDescent="0.25">
      <c r="A1287">
        <v>8382</v>
      </c>
      <c r="B1287" t="s">
        <v>2115</v>
      </c>
      <c r="L1287" t="s">
        <v>8608</v>
      </c>
      <c r="O1287" t="s">
        <v>16744</v>
      </c>
      <c r="P1287" t="s">
        <v>17298</v>
      </c>
      <c r="Q1287">
        <v>2025</v>
      </c>
      <c r="S1287" t="s">
        <v>7851</v>
      </c>
      <c r="T1287" t="s">
        <v>3</v>
      </c>
      <c r="U1287" t="s">
        <v>1</v>
      </c>
      <c r="X1287" t="s">
        <v>2</v>
      </c>
      <c r="Y1287" s="3" t="s">
        <v>6828</v>
      </c>
      <c r="Z1287" t="s">
        <v>2116</v>
      </c>
    </row>
    <row r="1288" spans="1:26" x14ac:dyDescent="0.25">
      <c r="A1288">
        <v>8383</v>
      </c>
      <c r="B1288" t="s">
        <v>2117</v>
      </c>
      <c r="L1288" t="s">
        <v>8839</v>
      </c>
      <c r="O1288" t="s">
        <v>16744</v>
      </c>
      <c r="P1288" t="s">
        <v>17299</v>
      </c>
      <c r="Q1288">
        <v>2025</v>
      </c>
      <c r="S1288" t="s">
        <v>7969</v>
      </c>
      <c r="T1288" t="s">
        <v>3</v>
      </c>
      <c r="U1288" t="s">
        <v>1</v>
      </c>
      <c r="X1288" t="s">
        <v>2</v>
      </c>
      <c r="Y1288" s="3" t="s">
        <v>6828</v>
      </c>
      <c r="Z1288" t="s">
        <v>2118</v>
      </c>
    </row>
    <row r="1289" spans="1:26" x14ac:dyDescent="0.25">
      <c r="A1289">
        <v>8384</v>
      </c>
      <c r="B1289" t="s">
        <v>2119</v>
      </c>
      <c r="L1289" t="s">
        <v>8568</v>
      </c>
      <c r="O1289" t="s">
        <v>16744</v>
      </c>
      <c r="P1289" t="s">
        <v>17300</v>
      </c>
      <c r="Q1289">
        <v>2025</v>
      </c>
      <c r="S1289" t="s">
        <v>7823</v>
      </c>
      <c r="T1289" t="s">
        <v>3</v>
      </c>
      <c r="U1289" t="s">
        <v>1</v>
      </c>
      <c r="X1289" t="s">
        <v>2</v>
      </c>
      <c r="Y1289" s="3" t="s">
        <v>6828</v>
      </c>
      <c r="Z1289" t="s">
        <v>2120</v>
      </c>
    </row>
    <row r="1290" spans="1:26" x14ac:dyDescent="0.25">
      <c r="A1290">
        <v>8385</v>
      </c>
      <c r="B1290" t="s">
        <v>2121</v>
      </c>
      <c r="L1290" t="s">
        <v>8624</v>
      </c>
      <c r="O1290" t="s">
        <v>16744</v>
      </c>
      <c r="P1290" t="s">
        <v>17301</v>
      </c>
      <c r="Q1290">
        <v>2025</v>
      </c>
      <c r="S1290" t="s">
        <v>8453</v>
      </c>
      <c r="T1290" t="s">
        <v>3</v>
      </c>
      <c r="U1290" t="s">
        <v>1</v>
      </c>
      <c r="X1290" t="s">
        <v>2</v>
      </c>
      <c r="Y1290" s="3" t="s">
        <v>6828</v>
      </c>
      <c r="Z1290" t="s">
        <v>2122</v>
      </c>
    </row>
    <row r="1291" spans="1:26" x14ac:dyDescent="0.25">
      <c r="A1291">
        <v>8386</v>
      </c>
      <c r="B1291" t="s">
        <v>2123</v>
      </c>
      <c r="L1291" t="s">
        <v>8598</v>
      </c>
      <c r="O1291" t="s">
        <v>16744</v>
      </c>
      <c r="P1291" t="s">
        <v>17302</v>
      </c>
      <c r="Q1291">
        <v>2025</v>
      </c>
      <c r="S1291" t="s">
        <v>8599</v>
      </c>
      <c r="T1291" t="s">
        <v>3</v>
      </c>
      <c r="U1291" t="s">
        <v>1</v>
      </c>
      <c r="X1291" t="s">
        <v>2</v>
      </c>
      <c r="Y1291" s="3" t="s">
        <v>6828</v>
      </c>
      <c r="Z1291" t="s">
        <v>2124</v>
      </c>
    </row>
    <row r="1292" spans="1:26" x14ac:dyDescent="0.25">
      <c r="A1292">
        <v>8387</v>
      </c>
      <c r="B1292" t="s">
        <v>2125</v>
      </c>
      <c r="L1292" t="s">
        <v>8493</v>
      </c>
      <c r="O1292" t="s">
        <v>16744</v>
      </c>
      <c r="P1292" t="s">
        <v>17303</v>
      </c>
      <c r="Q1292">
        <v>2025</v>
      </c>
      <c r="S1292" t="s">
        <v>8358</v>
      </c>
      <c r="T1292" t="s">
        <v>3</v>
      </c>
      <c r="U1292" t="s">
        <v>1</v>
      </c>
      <c r="X1292" t="s">
        <v>2</v>
      </c>
      <c r="Y1292" s="3" t="s">
        <v>6828</v>
      </c>
      <c r="Z1292" t="s">
        <v>2126</v>
      </c>
    </row>
    <row r="1293" spans="1:26" x14ac:dyDescent="0.25">
      <c r="A1293">
        <v>8388</v>
      </c>
      <c r="B1293" t="s">
        <v>2127</v>
      </c>
      <c r="L1293" t="s">
        <v>6836</v>
      </c>
      <c r="O1293" t="s">
        <v>16744</v>
      </c>
      <c r="P1293" t="s">
        <v>17304</v>
      </c>
      <c r="Q1293">
        <v>2025</v>
      </c>
      <c r="S1293" t="s">
        <v>6837</v>
      </c>
      <c r="T1293" t="s">
        <v>3</v>
      </c>
      <c r="U1293" t="s">
        <v>1</v>
      </c>
      <c r="X1293" t="s">
        <v>2</v>
      </c>
      <c r="Y1293" s="3" t="s">
        <v>6828</v>
      </c>
      <c r="Z1293" t="s">
        <v>2128</v>
      </c>
    </row>
    <row r="1294" spans="1:26" x14ac:dyDescent="0.25">
      <c r="A1294">
        <v>8389</v>
      </c>
      <c r="B1294" t="s">
        <v>2129</v>
      </c>
      <c r="L1294" t="s">
        <v>8811</v>
      </c>
      <c r="O1294" t="s">
        <v>16744</v>
      </c>
      <c r="P1294" t="s">
        <v>17305</v>
      </c>
      <c r="Q1294">
        <v>2025</v>
      </c>
      <c r="S1294" t="s">
        <v>8812</v>
      </c>
      <c r="T1294" t="s">
        <v>3</v>
      </c>
      <c r="U1294" t="s">
        <v>17445</v>
      </c>
      <c r="X1294" t="s">
        <v>2</v>
      </c>
      <c r="Y1294" s="3" t="s">
        <v>6828</v>
      </c>
      <c r="Z1294" t="s">
        <v>2130</v>
      </c>
    </row>
    <row r="1295" spans="1:26" x14ac:dyDescent="0.25">
      <c r="A1295">
        <v>8390</v>
      </c>
      <c r="B1295" t="s">
        <v>2131</v>
      </c>
      <c r="L1295" t="s">
        <v>8475</v>
      </c>
      <c r="O1295" t="s">
        <v>16744</v>
      </c>
      <c r="P1295" t="s">
        <v>17306</v>
      </c>
      <c r="Q1295">
        <v>2025</v>
      </c>
      <c r="S1295" t="s">
        <v>8476</v>
      </c>
      <c r="T1295" t="s">
        <v>3</v>
      </c>
      <c r="U1295" t="s">
        <v>1</v>
      </c>
      <c r="X1295" t="s">
        <v>2</v>
      </c>
      <c r="Y1295" s="3" t="s">
        <v>6828</v>
      </c>
      <c r="Z1295" t="s">
        <v>2132</v>
      </c>
    </row>
    <row r="1296" spans="1:26" x14ac:dyDescent="0.25">
      <c r="A1296">
        <v>8391</v>
      </c>
      <c r="B1296" t="s">
        <v>2133</v>
      </c>
      <c r="L1296" t="s">
        <v>8759</v>
      </c>
      <c r="O1296" t="s">
        <v>16744</v>
      </c>
      <c r="P1296" t="s">
        <v>17687</v>
      </c>
      <c r="Q1296">
        <v>2025</v>
      </c>
      <c r="S1296" t="s">
        <v>8426</v>
      </c>
      <c r="T1296" t="s">
        <v>3</v>
      </c>
      <c r="U1296" t="s">
        <v>1</v>
      </c>
      <c r="X1296" t="s">
        <v>2</v>
      </c>
      <c r="Y1296" s="3" t="s">
        <v>6828</v>
      </c>
      <c r="Z1296" t="s">
        <v>2134</v>
      </c>
    </row>
    <row r="1297" spans="1:26" x14ac:dyDescent="0.25">
      <c r="A1297">
        <v>8392</v>
      </c>
      <c r="B1297" t="s">
        <v>2135</v>
      </c>
      <c r="L1297" t="s">
        <v>7971</v>
      </c>
      <c r="O1297" t="s">
        <v>16744</v>
      </c>
      <c r="P1297" t="s">
        <v>17307</v>
      </c>
      <c r="Q1297">
        <v>2025</v>
      </c>
      <c r="S1297" t="s">
        <v>7972</v>
      </c>
      <c r="T1297" t="s">
        <v>3</v>
      </c>
      <c r="U1297" t="s">
        <v>1</v>
      </c>
      <c r="X1297" t="s">
        <v>2</v>
      </c>
      <c r="Y1297" s="3" t="s">
        <v>6828</v>
      </c>
      <c r="Z1297" t="s">
        <v>2136</v>
      </c>
    </row>
    <row r="1298" spans="1:26" x14ac:dyDescent="0.25">
      <c r="A1298">
        <v>8393</v>
      </c>
      <c r="L1298" t="s">
        <v>15913</v>
      </c>
      <c r="O1298" t="s">
        <v>16744</v>
      </c>
      <c r="P1298" t="s">
        <v>16794</v>
      </c>
      <c r="Q1298">
        <v>2025</v>
      </c>
      <c r="S1298" t="s">
        <v>7296</v>
      </c>
      <c r="T1298" t="s">
        <v>6</v>
      </c>
      <c r="V1298" t="s">
        <v>7299</v>
      </c>
      <c r="X1298" t="s">
        <v>5</v>
      </c>
      <c r="Y1298" s="3">
        <v>63</v>
      </c>
      <c r="Z1298" t="s">
        <v>2137</v>
      </c>
    </row>
    <row r="1299" spans="1:26" x14ac:dyDescent="0.25">
      <c r="A1299">
        <v>8394</v>
      </c>
      <c r="L1299" t="s">
        <v>15914</v>
      </c>
      <c r="O1299" t="s">
        <v>16744</v>
      </c>
      <c r="P1299" t="s">
        <v>16794</v>
      </c>
      <c r="Q1299">
        <v>2025</v>
      </c>
      <c r="S1299" t="s">
        <v>7296</v>
      </c>
      <c r="T1299" t="s">
        <v>6</v>
      </c>
      <c r="V1299" t="s">
        <v>7298</v>
      </c>
      <c r="X1299" t="s">
        <v>5</v>
      </c>
      <c r="Y1299" s="3">
        <v>63</v>
      </c>
      <c r="Z1299" t="s">
        <v>2138</v>
      </c>
    </row>
    <row r="1300" spans="1:26" x14ac:dyDescent="0.25">
      <c r="A1300">
        <v>8395</v>
      </c>
      <c r="L1300" t="s">
        <v>15915</v>
      </c>
      <c r="O1300" t="s">
        <v>16744</v>
      </c>
      <c r="P1300" t="s">
        <v>16794</v>
      </c>
      <c r="Q1300">
        <v>2025</v>
      </c>
      <c r="S1300" t="s">
        <v>7296</v>
      </c>
      <c r="T1300" t="s">
        <v>6</v>
      </c>
      <c r="V1300" t="s">
        <v>7300</v>
      </c>
      <c r="X1300" t="s">
        <v>5</v>
      </c>
      <c r="Y1300" s="3">
        <v>63</v>
      </c>
      <c r="Z1300" t="s">
        <v>2139</v>
      </c>
    </row>
    <row r="1301" spans="1:26" x14ac:dyDescent="0.25">
      <c r="A1301">
        <v>8396</v>
      </c>
      <c r="L1301" t="s">
        <v>15916</v>
      </c>
      <c r="O1301" t="s">
        <v>16744</v>
      </c>
      <c r="P1301" t="s">
        <v>16794</v>
      </c>
      <c r="Q1301">
        <v>2025</v>
      </c>
      <c r="S1301" t="s">
        <v>7296</v>
      </c>
      <c r="T1301" t="s">
        <v>6</v>
      </c>
      <c r="V1301" t="s">
        <v>7297</v>
      </c>
      <c r="X1301" t="s">
        <v>5</v>
      </c>
      <c r="Y1301" s="3">
        <v>63</v>
      </c>
      <c r="Z1301" t="s">
        <v>2140</v>
      </c>
    </row>
    <row r="1302" spans="1:26" x14ac:dyDescent="0.25">
      <c r="A1302">
        <v>8397</v>
      </c>
      <c r="L1302" t="s">
        <v>15917</v>
      </c>
      <c r="O1302" t="s">
        <v>16744</v>
      </c>
      <c r="P1302" t="s">
        <v>16794</v>
      </c>
      <c r="Q1302">
        <v>2025</v>
      </c>
      <c r="S1302" t="s">
        <v>7296</v>
      </c>
      <c r="T1302" t="s">
        <v>6</v>
      </c>
      <c r="V1302" t="s">
        <v>7302</v>
      </c>
      <c r="X1302" t="s">
        <v>5</v>
      </c>
      <c r="Y1302" s="3">
        <v>63</v>
      </c>
      <c r="Z1302" t="s">
        <v>2141</v>
      </c>
    </row>
    <row r="1303" spans="1:26" x14ac:dyDescent="0.25">
      <c r="A1303">
        <v>8398</v>
      </c>
      <c r="L1303" t="s">
        <v>15918</v>
      </c>
      <c r="O1303" t="s">
        <v>16744</v>
      </c>
      <c r="P1303" t="s">
        <v>16794</v>
      </c>
      <c r="Q1303">
        <v>2025</v>
      </c>
      <c r="S1303" t="s">
        <v>7296</v>
      </c>
      <c r="T1303" t="s">
        <v>6</v>
      </c>
      <c r="V1303" t="s">
        <v>7301</v>
      </c>
      <c r="X1303" t="s">
        <v>5</v>
      </c>
      <c r="Y1303" s="3">
        <v>63</v>
      </c>
      <c r="Z1303" t="s">
        <v>2142</v>
      </c>
    </row>
    <row r="1304" spans="1:26" x14ac:dyDescent="0.25">
      <c r="A1304">
        <v>8399</v>
      </c>
      <c r="L1304" t="s">
        <v>15919</v>
      </c>
      <c r="O1304" t="s">
        <v>16744</v>
      </c>
      <c r="P1304" t="s">
        <v>16794</v>
      </c>
      <c r="Q1304">
        <v>2025</v>
      </c>
      <c r="S1304" t="s">
        <v>7296</v>
      </c>
      <c r="T1304" t="s">
        <v>6</v>
      </c>
      <c r="V1304" t="s">
        <v>7304</v>
      </c>
      <c r="X1304" t="s">
        <v>5</v>
      </c>
      <c r="Y1304" s="3">
        <v>63</v>
      </c>
      <c r="Z1304" t="s">
        <v>2143</v>
      </c>
    </row>
    <row r="1305" spans="1:26" x14ac:dyDescent="0.25">
      <c r="A1305">
        <v>8400</v>
      </c>
      <c r="L1305" t="s">
        <v>15920</v>
      </c>
      <c r="O1305" t="s">
        <v>16744</v>
      </c>
      <c r="P1305" t="s">
        <v>16794</v>
      </c>
      <c r="Q1305">
        <v>2025</v>
      </c>
      <c r="S1305" t="s">
        <v>7296</v>
      </c>
      <c r="T1305" t="s">
        <v>6</v>
      </c>
      <c r="V1305" t="s">
        <v>7303</v>
      </c>
      <c r="X1305" t="s">
        <v>5</v>
      </c>
      <c r="Y1305" s="3">
        <v>63</v>
      </c>
      <c r="Z1305" t="s">
        <v>2144</v>
      </c>
    </row>
    <row r="1306" spans="1:26" x14ac:dyDescent="0.25">
      <c r="A1306">
        <v>8401</v>
      </c>
      <c r="L1306" t="s">
        <v>15921</v>
      </c>
      <c r="O1306" t="s">
        <v>16744</v>
      </c>
      <c r="P1306" t="s">
        <v>16794</v>
      </c>
      <c r="Q1306">
        <v>2025</v>
      </c>
      <c r="S1306" t="s">
        <v>7305</v>
      </c>
      <c r="T1306" t="s">
        <v>6</v>
      </c>
      <c r="V1306" t="s">
        <v>7306</v>
      </c>
      <c r="X1306" t="s">
        <v>5</v>
      </c>
      <c r="Y1306" s="3">
        <v>63</v>
      </c>
      <c r="Z1306" t="s">
        <v>2145</v>
      </c>
    </row>
    <row r="1307" spans="1:26" x14ac:dyDescent="0.25">
      <c r="A1307">
        <v>8402</v>
      </c>
      <c r="L1307" t="s">
        <v>15922</v>
      </c>
      <c r="O1307" t="s">
        <v>16744</v>
      </c>
      <c r="P1307" t="s">
        <v>16794</v>
      </c>
      <c r="Q1307">
        <v>2025</v>
      </c>
      <c r="S1307" t="s">
        <v>7305</v>
      </c>
      <c r="T1307" t="s">
        <v>6</v>
      </c>
      <c r="V1307" t="s">
        <v>7308</v>
      </c>
      <c r="X1307" t="s">
        <v>5</v>
      </c>
      <c r="Y1307" s="3">
        <v>63</v>
      </c>
      <c r="Z1307" t="s">
        <v>2146</v>
      </c>
    </row>
    <row r="1308" spans="1:26" x14ac:dyDescent="0.25">
      <c r="A1308">
        <v>8403</v>
      </c>
      <c r="L1308" t="s">
        <v>15923</v>
      </c>
      <c r="O1308" t="s">
        <v>16744</v>
      </c>
      <c r="P1308" t="s">
        <v>16794</v>
      </c>
      <c r="Q1308">
        <v>2025</v>
      </c>
      <c r="S1308" t="s">
        <v>7305</v>
      </c>
      <c r="T1308" t="s">
        <v>6</v>
      </c>
      <c r="V1308" t="s">
        <v>7309</v>
      </c>
      <c r="X1308" t="s">
        <v>5</v>
      </c>
      <c r="Y1308" s="3">
        <v>63</v>
      </c>
      <c r="Z1308" t="s">
        <v>2147</v>
      </c>
    </row>
    <row r="1309" spans="1:26" x14ac:dyDescent="0.25">
      <c r="A1309">
        <v>8404</v>
      </c>
      <c r="L1309" t="s">
        <v>15924</v>
      </c>
      <c r="O1309" t="s">
        <v>16744</v>
      </c>
      <c r="P1309" t="s">
        <v>16794</v>
      </c>
      <c r="Q1309">
        <v>2025</v>
      </c>
      <c r="S1309" t="s">
        <v>7305</v>
      </c>
      <c r="T1309" t="s">
        <v>6</v>
      </c>
      <c r="V1309" t="s">
        <v>7307</v>
      </c>
      <c r="X1309" t="s">
        <v>5</v>
      </c>
      <c r="Y1309" s="3">
        <v>63</v>
      </c>
      <c r="Z1309" t="s">
        <v>2148</v>
      </c>
    </row>
    <row r="1310" spans="1:26" x14ac:dyDescent="0.25">
      <c r="A1310">
        <v>8405</v>
      </c>
      <c r="B1310" t="s">
        <v>2149</v>
      </c>
      <c r="C1310" t="s">
        <v>2150</v>
      </c>
      <c r="L1310" t="s">
        <v>7661</v>
      </c>
      <c r="O1310" t="s">
        <v>16744</v>
      </c>
      <c r="P1310" t="s">
        <v>16834</v>
      </c>
      <c r="Q1310">
        <v>2025</v>
      </c>
      <c r="S1310" t="s">
        <v>7662</v>
      </c>
      <c r="T1310" t="s">
        <v>182</v>
      </c>
      <c r="U1310" t="s">
        <v>17462</v>
      </c>
      <c r="V1310" t="s">
        <v>7663</v>
      </c>
      <c r="X1310" t="s">
        <v>5</v>
      </c>
      <c r="Y1310" s="3">
        <v>348</v>
      </c>
      <c r="Z1310" t="s">
        <v>2151</v>
      </c>
    </row>
    <row r="1311" spans="1:26" x14ac:dyDescent="0.25">
      <c r="A1311">
        <v>8406</v>
      </c>
      <c r="B1311" t="s">
        <v>2152</v>
      </c>
      <c r="L1311" t="s">
        <v>8557</v>
      </c>
      <c r="O1311" t="s">
        <v>16744</v>
      </c>
      <c r="P1311" t="s">
        <v>17308</v>
      </c>
      <c r="Q1311">
        <v>2025</v>
      </c>
      <c r="S1311" t="s">
        <v>8361</v>
      </c>
      <c r="T1311" t="s">
        <v>3</v>
      </c>
      <c r="U1311" t="s">
        <v>17445</v>
      </c>
      <c r="X1311" t="s">
        <v>2</v>
      </c>
      <c r="Y1311" s="3" t="s">
        <v>6828</v>
      </c>
      <c r="Z1311" t="s">
        <v>2153</v>
      </c>
    </row>
    <row r="1312" spans="1:26" x14ac:dyDescent="0.25">
      <c r="A1312">
        <v>8407</v>
      </c>
      <c r="B1312" t="s">
        <v>2154</v>
      </c>
      <c r="L1312" t="s">
        <v>8183</v>
      </c>
      <c r="O1312" t="s">
        <v>16744</v>
      </c>
      <c r="P1312" t="s">
        <v>17684</v>
      </c>
      <c r="Q1312">
        <v>2025</v>
      </c>
      <c r="S1312" t="s">
        <v>8184</v>
      </c>
      <c r="T1312" t="s">
        <v>216</v>
      </c>
      <c r="U1312" t="s">
        <v>17438</v>
      </c>
      <c r="V1312" t="s">
        <v>8185</v>
      </c>
      <c r="X1312" t="s">
        <v>5</v>
      </c>
      <c r="Y1312" s="3">
        <v>126</v>
      </c>
      <c r="Z1312" t="s">
        <v>2155</v>
      </c>
    </row>
    <row r="1313" spans="1:26" x14ac:dyDescent="0.25">
      <c r="A1313">
        <v>8408</v>
      </c>
      <c r="B1313" t="s">
        <v>2156</v>
      </c>
      <c r="L1313" t="s">
        <v>7820</v>
      </c>
      <c r="O1313" t="s">
        <v>16744</v>
      </c>
      <c r="P1313" t="s">
        <v>17309</v>
      </c>
      <c r="Q1313">
        <v>2025</v>
      </c>
      <c r="S1313" t="s">
        <v>7821</v>
      </c>
      <c r="T1313" t="s">
        <v>3</v>
      </c>
      <c r="U1313" t="s">
        <v>1</v>
      </c>
      <c r="X1313" t="s">
        <v>2</v>
      </c>
      <c r="Y1313" s="3" t="s">
        <v>6828</v>
      </c>
      <c r="Z1313" t="s">
        <v>2157</v>
      </c>
    </row>
    <row r="1314" spans="1:26" x14ac:dyDescent="0.25">
      <c r="A1314">
        <v>8409</v>
      </c>
      <c r="B1314" t="s">
        <v>2158</v>
      </c>
      <c r="L1314" t="s">
        <v>8928</v>
      </c>
      <c r="O1314" t="s">
        <v>16744</v>
      </c>
      <c r="P1314" t="s">
        <v>17310</v>
      </c>
      <c r="Q1314">
        <v>2025</v>
      </c>
      <c r="S1314" t="s">
        <v>8929</v>
      </c>
      <c r="T1314" t="s">
        <v>3</v>
      </c>
      <c r="U1314" t="s">
        <v>1</v>
      </c>
      <c r="X1314" t="s">
        <v>2</v>
      </c>
      <c r="Y1314" s="3" t="s">
        <v>6828</v>
      </c>
      <c r="Z1314" t="s">
        <v>2159</v>
      </c>
    </row>
    <row r="1315" spans="1:26" x14ac:dyDescent="0.25">
      <c r="A1315">
        <v>8410</v>
      </c>
      <c r="B1315" t="s">
        <v>2160</v>
      </c>
      <c r="L1315" t="s">
        <v>8792</v>
      </c>
      <c r="O1315" t="s">
        <v>16744</v>
      </c>
      <c r="P1315" t="s">
        <v>17311</v>
      </c>
      <c r="Q1315">
        <v>2025</v>
      </c>
      <c r="S1315" t="s">
        <v>8793</v>
      </c>
      <c r="T1315" t="s">
        <v>3</v>
      </c>
      <c r="U1315" t="s">
        <v>1</v>
      </c>
      <c r="X1315" t="s">
        <v>2</v>
      </c>
      <c r="Y1315" s="3" t="s">
        <v>6828</v>
      </c>
      <c r="Z1315" t="s">
        <v>2161</v>
      </c>
    </row>
    <row r="1316" spans="1:26" x14ac:dyDescent="0.25">
      <c r="A1316">
        <v>8411</v>
      </c>
      <c r="B1316" t="s">
        <v>2162</v>
      </c>
      <c r="L1316" t="s">
        <v>9137</v>
      </c>
      <c r="M1316" t="s">
        <v>31</v>
      </c>
      <c r="O1316" t="s">
        <v>16744</v>
      </c>
      <c r="P1316" t="s">
        <v>16755</v>
      </c>
      <c r="Q1316">
        <v>2025</v>
      </c>
      <c r="S1316" t="s">
        <v>9138</v>
      </c>
      <c r="T1316" t="s">
        <v>41</v>
      </c>
      <c r="U1316" t="s">
        <v>17439</v>
      </c>
      <c r="V1316" t="s">
        <v>9139</v>
      </c>
      <c r="X1316" t="s">
        <v>5</v>
      </c>
      <c r="Y1316" s="3">
        <v>980</v>
      </c>
      <c r="Z1316" t="s">
        <v>2163</v>
      </c>
    </row>
    <row r="1317" spans="1:26" x14ac:dyDescent="0.25">
      <c r="A1317">
        <v>8412</v>
      </c>
      <c r="B1317" t="s">
        <v>2164</v>
      </c>
      <c r="L1317" t="s">
        <v>2165</v>
      </c>
      <c r="O1317" t="s">
        <v>16744</v>
      </c>
      <c r="P1317" t="s">
        <v>17312</v>
      </c>
      <c r="Q1317">
        <v>2025</v>
      </c>
      <c r="S1317" t="s">
        <v>8464</v>
      </c>
      <c r="T1317" t="s">
        <v>3</v>
      </c>
      <c r="X1317" t="s">
        <v>2</v>
      </c>
      <c r="Y1317" s="3" t="s">
        <v>6828</v>
      </c>
      <c r="Z1317" t="s">
        <v>2166</v>
      </c>
    </row>
    <row r="1318" spans="1:26" x14ac:dyDescent="0.25">
      <c r="A1318">
        <v>8413</v>
      </c>
      <c r="B1318" t="s">
        <v>2167</v>
      </c>
      <c r="L1318" t="s">
        <v>7954</v>
      </c>
      <c r="O1318" t="s">
        <v>16744</v>
      </c>
      <c r="P1318" t="s">
        <v>17313</v>
      </c>
      <c r="Q1318">
        <v>2025</v>
      </c>
      <c r="S1318" t="s">
        <v>7955</v>
      </c>
      <c r="T1318" t="s">
        <v>3</v>
      </c>
      <c r="U1318" t="s">
        <v>1</v>
      </c>
      <c r="X1318" t="s">
        <v>2</v>
      </c>
      <c r="Y1318" s="3" t="s">
        <v>6828</v>
      </c>
      <c r="Z1318" t="s">
        <v>2168</v>
      </c>
    </row>
    <row r="1319" spans="1:26" x14ac:dyDescent="0.25">
      <c r="A1319">
        <v>8414</v>
      </c>
      <c r="B1319" t="s">
        <v>2169</v>
      </c>
      <c r="L1319" t="s">
        <v>8820</v>
      </c>
      <c r="O1319" t="s">
        <v>16744</v>
      </c>
      <c r="P1319" t="s">
        <v>17685</v>
      </c>
      <c r="Q1319">
        <v>2025</v>
      </c>
      <c r="S1319" t="s">
        <v>8821</v>
      </c>
      <c r="T1319" t="s">
        <v>3</v>
      </c>
      <c r="U1319" t="s">
        <v>17445</v>
      </c>
      <c r="X1319" t="s">
        <v>2</v>
      </c>
      <c r="Y1319" s="3" t="s">
        <v>6828</v>
      </c>
      <c r="Z1319" t="s">
        <v>2170</v>
      </c>
    </row>
    <row r="1320" spans="1:26" x14ac:dyDescent="0.25">
      <c r="A1320">
        <v>8415</v>
      </c>
      <c r="B1320" t="s">
        <v>2171</v>
      </c>
      <c r="L1320" t="s">
        <v>9197</v>
      </c>
      <c r="O1320" t="s">
        <v>16744</v>
      </c>
      <c r="P1320" t="s">
        <v>17314</v>
      </c>
      <c r="Q1320">
        <v>2025</v>
      </c>
      <c r="S1320" t="s">
        <v>9198</v>
      </c>
      <c r="T1320" t="s">
        <v>1253</v>
      </c>
      <c r="U1320" t="s">
        <v>2459</v>
      </c>
      <c r="V1320" t="s">
        <v>9199</v>
      </c>
      <c r="X1320" t="s">
        <v>2</v>
      </c>
      <c r="Y1320" s="3" t="s">
        <v>6876</v>
      </c>
      <c r="Z1320" t="s">
        <v>2172</v>
      </c>
    </row>
    <row r="1321" spans="1:26" x14ac:dyDescent="0.25">
      <c r="A1321">
        <v>8416</v>
      </c>
      <c r="B1321" t="s">
        <v>2173</v>
      </c>
      <c r="L1321" t="s">
        <v>8700</v>
      </c>
      <c r="O1321" t="s">
        <v>16744</v>
      </c>
      <c r="P1321" t="s">
        <v>17315</v>
      </c>
      <c r="Q1321">
        <v>2025</v>
      </c>
      <c r="S1321" t="s">
        <v>8701</v>
      </c>
      <c r="T1321" t="s">
        <v>3</v>
      </c>
      <c r="U1321" t="s">
        <v>1</v>
      </c>
      <c r="X1321" t="s">
        <v>2</v>
      </c>
      <c r="Y1321" s="3" t="s">
        <v>6828</v>
      </c>
      <c r="Z1321" t="s">
        <v>2174</v>
      </c>
    </row>
    <row r="1322" spans="1:26" x14ac:dyDescent="0.25">
      <c r="A1322">
        <v>8417</v>
      </c>
      <c r="B1322" t="s">
        <v>2175</v>
      </c>
      <c r="L1322" t="s">
        <v>8161</v>
      </c>
      <c r="O1322" t="s">
        <v>16744</v>
      </c>
      <c r="P1322" t="s">
        <v>17316</v>
      </c>
      <c r="Q1322">
        <v>2023</v>
      </c>
      <c r="S1322" t="s">
        <v>8162</v>
      </c>
      <c r="T1322" t="s">
        <v>17</v>
      </c>
      <c r="U1322" t="s">
        <v>1</v>
      </c>
      <c r="V1322" t="s">
        <v>8163</v>
      </c>
      <c r="X1322" t="s">
        <v>5</v>
      </c>
      <c r="Y1322" s="3">
        <v>100</v>
      </c>
      <c r="Z1322" t="s">
        <v>2176</v>
      </c>
    </row>
    <row r="1323" spans="1:26" x14ac:dyDescent="0.25">
      <c r="A1323">
        <v>8418</v>
      </c>
      <c r="B1323" t="s">
        <v>2175</v>
      </c>
      <c r="L1323" t="s">
        <v>8150</v>
      </c>
      <c r="O1323" t="s">
        <v>16744</v>
      </c>
      <c r="P1323" t="s">
        <v>17316</v>
      </c>
      <c r="Q1323">
        <v>2021</v>
      </c>
      <c r="S1323" t="s">
        <v>8151</v>
      </c>
      <c r="T1323" t="s">
        <v>17</v>
      </c>
      <c r="U1323" t="s">
        <v>1</v>
      </c>
      <c r="V1323" t="s">
        <v>8152</v>
      </c>
      <c r="X1323" t="s">
        <v>5</v>
      </c>
      <c r="Y1323" s="3">
        <v>100</v>
      </c>
      <c r="Z1323" t="s">
        <v>2177</v>
      </c>
    </row>
    <row r="1324" spans="1:26" x14ac:dyDescent="0.25">
      <c r="A1324">
        <v>8419</v>
      </c>
      <c r="B1324" t="s">
        <v>2175</v>
      </c>
      <c r="L1324" t="s">
        <v>8156</v>
      </c>
      <c r="O1324" t="s">
        <v>16744</v>
      </c>
      <c r="P1324" t="s">
        <v>17316</v>
      </c>
      <c r="Q1324">
        <v>2024</v>
      </c>
      <c r="S1324" t="s">
        <v>8157</v>
      </c>
      <c r="T1324" t="s">
        <v>17</v>
      </c>
      <c r="U1324" t="s">
        <v>1</v>
      </c>
      <c r="V1324" t="s">
        <v>8158</v>
      </c>
      <c r="X1324" t="s">
        <v>5</v>
      </c>
      <c r="Y1324" s="3">
        <v>100</v>
      </c>
      <c r="Z1324" t="s">
        <v>2178</v>
      </c>
    </row>
    <row r="1325" spans="1:26" x14ac:dyDescent="0.25">
      <c r="A1325">
        <v>8420</v>
      </c>
      <c r="B1325" t="s">
        <v>2175</v>
      </c>
      <c r="L1325" t="s">
        <v>8153</v>
      </c>
      <c r="O1325" t="s">
        <v>16744</v>
      </c>
      <c r="P1325" t="s">
        <v>17316</v>
      </c>
      <c r="Q1325">
        <v>2019</v>
      </c>
      <c r="S1325" t="s">
        <v>8154</v>
      </c>
      <c r="T1325" t="s">
        <v>17</v>
      </c>
      <c r="U1325" t="s">
        <v>1</v>
      </c>
      <c r="V1325" t="s">
        <v>8155</v>
      </c>
      <c r="X1325" t="s">
        <v>5</v>
      </c>
      <c r="Y1325" s="3">
        <v>100</v>
      </c>
      <c r="Z1325" t="s">
        <v>2179</v>
      </c>
    </row>
    <row r="1326" spans="1:26" x14ac:dyDescent="0.25">
      <c r="A1326">
        <v>8421</v>
      </c>
      <c r="B1326" t="s">
        <v>2175</v>
      </c>
      <c r="L1326" t="s">
        <v>8147</v>
      </c>
      <c r="O1326" t="s">
        <v>16744</v>
      </c>
      <c r="P1326" t="s">
        <v>17316</v>
      </c>
      <c r="Q1326">
        <v>2020</v>
      </c>
      <c r="S1326" t="s">
        <v>8148</v>
      </c>
      <c r="T1326" t="s">
        <v>17</v>
      </c>
      <c r="U1326" t="s">
        <v>1</v>
      </c>
      <c r="V1326" t="s">
        <v>8149</v>
      </c>
      <c r="X1326" t="s">
        <v>5</v>
      </c>
      <c r="Y1326" s="3">
        <v>100</v>
      </c>
      <c r="Z1326" t="s">
        <v>2180</v>
      </c>
    </row>
    <row r="1327" spans="1:26" x14ac:dyDescent="0.25">
      <c r="A1327">
        <v>8422</v>
      </c>
      <c r="B1327" t="s">
        <v>2175</v>
      </c>
      <c r="L1327" t="s">
        <v>8159</v>
      </c>
      <c r="O1327" t="s">
        <v>16744</v>
      </c>
      <c r="P1327" t="s">
        <v>17316</v>
      </c>
      <c r="Q1327">
        <v>2022</v>
      </c>
      <c r="S1327" t="s">
        <v>7543</v>
      </c>
      <c r="T1327" t="s">
        <v>17</v>
      </c>
      <c r="U1327" t="s">
        <v>1</v>
      </c>
      <c r="V1327" t="s">
        <v>8160</v>
      </c>
      <c r="X1327" t="s">
        <v>5</v>
      </c>
      <c r="Y1327" s="3">
        <v>100</v>
      </c>
      <c r="Z1327" t="s">
        <v>2181</v>
      </c>
    </row>
    <row r="1328" spans="1:26" x14ac:dyDescent="0.25">
      <c r="A1328">
        <v>8423</v>
      </c>
      <c r="B1328" t="s">
        <v>2182</v>
      </c>
      <c r="L1328" t="s">
        <v>8949</v>
      </c>
      <c r="O1328" t="s">
        <v>16744</v>
      </c>
      <c r="P1328" t="s">
        <v>17686</v>
      </c>
      <c r="Q1328">
        <v>2025</v>
      </c>
      <c r="S1328" t="s">
        <v>8857</v>
      </c>
      <c r="T1328" t="s">
        <v>3</v>
      </c>
      <c r="U1328" t="s">
        <v>1</v>
      </c>
      <c r="X1328" t="s">
        <v>2</v>
      </c>
      <c r="Y1328" s="3" t="s">
        <v>6828</v>
      </c>
      <c r="Z1328" t="s">
        <v>2183</v>
      </c>
    </row>
    <row r="1329" spans="1:26" x14ac:dyDescent="0.25">
      <c r="A1329">
        <v>8424</v>
      </c>
      <c r="B1329" t="s">
        <v>2184</v>
      </c>
      <c r="L1329" t="s">
        <v>8584</v>
      </c>
      <c r="O1329" t="s">
        <v>16744</v>
      </c>
      <c r="P1329" t="s">
        <v>17317</v>
      </c>
      <c r="Q1329">
        <v>2025</v>
      </c>
      <c r="S1329" t="s">
        <v>8585</v>
      </c>
      <c r="T1329" t="s">
        <v>2185</v>
      </c>
      <c r="U1329" t="s">
        <v>1</v>
      </c>
      <c r="X1329" t="s">
        <v>2</v>
      </c>
      <c r="Y1329" s="3" t="s">
        <v>6828</v>
      </c>
      <c r="Z1329" t="s">
        <v>2186</v>
      </c>
    </row>
    <row r="1330" spans="1:26" x14ac:dyDescent="0.25">
      <c r="A1330">
        <v>8425</v>
      </c>
      <c r="B1330" t="s">
        <v>2187</v>
      </c>
      <c r="L1330" t="s">
        <v>9015</v>
      </c>
      <c r="O1330" t="s">
        <v>16744</v>
      </c>
      <c r="P1330" t="s">
        <v>17318</v>
      </c>
      <c r="Q1330">
        <v>2025</v>
      </c>
      <c r="S1330" t="s">
        <v>9016</v>
      </c>
      <c r="T1330" t="s">
        <v>771</v>
      </c>
      <c r="V1330" t="s">
        <v>9017</v>
      </c>
      <c r="X1330" t="s">
        <v>5</v>
      </c>
      <c r="Y1330" s="3" t="s">
        <v>9018</v>
      </c>
      <c r="Z1330" t="s">
        <v>2188</v>
      </c>
    </row>
    <row r="1331" spans="1:26" x14ac:dyDescent="0.25">
      <c r="A1331">
        <v>8426</v>
      </c>
      <c r="B1331" t="s">
        <v>2189</v>
      </c>
      <c r="L1331" t="s">
        <v>8563</v>
      </c>
      <c r="O1331" t="s">
        <v>16744</v>
      </c>
      <c r="P1331" t="s">
        <v>17319</v>
      </c>
      <c r="Q1331">
        <v>2025</v>
      </c>
      <c r="S1331" t="s">
        <v>6873</v>
      </c>
      <c r="T1331" t="s">
        <v>3</v>
      </c>
      <c r="U1331" t="s">
        <v>1</v>
      </c>
      <c r="X1331" t="s">
        <v>2</v>
      </c>
      <c r="Y1331" s="3" t="s">
        <v>6828</v>
      </c>
      <c r="Z1331" t="s">
        <v>2190</v>
      </c>
    </row>
    <row r="1332" spans="1:26" x14ac:dyDescent="0.25">
      <c r="A1332">
        <v>8427</v>
      </c>
      <c r="B1332" t="s">
        <v>2191</v>
      </c>
      <c r="L1332" t="s">
        <v>7960</v>
      </c>
      <c r="O1332" t="s">
        <v>16744</v>
      </c>
      <c r="P1332" t="s">
        <v>17320</v>
      </c>
      <c r="Q1332">
        <v>2025</v>
      </c>
      <c r="S1332" t="s">
        <v>7961</v>
      </c>
      <c r="T1332" t="s">
        <v>3</v>
      </c>
      <c r="U1332" t="s">
        <v>1</v>
      </c>
      <c r="X1332" t="s">
        <v>2</v>
      </c>
      <c r="Y1332" s="3" t="s">
        <v>6828</v>
      </c>
      <c r="Z1332" t="s">
        <v>2192</v>
      </c>
    </row>
    <row r="1333" spans="1:26" x14ac:dyDescent="0.25">
      <c r="A1333">
        <v>8428</v>
      </c>
      <c r="B1333" t="s">
        <v>2193</v>
      </c>
      <c r="L1333" t="s">
        <v>8415</v>
      </c>
      <c r="O1333" t="s">
        <v>16744</v>
      </c>
      <c r="P1333" t="s">
        <v>17321</v>
      </c>
      <c r="Q1333">
        <v>2025</v>
      </c>
      <c r="S1333" t="s">
        <v>8416</v>
      </c>
      <c r="T1333" t="s">
        <v>3</v>
      </c>
      <c r="U1333" t="s">
        <v>1</v>
      </c>
      <c r="X1333" t="s">
        <v>2</v>
      </c>
      <c r="Y1333" s="3" t="s">
        <v>6828</v>
      </c>
      <c r="Z1333" t="s">
        <v>2194</v>
      </c>
    </row>
    <row r="1334" spans="1:26" x14ac:dyDescent="0.25">
      <c r="A1334">
        <v>8429</v>
      </c>
      <c r="B1334" t="s">
        <v>2195</v>
      </c>
      <c r="L1334" t="s">
        <v>8403</v>
      </c>
      <c r="O1334" t="s">
        <v>16744</v>
      </c>
      <c r="P1334" t="s">
        <v>17322</v>
      </c>
      <c r="Q1334">
        <v>2025</v>
      </c>
      <c r="S1334" t="s">
        <v>8404</v>
      </c>
      <c r="T1334" t="s">
        <v>3</v>
      </c>
      <c r="U1334" t="s">
        <v>1</v>
      </c>
      <c r="X1334" t="s">
        <v>2</v>
      </c>
      <c r="Y1334" s="3" t="s">
        <v>6828</v>
      </c>
      <c r="Z1334" t="s">
        <v>2196</v>
      </c>
    </row>
    <row r="1335" spans="1:26" x14ac:dyDescent="0.25">
      <c r="A1335">
        <v>8430</v>
      </c>
      <c r="B1335" t="s">
        <v>2197</v>
      </c>
      <c r="L1335" t="s">
        <v>8953</v>
      </c>
      <c r="O1335" t="s">
        <v>16744</v>
      </c>
      <c r="P1335" t="s">
        <v>17323</v>
      </c>
      <c r="Q1335">
        <v>2025</v>
      </c>
      <c r="S1335" t="s">
        <v>8872</v>
      </c>
      <c r="T1335" t="s">
        <v>3</v>
      </c>
      <c r="U1335" t="s">
        <v>1</v>
      </c>
      <c r="X1335" t="s">
        <v>2</v>
      </c>
      <c r="Y1335" s="3" t="s">
        <v>6828</v>
      </c>
      <c r="Z1335" t="s">
        <v>2198</v>
      </c>
    </row>
    <row r="1336" spans="1:26" x14ac:dyDescent="0.25">
      <c r="A1336">
        <v>8431</v>
      </c>
      <c r="B1336" t="s">
        <v>2199</v>
      </c>
      <c r="L1336" t="s">
        <v>2200</v>
      </c>
      <c r="O1336" t="s">
        <v>16744</v>
      </c>
      <c r="P1336" t="s">
        <v>17324</v>
      </c>
      <c r="Q1336">
        <v>2025</v>
      </c>
      <c r="S1336" t="s">
        <v>8668</v>
      </c>
      <c r="T1336" t="s">
        <v>3</v>
      </c>
      <c r="X1336" t="s">
        <v>2</v>
      </c>
      <c r="Y1336" s="3" t="s">
        <v>6828</v>
      </c>
      <c r="Z1336" t="s">
        <v>2201</v>
      </c>
    </row>
    <row r="1337" spans="1:26" x14ac:dyDescent="0.25">
      <c r="A1337">
        <v>8432</v>
      </c>
      <c r="B1337" t="s">
        <v>2202</v>
      </c>
      <c r="L1337" t="s">
        <v>8940</v>
      </c>
      <c r="O1337" t="s">
        <v>16744</v>
      </c>
      <c r="P1337" t="s">
        <v>17325</v>
      </c>
      <c r="Q1337">
        <v>2025</v>
      </c>
      <c r="S1337" t="s">
        <v>8941</v>
      </c>
      <c r="T1337" t="s">
        <v>3</v>
      </c>
      <c r="U1337" t="s">
        <v>1</v>
      </c>
      <c r="X1337" t="s">
        <v>2</v>
      </c>
      <c r="Y1337" s="3" t="s">
        <v>6828</v>
      </c>
      <c r="Z1337" t="s">
        <v>2203</v>
      </c>
    </row>
    <row r="1338" spans="1:26" x14ac:dyDescent="0.25">
      <c r="A1338">
        <v>8433</v>
      </c>
      <c r="B1338" t="s">
        <v>2204</v>
      </c>
      <c r="L1338" t="s">
        <v>8980</v>
      </c>
      <c r="O1338" t="s">
        <v>16744</v>
      </c>
      <c r="P1338" t="s">
        <v>17326</v>
      </c>
      <c r="Q1338">
        <v>2025</v>
      </c>
      <c r="S1338" t="s">
        <v>7972</v>
      </c>
      <c r="T1338" t="s">
        <v>3</v>
      </c>
      <c r="U1338" t="s">
        <v>1</v>
      </c>
      <c r="X1338" t="s">
        <v>2</v>
      </c>
      <c r="Y1338" s="3" t="s">
        <v>6828</v>
      </c>
      <c r="Z1338" t="s">
        <v>2205</v>
      </c>
    </row>
    <row r="1339" spans="1:26" x14ac:dyDescent="0.25">
      <c r="A1339">
        <v>8434</v>
      </c>
      <c r="B1339" t="s">
        <v>2206</v>
      </c>
      <c r="L1339" t="s">
        <v>8424</v>
      </c>
      <c r="O1339" t="s">
        <v>16744</v>
      </c>
      <c r="P1339" t="s">
        <v>17327</v>
      </c>
      <c r="Q1339">
        <v>2025</v>
      </c>
      <c r="S1339" t="s">
        <v>8423</v>
      </c>
      <c r="T1339" t="s">
        <v>3</v>
      </c>
      <c r="U1339" t="s">
        <v>1</v>
      </c>
      <c r="X1339" t="s">
        <v>2</v>
      </c>
      <c r="Y1339" s="3" t="s">
        <v>6828</v>
      </c>
      <c r="Z1339" t="s">
        <v>2207</v>
      </c>
    </row>
    <row r="1340" spans="1:26" x14ac:dyDescent="0.25">
      <c r="A1340">
        <v>8435</v>
      </c>
      <c r="B1340" t="s">
        <v>2208</v>
      </c>
      <c r="L1340" t="s">
        <v>8843</v>
      </c>
      <c r="O1340" t="s">
        <v>16744</v>
      </c>
      <c r="P1340" t="s">
        <v>17328</v>
      </c>
      <c r="Q1340">
        <v>2025</v>
      </c>
      <c r="S1340" t="s">
        <v>8833</v>
      </c>
      <c r="T1340" t="s">
        <v>3</v>
      </c>
      <c r="U1340" t="s">
        <v>1</v>
      </c>
      <c r="X1340" t="s">
        <v>2</v>
      </c>
      <c r="Y1340" s="3" t="s">
        <v>6828</v>
      </c>
      <c r="Z1340" t="s">
        <v>2209</v>
      </c>
    </row>
    <row r="1341" spans="1:26" x14ac:dyDescent="0.25">
      <c r="A1341">
        <v>8436</v>
      </c>
      <c r="B1341" t="s">
        <v>2210</v>
      </c>
      <c r="L1341" t="s">
        <v>6893</v>
      </c>
      <c r="O1341" t="s">
        <v>16744</v>
      </c>
      <c r="P1341" t="s">
        <v>17329</v>
      </c>
      <c r="Q1341">
        <v>2025</v>
      </c>
      <c r="S1341" t="s">
        <v>6894</v>
      </c>
      <c r="T1341" t="s">
        <v>3</v>
      </c>
      <c r="U1341" t="s">
        <v>1</v>
      </c>
      <c r="X1341" t="s">
        <v>2</v>
      </c>
      <c r="Y1341" s="3" t="s">
        <v>6828</v>
      </c>
      <c r="Z1341" t="s">
        <v>2211</v>
      </c>
    </row>
    <row r="1342" spans="1:26" x14ac:dyDescent="0.25">
      <c r="A1342">
        <v>8437</v>
      </c>
      <c r="B1342" t="s">
        <v>2212</v>
      </c>
      <c r="L1342" t="s">
        <v>8600</v>
      </c>
      <c r="O1342" t="s">
        <v>16744</v>
      </c>
      <c r="P1342" t="s">
        <v>17330</v>
      </c>
      <c r="Q1342">
        <v>2025</v>
      </c>
      <c r="S1342" t="s">
        <v>7851</v>
      </c>
      <c r="T1342" t="s">
        <v>3</v>
      </c>
      <c r="U1342" t="s">
        <v>1</v>
      </c>
      <c r="X1342" t="s">
        <v>2</v>
      </c>
      <c r="Y1342" s="3" t="s">
        <v>6828</v>
      </c>
      <c r="Z1342" t="s">
        <v>2213</v>
      </c>
    </row>
    <row r="1343" spans="1:26" x14ac:dyDescent="0.25">
      <c r="A1343">
        <v>8438</v>
      </c>
      <c r="B1343" t="s">
        <v>2214</v>
      </c>
      <c r="L1343" t="s">
        <v>8583</v>
      </c>
      <c r="O1343" t="s">
        <v>16744</v>
      </c>
      <c r="P1343" t="s">
        <v>17331</v>
      </c>
      <c r="Q1343">
        <v>2025</v>
      </c>
      <c r="S1343" t="s">
        <v>7852</v>
      </c>
      <c r="T1343" t="s">
        <v>3</v>
      </c>
      <c r="U1343" t="s">
        <v>1</v>
      </c>
      <c r="X1343" t="s">
        <v>2</v>
      </c>
      <c r="Y1343" s="3" t="s">
        <v>6828</v>
      </c>
      <c r="Z1343" t="s">
        <v>2215</v>
      </c>
    </row>
    <row r="1344" spans="1:26" x14ac:dyDescent="0.25">
      <c r="A1344">
        <v>8439</v>
      </c>
      <c r="B1344" t="s">
        <v>2216</v>
      </c>
      <c r="L1344" t="s">
        <v>8520</v>
      </c>
      <c r="O1344" t="s">
        <v>16744</v>
      </c>
      <c r="P1344" t="s">
        <v>17332</v>
      </c>
      <c r="Q1344">
        <v>2025</v>
      </c>
      <c r="S1344" t="s">
        <v>7856</v>
      </c>
      <c r="T1344" t="s">
        <v>3</v>
      </c>
      <c r="U1344" t="s">
        <v>1</v>
      </c>
      <c r="X1344" t="s">
        <v>2</v>
      </c>
      <c r="Y1344" s="3" t="s">
        <v>6828</v>
      </c>
      <c r="Z1344" t="s">
        <v>2217</v>
      </c>
    </row>
    <row r="1345" spans="1:26" x14ac:dyDescent="0.25">
      <c r="A1345">
        <v>8440</v>
      </c>
      <c r="B1345" t="s">
        <v>2218</v>
      </c>
      <c r="C1345" t="s">
        <v>61</v>
      </c>
      <c r="L1345" t="s">
        <v>17636</v>
      </c>
      <c r="O1345" t="s">
        <v>16744</v>
      </c>
      <c r="P1345" t="s">
        <v>17585</v>
      </c>
      <c r="Q1345">
        <v>2025</v>
      </c>
      <c r="S1345" t="s">
        <v>7767</v>
      </c>
      <c r="T1345" t="s">
        <v>60</v>
      </c>
      <c r="U1345" t="s">
        <v>1</v>
      </c>
      <c r="V1345" t="s">
        <v>8301</v>
      </c>
      <c r="X1345" t="s">
        <v>2</v>
      </c>
      <c r="Y1345" s="3" t="s">
        <v>6876</v>
      </c>
      <c r="Z1345" t="s">
        <v>2219</v>
      </c>
    </row>
    <row r="1346" spans="1:26" x14ac:dyDescent="0.25">
      <c r="A1346">
        <v>8441</v>
      </c>
      <c r="B1346" t="s">
        <v>2218</v>
      </c>
      <c r="C1346" t="s">
        <v>61</v>
      </c>
      <c r="L1346" t="s">
        <v>17636</v>
      </c>
      <c r="O1346" t="s">
        <v>16744</v>
      </c>
      <c r="P1346" t="s">
        <v>17585</v>
      </c>
      <c r="Q1346">
        <v>2025</v>
      </c>
      <c r="S1346" t="s">
        <v>7767</v>
      </c>
      <c r="T1346" t="s">
        <v>60</v>
      </c>
      <c r="U1346" t="s">
        <v>63</v>
      </c>
      <c r="V1346" t="s">
        <v>8302</v>
      </c>
      <c r="X1346" t="s">
        <v>2</v>
      </c>
      <c r="Y1346" s="3" t="s">
        <v>6876</v>
      </c>
      <c r="Z1346" t="s">
        <v>2220</v>
      </c>
    </row>
    <row r="1347" spans="1:26" x14ac:dyDescent="0.25">
      <c r="A1347">
        <v>8442</v>
      </c>
      <c r="B1347" t="s">
        <v>6792</v>
      </c>
      <c r="C1347" t="s">
        <v>6793</v>
      </c>
      <c r="L1347" t="s">
        <v>15925</v>
      </c>
      <c r="O1347" t="s">
        <v>16744</v>
      </c>
      <c r="P1347" t="s">
        <v>16752</v>
      </c>
      <c r="Q1347">
        <v>2025</v>
      </c>
      <c r="S1347" t="s">
        <v>8178</v>
      </c>
      <c r="T1347" t="s">
        <v>771</v>
      </c>
      <c r="V1347" t="s">
        <v>8179</v>
      </c>
      <c r="X1347" t="s">
        <v>5</v>
      </c>
      <c r="Y1347" s="3">
        <v>195</v>
      </c>
      <c r="Z1347" t="s">
        <v>2221</v>
      </c>
    </row>
    <row r="1348" spans="1:26" x14ac:dyDescent="0.25">
      <c r="A1348">
        <v>8443</v>
      </c>
      <c r="B1348" t="s">
        <v>2222</v>
      </c>
      <c r="L1348" t="s">
        <v>8717</v>
      </c>
      <c r="O1348" t="s">
        <v>16744</v>
      </c>
      <c r="P1348" t="s">
        <v>17333</v>
      </c>
      <c r="Q1348">
        <v>2025</v>
      </c>
      <c r="S1348" t="s">
        <v>8718</v>
      </c>
      <c r="T1348" t="s">
        <v>3</v>
      </c>
      <c r="U1348" t="s">
        <v>1</v>
      </c>
      <c r="X1348" t="s">
        <v>2</v>
      </c>
      <c r="Y1348" s="3" t="s">
        <v>6828</v>
      </c>
      <c r="Z1348" t="s">
        <v>2223</v>
      </c>
    </row>
    <row r="1349" spans="1:26" x14ac:dyDescent="0.25">
      <c r="A1349">
        <v>8444</v>
      </c>
      <c r="B1349" t="s">
        <v>2224</v>
      </c>
      <c r="L1349" t="s">
        <v>7834</v>
      </c>
      <c r="O1349" t="s">
        <v>16744</v>
      </c>
      <c r="P1349" t="s">
        <v>17334</v>
      </c>
      <c r="Q1349">
        <v>2025</v>
      </c>
      <c r="S1349" t="s">
        <v>6905</v>
      </c>
      <c r="T1349" t="s">
        <v>3</v>
      </c>
      <c r="U1349" t="s">
        <v>1</v>
      </c>
      <c r="X1349" t="s">
        <v>2</v>
      </c>
      <c r="Y1349" s="3" t="s">
        <v>6828</v>
      </c>
      <c r="Z1349" t="s">
        <v>2225</v>
      </c>
    </row>
    <row r="1350" spans="1:26" x14ac:dyDescent="0.25">
      <c r="A1350">
        <v>8445</v>
      </c>
      <c r="B1350" t="s">
        <v>2226</v>
      </c>
      <c r="L1350" t="s">
        <v>8566</v>
      </c>
      <c r="O1350" t="s">
        <v>16744</v>
      </c>
      <c r="P1350" t="s">
        <v>17335</v>
      </c>
      <c r="Q1350">
        <v>2025</v>
      </c>
      <c r="S1350" t="s">
        <v>8567</v>
      </c>
      <c r="T1350" t="s">
        <v>3</v>
      </c>
      <c r="U1350" t="s">
        <v>1</v>
      </c>
      <c r="X1350" t="s">
        <v>2</v>
      </c>
      <c r="Y1350" s="3" t="s">
        <v>6828</v>
      </c>
      <c r="Z1350" t="s">
        <v>2227</v>
      </c>
    </row>
    <row r="1351" spans="1:26" x14ac:dyDescent="0.25">
      <c r="A1351">
        <v>8446</v>
      </c>
      <c r="B1351" t="s">
        <v>6794</v>
      </c>
      <c r="C1351" t="s">
        <v>6795</v>
      </c>
      <c r="L1351" t="s">
        <v>15926</v>
      </c>
      <c r="O1351" t="s">
        <v>16744</v>
      </c>
      <c r="P1351" t="s">
        <v>17688</v>
      </c>
      <c r="Q1351">
        <v>2025</v>
      </c>
      <c r="S1351" t="s">
        <v>9244</v>
      </c>
      <c r="T1351" t="s">
        <v>941</v>
      </c>
      <c r="U1351" t="s">
        <v>79</v>
      </c>
      <c r="V1351" t="s">
        <v>9245</v>
      </c>
      <c r="X1351" t="s">
        <v>2</v>
      </c>
      <c r="Y1351" s="3" t="s">
        <v>6876</v>
      </c>
      <c r="Z1351" t="s">
        <v>17707</v>
      </c>
    </row>
    <row r="1352" spans="1:26" x14ac:dyDescent="0.25">
      <c r="A1352">
        <v>8447</v>
      </c>
      <c r="B1352" t="s">
        <v>2228</v>
      </c>
      <c r="L1352" t="s">
        <v>8623</v>
      </c>
      <c r="O1352" t="s">
        <v>16744</v>
      </c>
      <c r="P1352" t="s">
        <v>17689</v>
      </c>
      <c r="Q1352">
        <v>2025</v>
      </c>
      <c r="S1352" t="s">
        <v>7856</v>
      </c>
      <c r="T1352" t="s">
        <v>3</v>
      </c>
      <c r="U1352" t="s">
        <v>1</v>
      </c>
      <c r="X1352" t="s">
        <v>2</v>
      </c>
      <c r="Y1352" s="3" t="s">
        <v>6828</v>
      </c>
      <c r="Z1352" t="s">
        <v>2229</v>
      </c>
    </row>
    <row r="1353" spans="1:26" x14ac:dyDescent="0.25">
      <c r="A1353">
        <v>8448</v>
      </c>
      <c r="B1353" t="s">
        <v>2230</v>
      </c>
      <c r="L1353" t="s">
        <v>8398</v>
      </c>
      <c r="O1353" t="s">
        <v>16744</v>
      </c>
      <c r="P1353" t="s">
        <v>17336</v>
      </c>
      <c r="Q1353">
        <v>2025</v>
      </c>
      <c r="S1353" t="s">
        <v>8345</v>
      </c>
      <c r="T1353" t="s">
        <v>3</v>
      </c>
      <c r="U1353" t="s">
        <v>1</v>
      </c>
      <c r="X1353" t="s">
        <v>2</v>
      </c>
      <c r="Y1353" s="3" t="s">
        <v>6828</v>
      </c>
      <c r="Z1353" t="s">
        <v>2231</v>
      </c>
    </row>
    <row r="1354" spans="1:26" x14ac:dyDescent="0.25">
      <c r="A1354">
        <v>8449</v>
      </c>
      <c r="B1354" t="s">
        <v>2232</v>
      </c>
      <c r="L1354" t="s">
        <v>8799</v>
      </c>
      <c r="O1354" t="s">
        <v>16744</v>
      </c>
      <c r="P1354" t="s">
        <v>17337</v>
      </c>
      <c r="Q1354">
        <v>2025</v>
      </c>
      <c r="S1354" t="s">
        <v>8800</v>
      </c>
      <c r="T1354" t="s">
        <v>3</v>
      </c>
      <c r="U1354" t="s">
        <v>1</v>
      </c>
      <c r="X1354" t="s">
        <v>2</v>
      </c>
      <c r="Y1354" s="3" t="s">
        <v>6828</v>
      </c>
      <c r="Z1354" t="s">
        <v>2233</v>
      </c>
    </row>
    <row r="1355" spans="1:26" x14ac:dyDescent="0.25">
      <c r="A1355">
        <v>8450</v>
      </c>
      <c r="B1355" t="s">
        <v>2234</v>
      </c>
      <c r="L1355" t="s">
        <v>7848</v>
      </c>
      <c r="O1355" t="s">
        <v>16744</v>
      </c>
      <c r="P1355" t="s">
        <v>17338</v>
      </c>
      <c r="Q1355">
        <v>2025</v>
      </c>
      <c r="S1355" t="s">
        <v>7849</v>
      </c>
      <c r="T1355" t="s">
        <v>3</v>
      </c>
      <c r="U1355" t="s">
        <v>1</v>
      </c>
      <c r="X1355" t="s">
        <v>2</v>
      </c>
      <c r="Y1355" s="3" t="s">
        <v>6828</v>
      </c>
      <c r="Z1355" t="s">
        <v>2235</v>
      </c>
    </row>
    <row r="1356" spans="1:26" x14ac:dyDescent="0.25">
      <c r="A1356">
        <v>8451</v>
      </c>
      <c r="B1356" t="s">
        <v>2236</v>
      </c>
      <c r="C1356" t="s">
        <v>61</v>
      </c>
      <c r="L1356" t="s">
        <v>17637</v>
      </c>
      <c r="O1356" t="s">
        <v>16744</v>
      </c>
      <c r="P1356" t="s">
        <v>17585</v>
      </c>
      <c r="Q1356">
        <v>2025</v>
      </c>
      <c r="S1356" t="s">
        <v>7765</v>
      </c>
      <c r="T1356" t="s">
        <v>60</v>
      </c>
      <c r="U1356" t="s">
        <v>1</v>
      </c>
      <c r="V1356" t="s">
        <v>7766</v>
      </c>
      <c r="X1356" t="s">
        <v>2</v>
      </c>
      <c r="Y1356" s="3" t="s">
        <v>6876</v>
      </c>
      <c r="Z1356" t="s">
        <v>2237</v>
      </c>
    </row>
    <row r="1357" spans="1:26" x14ac:dyDescent="0.25">
      <c r="A1357">
        <v>8452</v>
      </c>
      <c r="B1357" t="s">
        <v>2236</v>
      </c>
      <c r="C1357" t="s">
        <v>61</v>
      </c>
      <c r="L1357" t="s">
        <v>17637</v>
      </c>
      <c r="O1357" t="s">
        <v>16744</v>
      </c>
      <c r="P1357" t="s">
        <v>17585</v>
      </c>
      <c r="Q1357">
        <v>2025</v>
      </c>
      <c r="S1357" t="s">
        <v>7765</v>
      </c>
      <c r="T1357" t="s">
        <v>60</v>
      </c>
      <c r="U1357" t="s">
        <v>63</v>
      </c>
      <c r="V1357" t="s">
        <v>8308</v>
      </c>
      <c r="X1357" t="s">
        <v>2</v>
      </c>
      <c r="Y1357" s="3" t="s">
        <v>6876</v>
      </c>
      <c r="Z1357" t="s">
        <v>2238</v>
      </c>
    </row>
    <row r="1358" spans="1:26" x14ac:dyDescent="0.25">
      <c r="A1358">
        <v>8453</v>
      </c>
      <c r="B1358" t="s">
        <v>2239</v>
      </c>
      <c r="L1358" t="s">
        <v>8408</v>
      </c>
      <c r="O1358" t="s">
        <v>16744</v>
      </c>
      <c r="P1358" t="s">
        <v>17339</v>
      </c>
      <c r="Q1358">
        <v>2025</v>
      </c>
      <c r="S1358" t="s">
        <v>8409</v>
      </c>
      <c r="T1358" t="s">
        <v>3</v>
      </c>
      <c r="U1358" t="s">
        <v>1</v>
      </c>
      <c r="X1358" t="s">
        <v>2</v>
      </c>
      <c r="Y1358" s="3" t="s">
        <v>6828</v>
      </c>
      <c r="Z1358" t="s">
        <v>2240</v>
      </c>
    </row>
    <row r="1359" spans="1:26" x14ac:dyDescent="0.25">
      <c r="A1359">
        <v>8454</v>
      </c>
      <c r="B1359" t="s">
        <v>2241</v>
      </c>
      <c r="L1359" t="s">
        <v>6933</v>
      </c>
      <c r="O1359" t="s">
        <v>16744</v>
      </c>
      <c r="P1359" t="s">
        <v>17340</v>
      </c>
      <c r="Q1359">
        <v>2025</v>
      </c>
      <c r="S1359" t="s">
        <v>6934</v>
      </c>
      <c r="T1359" t="s">
        <v>3</v>
      </c>
      <c r="U1359" t="s">
        <v>1</v>
      </c>
      <c r="X1359" t="s">
        <v>2</v>
      </c>
      <c r="Y1359" s="3" t="s">
        <v>6828</v>
      </c>
      <c r="Z1359" t="s">
        <v>2242</v>
      </c>
    </row>
    <row r="1360" spans="1:26" x14ac:dyDescent="0.25">
      <c r="A1360">
        <v>8455</v>
      </c>
      <c r="B1360" t="s">
        <v>2243</v>
      </c>
      <c r="L1360" t="s">
        <v>2244</v>
      </c>
      <c r="O1360" t="s">
        <v>16744</v>
      </c>
      <c r="P1360" t="s">
        <v>17341</v>
      </c>
      <c r="Q1360">
        <v>2025</v>
      </c>
      <c r="S1360" t="s">
        <v>8582</v>
      </c>
      <c r="T1360" t="s">
        <v>3</v>
      </c>
      <c r="X1360" t="s">
        <v>2</v>
      </c>
      <c r="Y1360" s="3" t="s">
        <v>6828</v>
      </c>
      <c r="Z1360" t="s">
        <v>2245</v>
      </c>
    </row>
    <row r="1361" spans="1:26" x14ac:dyDescent="0.25">
      <c r="A1361">
        <v>8456</v>
      </c>
      <c r="B1361" t="s">
        <v>2246</v>
      </c>
      <c r="L1361" t="s">
        <v>8381</v>
      </c>
      <c r="O1361" t="s">
        <v>16744</v>
      </c>
      <c r="P1361" t="s">
        <v>17342</v>
      </c>
      <c r="Q1361">
        <v>2025</v>
      </c>
      <c r="S1361" t="s">
        <v>8382</v>
      </c>
      <c r="T1361" t="s">
        <v>3</v>
      </c>
      <c r="U1361" t="s">
        <v>1</v>
      </c>
      <c r="X1361" t="s">
        <v>2</v>
      </c>
      <c r="Y1361" s="3" t="s">
        <v>6828</v>
      </c>
      <c r="Z1361" t="s">
        <v>2247</v>
      </c>
    </row>
    <row r="1362" spans="1:26" x14ac:dyDescent="0.25">
      <c r="A1362">
        <v>8457</v>
      </c>
      <c r="B1362" t="s">
        <v>2248</v>
      </c>
      <c r="L1362" t="s">
        <v>8419</v>
      </c>
      <c r="O1362" t="s">
        <v>16744</v>
      </c>
      <c r="P1362" t="s">
        <v>17343</v>
      </c>
      <c r="Q1362">
        <v>2025</v>
      </c>
      <c r="S1362" t="s">
        <v>7851</v>
      </c>
      <c r="T1362" t="s">
        <v>3</v>
      </c>
      <c r="U1362" t="s">
        <v>1</v>
      </c>
      <c r="X1362" t="s">
        <v>2</v>
      </c>
      <c r="Y1362" s="3" t="s">
        <v>6828</v>
      </c>
      <c r="Z1362" t="s">
        <v>2249</v>
      </c>
    </row>
    <row r="1363" spans="1:26" x14ac:dyDescent="0.25">
      <c r="A1363">
        <v>8458</v>
      </c>
      <c r="B1363" t="s">
        <v>2250</v>
      </c>
      <c r="L1363" t="s">
        <v>8765</v>
      </c>
      <c r="O1363" t="s">
        <v>16744</v>
      </c>
      <c r="P1363" t="s">
        <v>17344</v>
      </c>
      <c r="Q1363">
        <v>2025</v>
      </c>
      <c r="S1363" t="s">
        <v>7849</v>
      </c>
      <c r="T1363" t="s">
        <v>3</v>
      </c>
      <c r="U1363" t="s">
        <v>1</v>
      </c>
      <c r="X1363" t="s">
        <v>2</v>
      </c>
      <c r="Y1363" s="3" t="s">
        <v>6828</v>
      </c>
      <c r="Z1363" t="s">
        <v>2251</v>
      </c>
    </row>
    <row r="1364" spans="1:26" x14ac:dyDescent="0.25">
      <c r="A1364">
        <v>8459</v>
      </c>
      <c r="B1364" t="s">
        <v>2252</v>
      </c>
      <c r="L1364" t="s">
        <v>7850</v>
      </c>
      <c r="O1364" t="s">
        <v>16744</v>
      </c>
      <c r="P1364" t="s">
        <v>17345</v>
      </c>
      <c r="Q1364">
        <v>2025</v>
      </c>
      <c r="S1364" t="s">
        <v>7851</v>
      </c>
      <c r="T1364" t="s">
        <v>3</v>
      </c>
      <c r="X1364" t="s">
        <v>2</v>
      </c>
      <c r="Y1364" s="3" t="s">
        <v>6828</v>
      </c>
      <c r="Z1364" t="s">
        <v>2253</v>
      </c>
    </row>
    <row r="1365" spans="1:26" x14ac:dyDescent="0.25">
      <c r="A1365">
        <v>8460</v>
      </c>
      <c r="B1365" t="s">
        <v>2254</v>
      </c>
      <c r="L1365" t="s">
        <v>7799</v>
      </c>
      <c r="O1365" t="s">
        <v>16744</v>
      </c>
      <c r="P1365" t="s">
        <v>17346</v>
      </c>
      <c r="Q1365">
        <v>2025</v>
      </c>
      <c r="S1365" t="s">
        <v>7800</v>
      </c>
      <c r="T1365" t="s">
        <v>3</v>
      </c>
      <c r="U1365" t="s">
        <v>1</v>
      </c>
      <c r="X1365" t="s">
        <v>2</v>
      </c>
      <c r="Y1365" s="3" t="s">
        <v>6828</v>
      </c>
      <c r="Z1365" t="s">
        <v>2255</v>
      </c>
    </row>
    <row r="1366" spans="1:26" x14ac:dyDescent="0.25">
      <c r="A1366">
        <v>8461</v>
      </c>
      <c r="B1366" t="s">
        <v>2256</v>
      </c>
      <c r="L1366" t="s">
        <v>8569</v>
      </c>
      <c r="O1366" t="s">
        <v>16744</v>
      </c>
      <c r="P1366" t="s">
        <v>17347</v>
      </c>
      <c r="Q1366">
        <v>2025</v>
      </c>
      <c r="S1366" t="s">
        <v>8559</v>
      </c>
      <c r="T1366" t="s">
        <v>3</v>
      </c>
      <c r="U1366" t="s">
        <v>1</v>
      </c>
      <c r="X1366" t="s">
        <v>2</v>
      </c>
      <c r="Y1366" s="3" t="s">
        <v>6828</v>
      </c>
      <c r="Z1366" t="s">
        <v>2257</v>
      </c>
    </row>
    <row r="1367" spans="1:26" x14ac:dyDescent="0.25">
      <c r="A1367">
        <v>8462</v>
      </c>
      <c r="B1367" t="s">
        <v>2258</v>
      </c>
      <c r="L1367" t="s">
        <v>8384</v>
      </c>
      <c r="O1367" t="s">
        <v>16744</v>
      </c>
      <c r="P1367" t="s">
        <v>17348</v>
      </c>
      <c r="Q1367">
        <v>2025</v>
      </c>
      <c r="S1367" t="s">
        <v>8385</v>
      </c>
      <c r="T1367" t="s">
        <v>3</v>
      </c>
      <c r="U1367" t="s">
        <v>1</v>
      </c>
      <c r="X1367" t="s">
        <v>2</v>
      </c>
      <c r="Y1367" s="3" t="s">
        <v>6828</v>
      </c>
      <c r="Z1367" t="s">
        <v>2259</v>
      </c>
    </row>
    <row r="1368" spans="1:26" x14ac:dyDescent="0.25">
      <c r="A1368">
        <v>8463</v>
      </c>
      <c r="B1368" t="s">
        <v>2260</v>
      </c>
      <c r="L1368" t="s">
        <v>8664</v>
      </c>
      <c r="O1368" t="s">
        <v>16744</v>
      </c>
      <c r="P1368" t="s">
        <v>17349</v>
      </c>
      <c r="Q1368">
        <v>2025</v>
      </c>
      <c r="S1368" t="s">
        <v>8665</v>
      </c>
      <c r="T1368" t="s">
        <v>3</v>
      </c>
      <c r="U1368" t="s">
        <v>1</v>
      </c>
      <c r="X1368" t="s">
        <v>2</v>
      </c>
      <c r="Y1368" s="3" t="s">
        <v>6828</v>
      </c>
      <c r="Z1368" t="s">
        <v>2261</v>
      </c>
    </row>
    <row r="1369" spans="1:26" x14ac:dyDescent="0.25">
      <c r="A1369">
        <v>8464</v>
      </c>
      <c r="B1369" t="s">
        <v>2262</v>
      </c>
      <c r="L1369" t="s">
        <v>7853</v>
      </c>
      <c r="O1369" t="s">
        <v>16744</v>
      </c>
      <c r="P1369" t="s">
        <v>17350</v>
      </c>
      <c r="Q1369">
        <v>2025</v>
      </c>
      <c r="S1369" t="s">
        <v>7854</v>
      </c>
      <c r="T1369" t="s">
        <v>3</v>
      </c>
      <c r="U1369" t="s">
        <v>1</v>
      </c>
      <c r="X1369" t="s">
        <v>2</v>
      </c>
      <c r="Y1369" s="3" t="s">
        <v>6828</v>
      </c>
      <c r="Z1369" t="s">
        <v>2263</v>
      </c>
    </row>
    <row r="1370" spans="1:26" x14ac:dyDescent="0.25">
      <c r="A1370">
        <v>8465</v>
      </c>
      <c r="B1370" t="s">
        <v>2264</v>
      </c>
      <c r="L1370" t="s">
        <v>8899</v>
      </c>
      <c r="O1370" t="s">
        <v>16744</v>
      </c>
      <c r="P1370" t="s">
        <v>17351</v>
      </c>
      <c r="Q1370">
        <v>2025</v>
      </c>
      <c r="S1370" t="s">
        <v>8900</v>
      </c>
      <c r="T1370" t="s">
        <v>3</v>
      </c>
      <c r="U1370" t="s">
        <v>1</v>
      </c>
      <c r="X1370" t="s">
        <v>2</v>
      </c>
      <c r="Y1370" s="3" t="s">
        <v>6828</v>
      </c>
      <c r="Z1370" t="s">
        <v>2265</v>
      </c>
    </row>
    <row r="1371" spans="1:26" x14ac:dyDescent="0.25">
      <c r="A1371">
        <v>8466</v>
      </c>
      <c r="B1371" t="s">
        <v>2266</v>
      </c>
      <c r="L1371" t="s">
        <v>7898</v>
      </c>
      <c r="O1371" t="s">
        <v>16744</v>
      </c>
      <c r="P1371" t="s">
        <v>17352</v>
      </c>
      <c r="Q1371">
        <v>2025</v>
      </c>
      <c r="S1371" t="s">
        <v>7899</v>
      </c>
      <c r="T1371" t="s">
        <v>3</v>
      </c>
      <c r="U1371" t="s">
        <v>1</v>
      </c>
      <c r="X1371" t="s">
        <v>2</v>
      </c>
      <c r="Y1371" s="3" t="s">
        <v>6828</v>
      </c>
      <c r="Z1371" t="s">
        <v>2267</v>
      </c>
    </row>
    <row r="1372" spans="1:26" x14ac:dyDescent="0.25">
      <c r="A1372">
        <v>8467</v>
      </c>
      <c r="B1372" t="s">
        <v>2268</v>
      </c>
      <c r="L1372" t="s">
        <v>8680</v>
      </c>
      <c r="O1372" t="s">
        <v>16744</v>
      </c>
      <c r="P1372" t="s">
        <v>17353</v>
      </c>
      <c r="Q1372">
        <v>2025</v>
      </c>
      <c r="S1372" t="s">
        <v>8375</v>
      </c>
      <c r="T1372" t="s">
        <v>3</v>
      </c>
      <c r="U1372" t="s">
        <v>1</v>
      </c>
      <c r="X1372" t="s">
        <v>2</v>
      </c>
      <c r="Y1372" s="3" t="s">
        <v>6828</v>
      </c>
      <c r="Z1372" t="s">
        <v>2269</v>
      </c>
    </row>
    <row r="1373" spans="1:26" x14ac:dyDescent="0.25">
      <c r="A1373">
        <v>8468</v>
      </c>
      <c r="B1373" t="s">
        <v>2270</v>
      </c>
      <c r="L1373" t="s">
        <v>6843</v>
      </c>
      <c r="O1373" t="s">
        <v>16744</v>
      </c>
      <c r="P1373" t="s">
        <v>17354</v>
      </c>
      <c r="Q1373">
        <v>2025</v>
      </c>
      <c r="S1373" t="s">
        <v>6844</v>
      </c>
      <c r="T1373" t="s">
        <v>3</v>
      </c>
      <c r="U1373" t="s">
        <v>1</v>
      </c>
      <c r="X1373" t="s">
        <v>2</v>
      </c>
      <c r="Y1373" s="3" t="s">
        <v>6828</v>
      </c>
      <c r="Z1373" t="s">
        <v>2271</v>
      </c>
    </row>
    <row r="1374" spans="1:26" x14ac:dyDescent="0.25">
      <c r="A1374">
        <v>8469</v>
      </c>
      <c r="B1374" t="s">
        <v>2272</v>
      </c>
      <c r="L1374" t="s">
        <v>8399</v>
      </c>
      <c r="O1374" t="s">
        <v>16744</v>
      </c>
      <c r="P1374" t="s">
        <v>17355</v>
      </c>
      <c r="Q1374">
        <v>2025</v>
      </c>
      <c r="S1374" t="s">
        <v>8400</v>
      </c>
      <c r="T1374" t="s">
        <v>3</v>
      </c>
      <c r="U1374" t="s">
        <v>1</v>
      </c>
      <c r="X1374" t="s">
        <v>2</v>
      </c>
      <c r="Y1374" s="3" t="s">
        <v>6828</v>
      </c>
      <c r="Z1374" t="s">
        <v>2273</v>
      </c>
    </row>
    <row r="1375" spans="1:26" x14ac:dyDescent="0.25">
      <c r="A1375">
        <v>8470</v>
      </c>
      <c r="B1375" t="s">
        <v>2274</v>
      </c>
      <c r="L1375" t="s">
        <v>8831</v>
      </c>
      <c r="O1375" t="s">
        <v>16744</v>
      </c>
      <c r="P1375" t="s">
        <v>17356</v>
      </c>
      <c r="Q1375">
        <v>2025</v>
      </c>
      <c r="S1375" t="s">
        <v>6936</v>
      </c>
      <c r="T1375" t="s">
        <v>3</v>
      </c>
      <c r="U1375" t="s">
        <v>1</v>
      </c>
      <c r="X1375" t="s">
        <v>2</v>
      </c>
      <c r="Y1375" s="3" t="s">
        <v>6828</v>
      </c>
      <c r="Z1375" t="s">
        <v>2275</v>
      </c>
    </row>
    <row r="1376" spans="1:26" x14ac:dyDescent="0.25">
      <c r="A1376">
        <v>8471</v>
      </c>
      <c r="B1376" t="s">
        <v>2276</v>
      </c>
      <c r="L1376" t="s">
        <v>8388</v>
      </c>
      <c r="O1376" t="s">
        <v>16744</v>
      </c>
      <c r="P1376" t="s">
        <v>17357</v>
      </c>
      <c r="Q1376">
        <v>2025</v>
      </c>
      <c r="S1376" t="s">
        <v>8389</v>
      </c>
      <c r="T1376" t="s">
        <v>3</v>
      </c>
      <c r="U1376" t="s">
        <v>1</v>
      </c>
      <c r="X1376" t="s">
        <v>2</v>
      </c>
      <c r="Y1376" s="3" t="s">
        <v>6828</v>
      </c>
      <c r="Z1376" t="s">
        <v>2277</v>
      </c>
    </row>
    <row r="1377" spans="1:26" x14ac:dyDescent="0.25">
      <c r="A1377">
        <v>8472</v>
      </c>
      <c r="B1377" t="s">
        <v>2278</v>
      </c>
      <c r="L1377" t="s">
        <v>6887</v>
      </c>
      <c r="O1377" t="s">
        <v>16744</v>
      </c>
      <c r="P1377" t="s">
        <v>17358</v>
      </c>
      <c r="Q1377">
        <v>2025</v>
      </c>
      <c r="S1377" t="s">
        <v>6888</v>
      </c>
      <c r="T1377" t="s">
        <v>3</v>
      </c>
      <c r="U1377" t="s">
        <v>1</v>
      </c>
      <c r="X1377" t="s">
        <v>2</v>
      </c>
      <c r="Y1377" s="3" t="s">
        <v>6828</v>
      </c>
      <c r="Z1377" t="s">
        <v>2279</v>
      </c>
    </row>
    <row r="1378" spans="1:26" x14ac:dyDescent="0.25">
      <c r="A1378">
        <v>8473</v>
      </c>
      <c r="B1378" t="s">
        <v>2280</v>
      </c>
      <c r="L1378" t="s">
        <v>8924</v>
      </c>
      <c r="O1378" t="s">
        <v>16744</v>
      </c>
      <c r="P1378" t="s">
        <v>17359</v>
      </c>
      <c r="Q1378">
        <v>2025</v>
      </c>
      <c r="S1378" t="s">
        <v>8878</v>
      </c>
      <c r="T1378" t="s">
        <v>3</v>
      </c>
      <c r="U1378" t="s">
        <v>1</v>
      </c>
      <c r="X1378" t="s">
        <v>2</v>
      </c>
      <c r="Y1378" s="3" t="s">
        <v>6828</v>
      </c>
      <c r="Z1378" t="s">
        <v>2281</v>
      </c>
    </row>
    <row r="1379" spans="1:26" x14ac:dyDescent="0.25">
      <c r="A1379">
        <v>8474</v>
      </c>
      <c r="B1379" t="s">
        <v>2282</v>
      </c>
      <c r="L1379" t="s">
        <v>2283</v>
      </c>
      <c r="O1379" t="s">
        <v>16744</v>
      </c>
      <c r="P1379" t="s">
        <v>17360</v>
      </c>
      <c r="Q1379">
        <v>2025</v>
      </c>
      <c r="S1379" t="s">
        <v>8409</v>
      </c>
      <c r="T1379" t="s">
        <v>3</v>
      </c>
      <c r="X1379" t="s">
        <v>2</v>
      </c>
      <c r="Y1379" s="3" t="s">
        <v>6828</v>
      </c>
      <c r="Z1379" t="s">
        <v>2284</v>
      </c>
    </row>
    <row r="1380" spans="1:26" x14ac:dyDescent="0.25">
      <c r="A1380">
        <v>8475</v>
      </c>
      <c r="B1380" t="s">
        <v>2285</v>
      </c>
      <c r="L1380" t="s">
        <v>7930</v>
      </c>
      <c r="O1380" t="s">
        <v>16744</v>
      </c>
      <c r="P1380" t="s">
        <v>17361</v>
      </c>
      <c r="Q1380">
        <v>2025</v>
      </c>
      <c r="S1380" t="s">
        <v>7931</v>
      </c>
      <c r="T1380" t="s">
        <v>3</v>
      </c>
      <c r="U1380" t="s">
        <v>1</v>
      </c>
      <c r="X1380" t="s">
        <v>2</v>
      </c>
      <c r="Y1380" s="3" t="s">
        <v>6828</v>
      </c>
      <c r="Z1380" t="s">
        <v>2286</v>
      </c>
    </row>
    <row r="1381" spans="1:26" x14ac:dyDescent="0.25">
      <c r="A1381">
        <v>8476</v>
      </c>
      <c r="B1381" t="s">
        <v>2287</v>
      </c>
      <c r="C1381" t="s">
        <v>61</v>
      </c>
      <c r="L1381" t="s">
        <v>17638</v>
      </c>
      <c r="O1381" t="s">
        <v>16744</v>
      </c>
      <c r="P1381" t="s">
        <v>17585</v>
      </c>
      <c r="Q1381">
        <v>2025</v>
      </c>
      <c r="S1381" t="s">
        <v>7767</v>
      </c>
      <c r="T1381" t="s">
        <v>60</v>
      </c>
      <c r="U1381" t="s">
        <v>1</v>
      </c>
      <c r="V1381" t="s">
        <v>9054</v>
      </c>
      <c r="X1381" t="s">
        <v>2</v>
      </c>
      <c r="Y1381" s="3" t="s">
        <v>6876</v>
      </c>
      <c r="Z1381" t="s">
        <v>2288</v>
      </c>
    </row>
    <row r="1382" spans="1:26" x14ac:dyDescent="0.25">
      <c r="A1382">
        <v>8477</v>
      </c>
      <c r="B1382" t="s">
        <v>2287</v>
      </c>
      <c r="C1382" t="s">
        <v>61</v>
      </c>
      <c r="L1382" t="s">
        <v>17638</v>
      </c>
      <c r="O1382" t="s">
        <v>16744</v>
      </c>
      <c r="P1382" t="s">
        <v>17585</v>
      </c>
      <c r="Q1382">
        <v>2025</v>
      </c>
      <c r="S1382" t="s">
        <v>7767</v>
      </c>
      <c r="T1382" t="s">
        <v>60</v>
      </c>
      <c r="U1382" t="s">
        <v>63</v>
      </c>
      <c r="V1382" t="s">
        <v>9055</v>
      </c>
      <c r="X1382" t="s">
        <v>2</v>
      </c>
      <c r="Y1382" s="3" t="s">
        <v>6876</v>
      </c>
      <c r="Z1382" t="s">
        <v>2289</v>
      </c>
    </row>
    <row r="1383" spans="1:26" x14ac:dyDescent="0.25">
      <c r="A1383">
        <v>8478</v>
      </c>
      <c r="B1383" t="s">
        <v>2290</v>
      </c>
      <c r="L1383" t="s">
        <v>6908</v>
      </c>
      <c r="O1383" t="s">
        <v>16744</v>
      </c>
      <c r="P1383" t="s">
        <v>17362</v>
      </c>
      <c r="Q1383">
        <v>2025</v>
      </c>
      <c r="S1383" t="s">
        <v>6909</v>
      </c>
      <c r="T1383" t="s">
        <v>3</v>
      </c>
      <c r="U1383" t="s">
        <v>1</v>
      </c>
      <c r="X1383" t="s">
        <v>2</v>
      </c>
      <c r="Y1383" s="3" t="s">
        <v>6828</v>
      </c>
      <c r="Z1383" t="s">
        <v>2291</v>
      </c>
    </row>
    <row r="1384" spans="1:26" x14ac:dyDescent="0.25">
      <c r="A1384">
        <v>8479</v>
      </c>
      <c r="B1384" t="s">
        <v>2292</v>
      </c>
      <c r="L1384" t="s">
        <v>6895</v>
      </c>
      <c r="O1384" t="s">
        <v>16744</v>
      </c>
      <c r="P1384" t="s">
        <v>17363</v>
      </c>
      <c r="Q1384">
        <v>2025</v>
      </c>
      <c r="S1384" t="s">
        <v>6896</v>
      </c>
      <c r="T1384" t="s">
        <v>3</v>
      </c>
      <c r="U1384" t="s">
        <v>17445</v>
      </c>
      <c r="X1384" t="s">
        <v>2</v>
      </c>
      <c r="Y1384" s="3" t="s">
        <v>6828</v>
      </c>
      <c r="Z1384" t="s">
        <v>2293</v>
      </c>
    </row>
    <row r="1385" spans="1:26" x14ac:dyDescent="0.25">
      <c r="A1385">
        <v>8480</v>
      </c>
      <c r="B1385" t="s">
        <v>2294</v>
      </c>
      <c r="L1385" t="s">
        <v>7932</v>
      </c>
      <c r="O1385" t="s">
        <v>16744</v>
      </c>
      <c r="P1385" t="s">
        <v>17364</v>
      </c>
      <c r="Q1385">
        <v>2025</v>
      </c>
      <c r="S1385" t="s">
        <v>7933</v>
      </c>
      <c r="T1385" t="s">
        <v>3</v>
      </c>
      <c r="U1385" t="s">
        <v>1</v>
      </c>
      <c r="X1385" t="s">
        <v>2</v>
      </c>
      <c r="Y1385" s="3" t="s">
        <v>6828</v>
      </c>
      <c r="Z1385" t="s">
        <v>2295</v>
      </c>
    </row>
    <row r="1386" spans="1:26" x14ac:dyDescent="0.25">
      <c r="A1386">
        <v>8481</v>
      </c>
      <c r="B1386" t="s">
        <v>2296</v>
      </c>
      <c r="L1386" t="s">
        <v>7928</v>
      </c>
      <c r="O1386" t="s">
        <v>16744</v>
      </c>
      <c r="P1386" t="s">
        <v>17365</v>
      </c>
      <c r="Q1386">
        <v>2025</v>
      </c>
      <c r="S1386" t="s">
        <v>7929</v>
      </c>
      <c r="T1386" t="s">
        <v>3</v>
      </c>
      <c r="U1386" t="s">
        <v>1</v>
      </c>
      <c r="X1386" t="s">
        <v>2</v>
      </c>
      <c r="Y1386" s="3" t="s">
        <v>6828</v>
      </c>
      <c r="Z1386" t="s">
        <v>2297</v>
      </c>
    </row>
    <row r="1387" spans="1:26" x14ac:dyDescent="0.25">
      <c r="A1387">
        <v>8482</v>
      </c>
      <c r="B1387" t="s">
        <v>2298</v>
      </c>
      <c r="L1387" t="s">
        <v>9147</v>
      </c>
      <c r="O1387" t="s">
        <v>16744</v>
      </c>
      <c r="P1387" t="s">
        <v>17366</v>
      </c>
      <c r="Q1387">
        <v>2025</v>
      </c>
      <c r="S1387" t="s">
        <v>9148</v>
      </c>
      <c r="T1387" t="s">
        <v>17</v>
      </c>
      <c r="U1387" t="s">
        <v>63</v>
      </c>
      <c r="V1387" t="s">
        <v>9149</v>
      </c>
      <c r="X1387" t="s">
        <v>5</v>
      </c>
      <c r="Y1387" s="3">
        <v>498</v>
      </c>
      <c r="Z1387" t="s">
        <v>2299</v>
      </c>
    </row>
    <row r="1388" spans="1:26" x14ac:dyDescent="0.25">
      <c r="A1388">
        <v>8483</v>
      </c>
      <c r="B1388" t="s">
        <v>2300</v>
      </c>
      <c r="L1388" t="s">
        <v>7887</v>
      </c>
      <c r="O1388" t="s">
        <v>16744</v>
      </c>
      <c r="P1388" t="s">
        <v>17367</v>
      </c>
      <c r="Q1388">
        <v>2025</v>
      </c>
      <c r="S1388" t="s">
        <v>7888</v>
      </c>
      <c r="T1388" t="s">
        <v>3</v>
      </c>
      <c r="U1388" t="s">
        <v>1</v>
      </c>
      <c r="X1388" t="s">
        <v>2</v>
      </c>
      <c r="Y1388" s="3" t="s">
        <v>6828</v>
      </c>
      <c r="Z1388" t="s">
        <v>2301</v>
      </c>
    </row>
    <row r="1389" spans="1:26" x14ac:dyDescent="0.25">
      <c r="A1389">
        <v>8484</v>
      </c>
      <c r="B1389" t="s">
        <v>2302</v>
      </c>
      <c r="L1389" t="s">
        <v>7830</v>
      </c>
      <c r="O1389" t="s">
        <v>16744</v>
      </c>
      <c r="P1389" t="s">
        <v>17368</v>
      </c>
      <c r="Q1389">
        <v>2025</v>
      </c>
      <c r="S1389" t="s">
        <v>7831</v>
      </c>
      <c r="T1389" t="s">
        <v>3</v>
      </c>
      <c r="U1389" t="s">
        <v>1</v>
      </c>
      <c r="X1389" t="s">
        <v>2</v>
      </c>
      <c r="Y1389" s="3" t="s">
        <v>6828</v>
      </c>
      <c r="Z1389" t="s">
        <v>2303</v>
      </c>
    </row>
    <row r="1390" spans="1:26" x14ac:dyDescent="0.25">
      <c r="A1390">
        <v>8485</v>
      </c>
      <c r="B1390" t="s">
        <v>2304</v>
      </c>
      <c r="L1390" t="s">
        <v>7913</v>
      </c>
      <c r="O1390" t="s">
        <v>16744</v>
      </c>
      <c r="P1390" t="s">
        <v>17369</v>
      </c>
      <c r="Q1390">
        <v>2025</v>
      </c>
      <c r="S1390" t="s">
        <v>7914</v>
      </c>
      <c r="T1390" t="s">
        <v>3</v>
      </c>
      <c r="U1390" t="s">
        <v>1</v>
      </c>
      <c r="X1390" t="s">
        <v>2</v>
      </c>
      <c r="Y1390" s="3" t="s">
        <v>6876</v>
      </c>
      <c r="Z1390" t="s">
        <v>2305</v>
      </c>
    </row>
    <row r="1391" spans="1:26" x14ac:dyDescent="0.25">
      <c r="A1391">
        <v>8486</v>
      </c>
      <c r="B1391" t="s">
        <v>2306</v>
      </c>
      <c r="L1391" t="s">
        <v>7982</v>
      </c>
      <c r="O1391" t="s">
        <v>16744</v>
      </c>
      <c r="P1391" t="s">
        <v>17370</v>
      </c>
      <c r="Q1391">
        <v>2025</v>
      </c>
      <c r="S1391" t="s">
        <v>7983</v>
      </c>
      <c r="T1391" t="s">
        <v>3</v>
      </c>
      <c r="U1391" t="s">
        <v>1</v>
      </c>
      <c r="X1391" t="s">
        <v>2</v>
      </c>
      <c r="Y1391" s="3" t="s">
        <v>6828</v>
      </c>
      <c r="Z1391" t="s">
        <v>2307</v>
      </c>
    </row>
    <row r="1392" spans="1:26" x14ac:dyDescent="0.25">
      <c r="A1392">
        <v>8487</v>
      </c>
      <c r="B1392" t="s">
        <v>2308</v>
      </c>
      <c r="L1392" t="s">
        <v>7793</v>
      </c>
      <c r="O1392" t="s">
        <v>16744</v>
      </c>
      <c r="P1392" t="s">
        <v>17371</v>
      </c>
      <c r="Q1392">
        <v>2025</v>
      </c>
      <c r="S1392" t="s">
        <v>7794</v>
      </c>
      <c r="T1392" t="s">
        <v>3</v>
      </c>
      <c r="U1392" t="s">
        <v>1</v>
      </c>
      <c r="X1392" t="s">
        <v>2</v>
      </c>
      <c r="Y1392" s="3" t="s">
        <v>6828</v>
      </c>
      <c r="Z1392" t="s">
        <v>2309</v>
      </c>
    </row>
    <row r="1393" spans="1:26" x14ac:dyDescent="0.25">
      <c r="A1393">
        <v>8488</v>
      </c>
      <c r="B1393" t="s">
        <v>2310</v>
      </c>
      <c r="L1393" t="s">
        <v>7649</v>
      </c>
      <c r="O1393" t="s">
        <v>16744</v>
      </c>
      <c r="P1393" t="s">
        <v>17262</v>
      </c>
      <c r="Q1393">
        <v>2025</v>
      </c>
      <c r="S1393" t="s">
        <v>7650</v>
      </c>
      <c r="T1393" t="s">
        <v>17</v>
      </c>
      <c r="U1393" t="s">
        <v>63</v>
      </c>
      <c r="V1393" t="s">
        <v>7651</v>
      </c>
      <c r="X1393" t="s">
        <v>5</v>
      </c>
      <c r="Y1393" s="3">
        <v>300</v>
      </c>
      <c r="Z1393" t="s">
        <v>2311</v>
      </c>
    </row>
    <row r="1394" spans="1:26" x14ac:dyDescent="0.25">
      <c r="A1394">
        <v>8489</v>
      </c>
      <c r="B1394" t="s">
        <v>2312</v>
      </c>
      <c r="L1394" t="s">
        <v>8894</v>
      </c>
      <c r="O1394" t="s">
        <v>16744</v>
      </c>
      <c r="P1394" t="s">
        <v>17372</v>
      </c>
      <c r="Q1394">
        <v>2025</v>
      </c>
      <c r="S1394" t="s">
        <v>8833</v>
      </c>
      <c r="T1394" t="s">
        <v>3</v>
      </c>
      <c r="U1394" t="s">
        <v>1</v>
      </c>
      <c r="X1394" t="s">
        <v>2</v>
      </c>
      <c r="Y1394" s="3" t="s">
        <v>6828</v>
      </c>
      <c r="Z1394" t="s">
        <v>2313</v>
      </c>
    </row>
    <row r="1395" spans="1:26" x14ac:dyDescent="0.25">
      <c r="A1395">
        <v>8490</v>
      </c>
      <c r="B1395" t="s">
        <v>2314</v>
      </c>
      <c r="L1395" t="s">
        <v>8889</v>
      </c>
      <c r="O1395" t="s">
        <v>16744</v>
      </c>
      <c r="P1395" t="s">
        <v>17373</v>
      </c>
      <c r="Q1395">
        <v>2025</v>
      </c>
      <c r="S1395" t="s">
        <v>7969</v>
      </c>
      <c r="T1395" t="s">
        <v>3</v>
      </c>
      <c r="U1395" t="s">
        <v>1</v>
      </c>
      <c r="X1395" t="s">
        <v>2</v>
      </c>
      <c r="Y1395" s="3" t="s">
        <v>6828</v>
      </c>
      <c r="Z1395" t="s">
        <v>2315</v>
      </c>
    </row>
    <row r="1396" spans="1:26" x14ac:dyDescent="0.25">
      <c r="A1396">
        <v>8491</v>
      </c>
      <c r="L1396" t="s">
        <v>15927</v>
      </c>
      <c r="O1396" t="s">
        <v>16744</v>
      </c>
      <c r="P1396" t="s">
        <v>17374</v>
      </c>
      <c r="Q1396">
        <v>2025</v>
      </c>
      <c r="S1396" t="s">
        <v>9200</v>
      </c>
      <c r="T1396" t="s">
        <v>17</v>
      </c>
      <c r="U1396" t="s">
        <v>79</v>
      </c>
      <c r="V1396" t="s">
        <v>9201</v>
      </c>
      <c r="X1396" t="s">
        <v>5</v>
      </c>
      <c r="Y1396" s="3">
        <v>120</v>
      </c>
      <c r="Z1396" t="s">
        <v>15529</v>
      </c>
    </row>
    <row r="1397" spans="1:26" x14ac:dyDescent="0.25">
      <c r="A1397">
        <v>8492</v>
      </c>
      <c r="B1397" t="s">
        <v>2316</v>
      </c>
      <c r="C1397" t="s">
        <v>6796</v>
      </c>
      <c r="D1397" t="s">
        <v>6797</v>
      </c>
      <c r="L1397" t="s">
        <v>7570</v>
      </c>
      <c r="O1397" t="s">
        <v>16744</v>
      </c>
      <c r="P1397" t="s">
        <v>16755</v>
      </c>
      <c r="Q1397">
        <v>2025</v>
      </c>
      <c r="S1397" t="s">
        <v>7563</v>
      </c>
      <c r="T1397" t="s">
        <v>41</v>
      </c>
      <c r="V1397" t="s">
        <v>7571</v>
      </c>
      <c r="X1397" t="s">
        <v>5</v>
      </c>
      <c r="Y1397" s="3">
        <v>5460</v>
      </c>
      <c r="Z1397" t="s">
        <v>2317</v>
      </c>
    </row>
    <row r="1398" spans="1:26" x14ac:dyDescent="0.25">
      <c r="A1398">
        <v>8493</v>
      </c>
      <c r="B1398" t="s">
        <v>2318</v>
      </c>
      <c r="L1398" t="s">
        <v>7942</v>
      </c>
      <c r="O1398" t="s">
        <v>16744</v>
      </c>
      <c r="P1398" t="s">
        <v>17375</v>
      </c>
      <c r="Q1398">
        <v>2025</v>
      </c>
      <c r="S1398" t="s">
        <v>7943</v>
      </c>
      <c r="T1398" t="s">
        <v>3</v>
      </c>
      <c r="U1398" t="s">
        <v>1</v>
      </c>
      <c r="X1398" t="s">
        <v>2</v>
      </c>
      <c r="Y1398" s="3" t="s">
        <v>6828</v>
      </c>
      <c r="Z1398" t="s">
        <v>2319</v>
      </c>
    </row>
    <row r="1399" spans="1:26" x14ac:dyDescent="0.25">
      <c r="A1399">
        <v>8494</v>
      </c>
      <c r="B1399" t="s">
        <v>2320</v>
      </c>
      <c r="L1399" t="s">
        <v>6927</v>
      </c>
      <c r="O1399" t="s">
        <v>16744</v>
      </c>
      <c r="P1399" t="s">
        <v>17376</v>
      </c>
      <c r="Q1399">
        <v>2025</v>
      </c>
      <c r="S1399" t="s">
        <v>6928</v>
      </c>
      <c r="T1399" t="s">
        <v>3</v>
      </c>
      <c r="U1399" t="s">
        <v>1</v>
      </c>
      <c r="X1399" t="s">
        <v>2</v>
      </c>
      <c r="Y1399" s="3" t="s">
        <v>6828</v>
      </c>
      <c r="Z1399" t="s">
        <v>2321</v>
      </c>
    </row>
    <row r="1400" spans="1:26" x14ac:dyDescent="0.25">
      <c r="A1400">
        <v>8495</v>
      </c>
      <c r="B1400" t="s">
        <v>2322</v>
      </c>
      <c r="L1400" t="s">
        <v>8818</v>
      </c>
      <c r="O1400" t="s">
        <v>16744</v>
      </c>
      <c r="P1400" t="s">
        <v>17377</v>
      </c>
      <c r="Q1400">
        <v>2025</v>
      </c>
      <c r="S1400" t="s">
        <v>8819</v>
      </c>
      <c r="T1400" t="s">
        <v>3</v>
      </c>
      <c r="U1400" t="s">
        <v>1</v>
      </c>
      <c r="X1400" t="s">
        <v>2</v>
      </c>
      <c r="Y1400" s="3" t="s">
        <v>6828</v>
      </c>
      <c r="Z1400" t="s">
        <v>2323</v>
      </c>
    </row>
    <row r="1401" spans="1:26" x14ac:dyDescent="0.25">
      <c r="A1401">
        <v>8496</v>
      </c>
      <c r="B1401" t="s">
        <v>2324</v>
      </c>
      <c r="L1401" t="s">
        <v>7980</v>
      </c>
      <c r="O1401" t="s">
        <v>16744</v>
      </c>
      <c r="P1401" t="s">
        <v>17378</v>
      </c>
      <c r="Q1401">
        <v>2025</v>
      </c>
      <c r="S1401" t="s">
        <v>7981</v>
      </c>
      <c r="T1401" t="s">
        <v>3</v>
      </c>
      <c r="U1401" t="s">
        <v>1</v>
      </c>
      <c r="X1401" t="s">
        <v>2</v>
      </c>
      <c r="Y1401" s="3" t="s">
        <v>6828</v>
      </c>
      <c r="Z1401" t="s">
        <v>2325</v>
      </c>
    </row>
    <row r="1402" spans="1:26" x14ac:dyDescent="0.25">
      <c r="A1402">
        <v>8497</v>
      </c>
      <c r="B1402" t="s">
        <v>2326</v>
      </c>
      <c r="L1402" t="s">
        <v>15928</v>
      </c>
      <c r="M1402" t="s">
        <v>858</v>
      </c>
      <c r="O1402" t="s">
        <v>16744</v>
      </c>
      <c r="P1402" t="s">
        <v>17379</v>
      </c>
      <c r="Q1402">
        <v>2025</v>
      </c>
      <c r="S1402" t="s">
        <v>8277</v>
      </c>
      <c r="T1402" t="s">
        <v>60</v>
      </c>
      <c r="U1402" t="s">
        <v>1</v>
      </c>
      <c r="V1402" t="s">
        <v>8278</v>
      </c>
      <c r="X1402" t="s">
        <v>2</v>
      </c>
      <c r="Y1402" s="3" t="s">
        <v>6876</v>
      </c>
      <c r="Z1402" t="s">
        <v>2327</v>
      </c>
    </row>
    <row r="1403" spans="1:26" x14ac:dyDescent="0.25">
      <c r="A1403">
        <v>8498</v>
      </c>
      <c r="B1403" t="s">
        <v>2328</v>
      </c>
      <c r="L1403" t="s">
        <v>8755</v>
      </c>
      <c r="O1403" t="s">
        <v>16744</v>
      </c>
      <c r="P1403" t="s">
        <v>17380</v>
      </c>
      <c r="Q1403">
        <v>2025</v>
      </c>
      <c r="S1403" t="s">
        <v>8756</v>
      </c>
      <c r="T1403" t="s">
        <v>3</v>
      </c>
      <c r="U1403" t="s">
        <v>1</v>
      </c>
      <c r="X1403" t="s">
        <v>2</v>
      </c>
      <c r="Y1403" s="3" t="s">
        <v>6828</v>
      </c>
      <c r="Z1403" t="s">
        <v>2329</v>
      </c>
    </row>
    <row r="1404" spans="1:26" x14ac:dyDescent="0.25">
      <c r="A1404">
        <v>8499</v>
      </c>
      <c r="B1404" t="s">
        <v>2330</v>
      </c>
      <c r="L1404" t="s">
        <v>8991</v>
      </c>
      <c r="O1404" t="s">
        <v>16744</v>
      </c>
      <c r="P1404" t="s">
        <v>17381</v>
      </c>
      <c r="Q1404">
        <v>2025</v>
      </c>
      <c r="S1404" t="s">
        <v>8992</v>
      </c>
      <c r="T1404" t="s">
        <v>20</v>
      </c>
      <c r="U1404" t="s">
        <v>79</v>
      </c>
      <c r="V1404" t="s">
        <v>8993</v>
      </c>
      <c r="X1404" t="s">
        <v>5</v>
      </c>
      <c r="Y1404" s="3">
        <v>128</v>
      </c>
      <c r="Z1404" t="s">
        <v>2331</v>
      </c>
    </row>
    <row r="1405" spans="1:26" x14ac:dyDescent="0.25">
      <c r="A1405">
        <v>8500</v>
      </c>
      <c r="B1405" t="s">
        <v>2332</v>
      </c>
      <c r="L1405" t="s">
        <v>8164</v>
      </c>
      <c r="O1405" t="s">
        <v>16744</v>
      </c>
      <c r="P1405" t="s">
        <v>17382</v>
      </c>
      <c r="Q1405">
        <v>2025</v>
      </c>
      <c r="S1405" t="s">
        <v>8165</v>
      </c>
      <c r="T1405" t="s">
        <v>17</v>
      </c>
      <c r="V1405" t="s">
        <v>8166</v>
      </c>
      <c r="X1405" t="s">
        <v>5</v>
      </c>
      <c r="Y1405" s="3">
        <v>86</v>
      </c>
      <c r="Z1405" t="s">
        <v>2333</v>
      </c>
    </row>
    <row r="1406" spans="1:26" x14ac:dyDescent="0.25">
      <c r="A1406">
        <v>8501</v>
      </c>
      <c r="B1406" t="s">
        <v>2332</v>
      </c>
      <c r="L1406" t="s">
        <v>8167</v>
      </c>
      <c r="O1406" t="s">
        <v>16744</v>
      </c>
      <c r="P1406" t="s">
        <v>17382</v>
      </c>
      <c r="Q1406">
        <v>2025</v>
      </c>
      <c r="S1406" t="s">
        <v>8168</v>
      </c>
      <c r="T1406" t="s">
        <v>17</v>
      </c>
      <c r="V1406" t="s">
        <v>8169</v>
      </c>
      <c r="X1406" t="s">
        <v>5</v>
      </c>
      <c r="Y1406" s="3">
        <v>86</v>
      </c>
      <c r="Z1406" t="s">
        <v>2334</v>
      </c>
    </row>
    <row r="1407" spans="1:26" x14ac:dyDescent="0.25">
      <c r="A1407">
        <v>8502</v>
      </c>
      <c r="B1407" t="s">
        <v>2332</v>
      </c>
      <c r="L1407" t="s">
        <v>7704</v>
      </c>
      <c r="O1407" t="s">
        <v>16744</v>
      </c>
      <c r="P1407" t="s">
        <v>17382</v>
      </c>
      <c r="Q1407">
        <v>2025</v>
      </c>
      <c r="S1407" t="s">
        <v>7705</v>
      </c>
      <c r="T1407" t="s">
        <v>17</v>
      </c>
      <c r="V1407" t="s">
        <v>7706</v>
      </c>
      <c r="X1407" t="s">
        <v>5</v>
      </c>
      <c r="Y1407" s="3">
        <v>86</v>
      </c>
      <c r="Z1407" t="s">
        <v>2335</v>
      </c>
    </row>
    <row r="1408" spans="1:26" x14ac:dyDescent="0.25">
      <c r="A1408">
        <v>8503</v>
      </c>
      <c r="B1408" t="s">
        <v>2332</v>
      </c>
      <c r="L1408" t="s">
        <v>7701</v>
      </c>
      <c r="O1408" t="s">
        <v>16744</v>
      </c>
      <c r="P1408" t="s">
        <v>17382</v>
      </c>
      <c r="Q1408">
        <v>2025</v>
      </c>
      <c r="S1408" t="s">
        <v>7702</v>
      </c>
      <c r="T1408" t="s">
        <v>17</v>
      </c>
      <c r="V1408" t="s">
        <v>7703</v>
      </c>
      <c r="X1408" t="s">
        <v>5</v>
      </c>
      <c r="Y1408" s="3">
        <v>120</v>
      </c>
      <c r="Z1408" t="s">
        <v>2336</v>
      </c>
    </row>
    <row r="1409" spans="1:26" x14ac:dyDescent="0.25">
      <c r="A1409">
        <v>8504</v>
      </c>
      <c r="B1409" t="s">
        <v>2337</v>
      </c>
      <c r="L1409" t="s">
        <v>8028</v>
      </c>
      <c r="O1409" t="s">
        <v>16744</v>
      </c>
      <c r="P1409" t="s">
        <v>16797</v>
      </c>
      <c r="Q1409">
        <v>2025</v>
      </c>
      <c r="S1409" t="s">
        <v>8029</v>
      </c>
      <c r="T1409" t="s">
        <v>191</v>
      </c>
      <c r="U1409" t="s">
        <v>1</v>
      </c>
      <c r="V1409" t="s">
        <v>8030</v>
      </c>
      <c r="X1409" t="s">
        <v>5</v>
      </c>
      <c r="Y1409" s="3">
        <v>460</v>
      </c>
      <c r="Z1409" t="s">
        <v>2338</v>
      </c>
    </row>
    <row r="1410" spans="1:26" x14ac:dyDescent="0.25">
      <c r="A1410">
        <v>8505</v>
      </c>
      <c r="B1410" t="s">
        <v>2339</v>
      </c>
      <c r="C1410" t="s">
        <v>61</v>
      </c>
      <c r="L1410" t="s">
        <v>17639</v>
      </c>
      <c r="O1410" t="s">
        <v>16744</v>
      </c>
      <c r="P1410" t="s">
        <v>17585</v>
      </c>
      <c r="Q1410">
        <v>2025</v>
      </c>
      <c r="S1410" t="s">
        <v>7760</v>
      </c>
      <c r="T1410" t="s">
        <v>60</v>
      </c>
      <c r="U1410" t="s">
        <v>1</v>
      </c>
      <c r="V1410" t="s">
        <v>7761</v>
      </c>
      <c r="X1410" t="s">
        <v>2</v>
      </c>
      <c r="Y1410" s="3" t="s">
        <v>6876</v>
      </c>
      <c r="Z1410" t="s">
        <v>2340</v>
      </c>
    </row>
    <row r="1411" spans="1:26" x14ac:dyDescent="0.25">
      <c r="A1411">
        <v>8506</v>
      </c>
      <c r="B1411" t="s">
        <v>2339</v>
      </c>
      <c r="C1411" t="s">
        <v>61</v>
      </c>
      <c r="L1411" t="s">
        <v>17639</v>
      </c>
      <c r="O1411" t="s">
        <v>16744</v>
      </c>
      <c r="P1411" t="s">
        <v>17585</v>
      </c>
      <c r="Q1411">
        <v>2025</v>
      </c>
      <c r="S1411" t="s">
        <v>7760</v>
      </c>
      <c r="T1411" t="s">
        <v>60</v>
      </c>
      <c r="U1411" t="s">
        <v>63</v>
      </c>
      <c r="V1411" t="s">
        <v>7762</v>
      </c>
      <c r="X1411" t="s">
        <v>2</v>
      </c>
      <c r="Y1411" s="3" t="s">
        <v>6876</v>
      </c>
      <c r="Z1411" t="s">
        <v>2341</v>
      </c>
    </row>
    <row r="1412" spans="1:26" x14ac:dyDescent="0.25">
      <c r="A1412">
        <v>8507</v>
      </c>
      <c r="B1412" t="s">
        <v>2342</v>
      </c>
      <c r="C1412" t="s">
        <v>2343</v>
      </c>
      <c r="L1412" t="s">
        <v>7490</v>
      </c>
      <c r="O1412" t="s">
        <v>16744</v>
      </c>
      <c r="P1412" t="s">
        <v>16771</v>
      </c>
      <c r="Q1412">
        <v>2025</v>
      </c>
      <c r="S1412" t="s">
        <v>7491</v>
      </c>
      <c r="T1412" t="s">
        <v>6</v>
      </c>
      <c r="U1412" t="s">
        <v>79</v>
      </c>
      <c r="V1412" t="s">
        <v>7492</v>
      </c>
      <c r="X1412" t="s">
        <v>5</v>
      </c>
      <c r="Y1412" s="3">
        <v>105</v>
      </c>
      <c r="Z1412" t="s">
        <v>2344</v>
      </c>
    </row>
    <row r="1413" spans="1:26" x14ac:dyDescent="0.25">
      <c r="A1413">
        <v>8508</v>
      </c>
      <c r="B1413" t="s">
        <v>2345</v>
      </c>
      <c r="L1413" t="s">
        <v>8130</v>
      </c>
      <c r="O1413" t="s">
        <v>16744</v>
      </c>
      <c r="P1413" t="s">
        <v>17690</v>
      </c>
      <c r="Q1413">
        <v>2025</v>
      </c>
      <c r="S1413" t="s">
        <v>8131</v>
      </c>
      <c r="T1413" t="s">
        <v>17</v>
      </c>
      <c r="U1413" t="s">
        <v>79</v>
      </c>
      <c r="V1413" t="s">
        <v>8132</v>
      </c>
      <c r="X1413" t="s">
        <v>2</v>
      </c>
      <c r="Y1413" s="3" t="s">
        <v>6876</v>
      </c>
      <c r="Z1413" t="s">
        <v>2346</v>
      </c>
    </row>
    <row r="1414" spans="1:26" x14ac:dyDescent="0.25">
      <c r="A1414">
        <v>8509</v>
      </c>
      <c r="B1414" t="s">
        <v>2345</v>
      </c>
      <c r="L1414" t="s">
        <v>8130</v>
      </c>
      <c r="M1414" t="s">
        <v>2347</v>
      </c>
      <c r="O1414" t="s">
        <v>16744</v>
      </c>
      <c r="P1414" t="s">
        <v>17690</v>
      </c>
      <c r="Q1414">
        <v>2025</v>
      </c>
      <c r="S1414" t="s">
        <v>8137</v>
      </c>
      <c r="T1414" t="s">
        <v>17</v>
      </c>
      <c r="U1414" t="s">
        <v>79</v>
      </c>
      <c r="V1414" t="s">
        <v>8138</v>
      </c>
      <c r="X1414" t="s">
        <v>2</v>
      </c>
      <c r="Y1414" s="3" t="s">
        <v>6876</v>
      </c>
      <c r="Z1414" t="s">
        <v>2348</v>
      </c>
    </row>
    <row r="1415" spans="1:26" x14ac:dyDescent="0.25">
      <c r="A1415">
        <v>8510</v>
      </c>
      <c r="B1415" t="s">
        <v>2345</v>
      </c>
      <c r="L1415" t="s">
        <v>8134</v>
      </c>
      <c r="O1415" t="s">
        <v>16744</v>
      </c>
      <c r="P1415" t="s">
        <v>17690</v>
      </c>
      <c r="Q1415">
        <v>2025</v>
      </c>
      <c r="S1415" t="s">
        <v>8135</v>
      </c>
      <c r="T1415" t="s">
        <v>17</v>
      </c>
      <c r="U1415" t="s">
        <v>1</v>
      </c>
      <c r="V1415" t="s">
        <v>8136</v>
      </c>
      <c r="X1415" t="s">
        <v>2</v>
      </c>
      <c r="Y1415" s="3" t="s">
        <v>6876</v>
      </c>
      <c r="Z1415" t="s">
        <v>2349</v>
      </c>
    </row>
    <row r="1416" spans="1:26" x14ac:dyDescent="0.25">
      <c r="A1416">
        <v>8511</v>
      </c>
      <c r="B1416" t="s">
        <v>2345</v>
      </c>
      <c r="L1416" t="s">
        <v>8127</v>
      </c>
      <c r="M1416" t="s">
        <v>2347</v>
      </c>
      <c r="O1416" t="s">
        <v>16744</v>
      </c>
      <c r="P1416" t="s">
        <v>17690</v>
      </c>
      <c r="Q1416">
        <v>2025</v>
      </c>
      <c r="S1416" t="s">
        <v>8128</v>
      </c>
      <c r="T1416" t="s">
        <v>17</v>
      </c>
      <c r="V1416" t="s">
        <v>8129</v>
      </c>
      <c r="X1416" t="s">
        <v>2</v>
      </c>
      <c r="Y1416" s="3" t="s">
        <v>6876</v>
      </c>
      <c r="Z1416" t="s">
        <v>2350</v>
      </c>
    </row>
    <row r="1417" spans="1:26" x14ac:dyDescent="0.25">
      <c r="A1417">
        <v>8512</v>
      </c>
      <c r="B1417" t="s">
        <v>2345</v>
      </c>
      <c r="L1417" t="s">
        <v>8127</v>
      </c>
      <c r="O1417" t="s">
        <v>16744</v>
      </c>
      <c r="P1417" t="s">
        <v>17690</v>
      </c>
      <c r="Q1417">
        <v>2025</v>
      </c>
      <c r="S1417" t="s">
        <v>8131</v>
      </c>
      <c r="T1417" t="s">
        <v>17</v>
      </c>
      <c r="U1417" t="s">
        <v>1</v>
      </c>
      <c r="V1417" t="s">
        <v>8133</v>
      </c>
      <c r="X1417" t="s">
        <v>2</v>
      </c>
      <c r="Y1417" s="3" t="s">
        <v>6876</v>
      </c>
      <c r="Z1417" t="s">
        <v>2351</v>
      </c>
    </row>
    <row r="1418" spans="1:26" x14ac:dyDescent="0.25">
      <c r="A1418">
        <v>8513</v>
      </c>
      <c r="B1418" t="s">
        <v>2352</v>
      </c>
      <c r="L1418" t="s">
        <v>8975</v>
      </c>
      <c r="O1418" t="s">
        <v>16744</v>
      </c>
      <c r="P1418" t="s">
        <v>17383</v>
      </c>
      <c r="Q1418">
        <v>2025</v>
      </c>
      <c r="S1418" t="s">
        <v>8863</v>
      </c>
      <c r="T1418" t="s">
        <v>3</v>
      </c>
      <c r="U1418" t="s">
        <v>1</v>
      </c>
      <c r="X1418" t="s">
        <v>2</v>
      </c>
      <c r="Y1418" s="3" t="s">
        <v>6828</v>
      </c>
      <c r="Z1418" t="s">
        <v>2353</v>
      </c>
    </row>
    <row r="1419" spans="1:26" x14ac:dyDescent="0.25">
      <c r="A1419">
        <v>8514</v>
      </c>
      <c r="B1419" t="s">
        <v>2354</v>
      </c>
      <c r="L1419" t="s">
        <v>15929</v>
      </c>
      <c r="N1419" t="s">
        <v>104</v>
      </c>
      <c r="O1419" t="s">
        <v>16744</v>
      </c>
      <c r="P1419" t="s">
        <v>17582</v>
      </c>
      <c r="Q1419">
        <v>2025</v>
      </c>
      <c r="S1419" t="s">
        <v>7774</v>
      </c>
      <c r="T1419" t="s">
        <v>105</v>
      </c>
      <c r="X1419" t="s">
        <v>5</v>
      </c>
      <c r="Y1419" s="3" t="s">
        <v>7775</v>
      </c>
      <c r="Z1419" t="s">
        <v>2355</v>
      </c>
    </row>
    <row r="1420" spans="1:26" x14ac:dyDescent="0.25">
      <c r="A1420">
        <v>8515</v>
      </c>
      <c r="B1420" t="s">
        <v>2356</v>
      </c>
      <c r="L1420" t="s">
        <v>8868</v>
      </c>
      <c r="O1420" t="s">
        <v>16744</v>
      </c>
      <c r="P1420" t="s">
        <v>17384</v>
      </c>
      <c r="Q1420">
        <v>2025</v>
      </c>
      <c r="S1420" t="s">
        <v>8852</v>
      </c>
      <c r="T1420" t="s">
        <v>3</v>
      </c>
      <c r="U1420" t="s">
        <v>1</v>
      </c>
      <c r="X1420" t="s">
        <v>2</v>
      </c>
      <c r="Y1420" s="3" t="s">
        <v>6828</v>
      </c>
      <c r="Z1420" t="s">
        <v>2357</v>
      </c>
    </row>
    <row r="1421" spans="1:26" x14ac:dyDescent="0.25">
      <c r="A1421">
        <v>8516</v>
      </c>
      <c r="B1421" t="s">
        <v>2358</v>
      </c>
      <c r="L1421" t="s">
        <v>8720</v>
      </c>
      <c r="O1421" t="s">
        <v>16744</v>
      </c>
      <c r="P1421" t="s">
        <v>17385</v>
      </c>
      <c r="Q1421">
        <v>2025</v>
      </c>
      <c r="S1421" t="s">
        <v>6860</v>
      </c>
      <c r="T1421" t="s">
        <v>3</v>
      </c>
      <c r="U1421" t="s">
        <v>1</v>
      </c>
      <c r="X1421" t="s">
        <v>2</v>
      </c>
      <c r="Y1421" s="3" t="s">
        <v>6828</v>
      </c>
      <c r="Z1421" t="s">
        <v>2359</v>
      </c>
    </row>
    <row r="1422" spans="1:26" x14ac:dyDescent="0.25">
      <c r="A1422">
        <v>8517</v>
      </c>
      <c r="B1422" t="s">
        <v>2360</v>
      </c>
      <c r="L1422" t="s">
        <v>8494</v>
      </c>
      <c r="O1422" t="s">
        <v>16744</v>
      </c>
      <c r="P1422" t="s">
        <v>17386</v>
      </c>
      <c r="Q1422">
        <v>2025</v>
      </c>
      <c r="S1422" t="s">
        <v>8495</v>
      </c>
      <c r="T1422" t="s">
        <v>3</v>
      </c>
      <c r="U1422" t="s">
        <v>1</v>
      </c>
      <c r="X1422" t="s">
        <v>2</v>
      </c>
      <c r="Y1422" s="3" t="s">
        <v>6828</v>
      </c>
      <c r="Z1422" t="s">
        <v>2361</v>
      </c>
    </row>
    <row r="1423" spans="1:26" x14ac:dyDescent="0.25">
      <c r="A1423">
        <v>8518</v>
      </c>
      <c r="B1423" t="s">
        <v>2362</v>
      </c>
      <c r="L1423" t="s">
        <v>8370</v>
      </c>
      <c r="O1423" t="s">
        <v>16744</v>
      </c>
      <c r="P1423" t="s">
        <v>17387</v>
      </c>
      <c r="Q1423">
        <v>2025</v>
      </c>
      <c r="S1423" t="s">
        <v>8371</v>
      </c>
      <c r="T1423" t="s">
        <v>3</v>
      </c>
      <c r="U1423" t="s">
        <v>1</v>
      </c>
      <c r="X1423" t="s">
        <v>2</v>
      </c>
      <c r="Y1423" s="3" t="s">
        <v>6828</v>
      </c>
      <c r="Z1423" t="s">
        <v>2363</v>
      </c>
    </row>
    <row r="1424" spans="1:26" x14ac:dyDescent="0.25">
      <c r="A1424">
        <v>8519</v>
      </c>
      <c r="B1424" t="s">
        <v>2364</v>
      </c>
      <c r="L1424" t="s">
        <v>8782</v>
      </c>
      <c r="O1424" t="s">
        <v>16744</v>
      </c>
      <c r="P1424" t="s">
        <v>17691</v>
      </c>
      <c r="Q1424">
        <v>2025</v>
      </c>
      <c r="S1424" t="s">
        <v>6917</v>
      </c>
      <c r="T1424" t="s">
        <v>3</v>
      </c>
      <c r="U1424" t="s">
        <v>17445</v>
      </c>
      <c r="X1424" t="s">
        <v>2</v>
      </c>
      <c r="Y1424" s="3" t="s">
        <v>6828</v>
      </c>
      <c r="Z1424" t="s">
        <v>2365</v>
      </c>
    </row>
    <row r="1425" spans="1:26" x14ac:dyDescent="0.25">
      <c r="A1425">
        <v>8520</v>
      </c>
      <c r="B1425" t="s">
        <v>2366</v>
      </c>
      <c r="L1425" t="s">
        <v>8170</v>
      </c>
      <c r="O1425" t="s">
        <v>16744</v>
      </c>
      <c r="P1425" t="s">
        <v>17692</v>
      </c>
      <c r="Q1425">
        <v>2025</v>
      </c>
      <c r="S1425" t="s">
        <v>8171</v>
      </c>
      <c r="T1425" t="s">
        <v>853</v>
      </c>
      <c r="U1425" t="s">
        <v>1099</v>
      </c>
      <c r="V1425" t="s">
        <v>8172</v>
      </c>
      <c r="X1425" t="s">
        <v>5</v>
      </c>
      <c r="Y1425" s="3">
        <v>695</v>
      </c>
      <c r="Z1425" t="s">
        <v>2367</v>
      </c>
    </row>
    <row r="1426" spans="1:26" x14ac:dyDescent="0.25">
      <c r="A1426">
        <v>8521</v>
      </c>
      <c r="B1426" t="s">
        <v>2368</v>
      </c>
      <c r="L1426" t="s">
        <v>8374</v>
      </c>
      <c r="O1426" t="s">
        <v>16744</v>
      </c>
      <c r="P1426" t="s">
        <v>17388</v>
      </c>
      <c r="Q1426">
        <v>2025</v>
      </c>
      <c r="S1426" t="s">
        <v>8375</v>
      </c>
      <c r="T1426" t="s">
        <v>3</v>
      </c>
      <c r="U1426" t="s">
        <v>1</v>
      </c>
      <c r="X1426" t="s">
        <v>2</v>
      </c>
      <c r="Y1426" s="3" t="s">
        <v>6828</v>
      </c>
      <c r="Z1426" t="s">
        <v>2369</v>
      </c>
    </row>
    <row r="1427" spans="1:26" x14ac:dyDescent="0.25">
      <c r="A1427">
        <v>8522</v>
      </c>
      <c r="B1427" t="s">
        <v>2370</v>
      </c>
      <c r="C1427" t="s">
        <v>2371</v>
      </c>
      <c r="L1427" t="s">
        <v>9237</v>
      </c>
      <c r="O1427" t="s">
        <v>16744</v>
      </c>
      <c r="P1427" t="s">
        <v>17026</v>
      </c>
      <c r="Q1427">
        <v>2025</v>
      </c>
      <c r="S1427" t="s">
        <v>9238</v>
      </c>
      <c r="T1427" t="s">
        <v>182</v>
      </c>
      <c r="V1427" t="s">
        <v>9239</v>
      </c>
      <c r="X1427" t="s">
        <v>5</v>
      </c>
      <c r="Y1427" s="3">
        <v>388</v>
      </c>
      <c r="Z1427" t="s">
        <v>2372</v>
      </c>
    </row>
    <row r="1428" spans="1:26" x14ac:dyDescent="0.25">
      <c r="A1428">
        <v>8523</v>
      </c>
      <c r="B1428" t="s">
        <v>2373</v>
      </c>
      <c r="L1428" t="s">
        <v>8421</v>
      </c>
      <c r="O1428" t="s">
        <v>16744</v>
      </c>
      <c r="P1428" t="s">
        <v>17389</v>
      </c>
      <c r="Q1428">
        <v>2025</v>
      </c>
      <c r="S1428" t="s">
        <v>8371</v>
      </c>
      <c r="T1428" t="s">
        <v>3</v>
      </c>
      <c r="U1428" t="s">
        <v>1</v>
      </c>
      <c r="X1428" t="s">
        <v>2</v>
      </c>
      <c r="Y1428" s="3" t="s">
        <v>6828</v>
      </c>
      <c r="Z1428" t="s">
        <v>2374</v>
      </c>
    </row>
    <row r="1429" spans="1:26" x14ac:dyDescent="0.25">
      <c r="A1429">
        <v>8524</v>
      </c>
      <c r="B1429" t="s">
        <v>2375</v>
      </c>
      <c r="L1429" t="s">
        <v>6916</v>
      </c>
      <c r="O1429" t="s">
        <v>16744</v>
      </c>
      <c r="P1429" t="s">
        <v>17390</v>
      </c>
      <c r="Q1429">
        <v>2025</v>
      </c>
      <c r="S1429" t="s">
        <v>6917</v>
      </c>
      <c r="T1429" t="s">
        <v>3</v>
      </c>
      <c r="U1429" t="s">
        <v>1</v>
      </c>
      <c r="X1429" t="s">
        <v>2</v>
      </c>
      <c r="Y1429" s="3" t="s">
        <v>6828</v>
      </c>
      <c r="Z1429" t="s">
        <v>2376</v>
      </c>
    </row>
    <row r="1430" spans="1:26" x14ac:dyDescent="0.25">
      <c r="A1430">
        <v>8525</v>
      </c>
      <c r="B1430" t="s">
        <v>2377</v>
      </c>
      <c r="L1430" t="s">
        <v>8418</v>
      </c>
      <c r="O1430" t="s">
        <v>16744</v>
      </c>
      <c r="P1430" t="s">
        <v>17391</v>
      </c>
      <c r="Q1430">
        <v>2025</v>
      </c>
      <c r="S1430" t="s">
        <v>8380</v>
      </c>
      <c r="T1430" t="s">
        <v>3</v>
      </c>
      <c r="U1430" t="s">
        <v>1</v>
      </c>
      <c r="X1430" t="s">
        <v>2</v>
      </c>
      <c r="Y1430" s="3" t="s">
        <v>6828</v>
      </c>
      <c r="Z1430" t="s">
        <v>2378</v>
      </c>
    </row>
    <row r="1431" spans="1:26" x14ac:dyDescent="0.25">
      <c r="A1431">
        <v>8526</v>
      </c>
      <c r="B1431" t="s">
        <v>2379</v>
      </c>
      <c r="L1431" t="s">
        <v>8350</v>
      </c>
      <c r="O1431" t="s">
        <v>16744</v>
      </c>
      <c r="P1431" t="s">
        <v>17693</v>
      </c>
      <c r="Q1431">
        <v>2025</v>
      </c>
      <c r="S1431" t="s">
        <v>8351</v>
      </c>
      <c r="T1431" t="s">
        <v>3</v>
      </c>
      <c r="U1431" t="s">
        <v>1</v>
      </c>
      <c r="X1431" t="s">
        <v>2</v>
      </c>
      <c r="Y1431" s="3" t="s">
        <v>6828</v>
      </c>
      <c r="Z1431" t="s">
        <v>2380</v>
      </c>
    </row>
    <row r="1432" spans="1:26" x14ac:dyDescent="0.25">
      <c r="A1432">
        <v>8527</v>
      </c>
      <c r="B1432" t="s">
        <v>2381</v>
      </c>
      <c r="L1432" t="s">
        <v>8950</v>
      </c>
      <c r="O1432" t="s">
        <v>16744</v>
      </c>
      <c r="P1432" t="s">
        <v>17392</v>
      </c>
      <c r="Q1432">
        <v>2025</v>
      </c>
      <c r="S1432" t="s">
        <v>8951</v>
      </c>
      <c r="T1432" t="s">
        <v>3</v>
      </c>
      <c r="U1432" t="s">
        <v>1</v>
      </c>
      <c r="X1432" t="s">
        <v>2</v>
      </c>
      <c r="Y1432" s="3" t="s">
        <v>6828</v>
      </c>
      <c r="Z1432" t="s">
        <v>2382</v>
      </c>
    </row>
    <row r="1433" spans="1:26" x14ac:dyDescent="0.25">
      <c r="A1433">
        <v>8528</v>
      </c>
      <c r="B1433" t="s">
        <v>2383</v>
      </c>
      <c r="L1433" t="s">
        <v>9041</v>
      </c>
      <c r="O1433" t="s">
        <v>16744</v>
      </c>
      <c r="P1433" t="s">
        <v>17393</v>
      </c>
      <c r="Q1433">
        <v>2025</v>
      </c>
      <c r="S1433" t="s">
        <v>9042</v>
      </c>
      <c r="T1433" t="s">
        <v>17</v>
      </c>
      <c r="U1433" t="s">
        <v>63</v>
      </c>
      <c r="V1433" t="s">
        <v>9043</v>
      </c>
      <c r="X1433" t="s">
        <v>5</v>
      </c>
      <c r="Y1433" s="3" t="s">
        <v>9044</v>
      </c>
      <c r="Z1433" t="s">
        <v>2384</v>
      </c>
    </row>
    <row r="1434" spans="1:26" x14ac:dyDescent="0.25">
      <c r="A1434">
        <v>8529</v>
      </c>
      <c r="B1434" t="s">
        <v>2385</v>
      </c>
      <c r="L1434" t="s">
        <v>8175</v>
      </c>
      <c r="O1434" t="s">
        <v>16744</v>
      </c>
      <c r="P1434" t="s">
        <v>16752</v>
      </c>
      <c r="Q1434">
        <v>2025</v>
      </c>
      <c r="S1434" t="s">
        <v>8176</v>
      </c>
      <c r="T1434" t="s">
        <v>17</v>
      </c>
      <c r="U1434" t="s">
        <v>17441</v>
      </c>
      <c r="V1434" t="s">
        <v>8177</v>
      </c>
      <c r="X1434" t="s">
        <v>5</v>
      </c>
      <c r="Y1434" s="3">
        <v>250</v>
      </c>
      <c r="Z1434" t="s">
        <v>2386</v>
      </c>
    </row>
    <row r="1435" spans="1:26" x14ac:dyDescent="0.25">
      <c r="A1435">
        <v>8530</v>
      </c>
      <c r="B1435" t="s">
        <v>2387</v>
      </c>
      <c r="L1435" t="s">
        <v>8489</v>
      </c>
      <c r="O1435" t="s">
        <v>16744</v>
      </c>
      <c r="P1435" t="s">
        <v>17394</v>
      </c>
      <c r="Q1435">
        <v>2025</v>
      </c>
      <c r="S1435" t="s">
        <v>8366</v>
      </c>
      <c r="T1435" t="s">
        <v>3</v>
      </c>
      <c r="U1435" t="s">
        <v>1</v>
      </c>
      <c r="X1435" t="s">
        <v>2</v>
      </c>
      <c r="Y1435" s="3" t="s">
        <v>6828</v>
      </c>
      <c r="Z1435" t="s">
        <v>2388</v>
      </c>
    </row>
    <row r="1436" spans="1:26" x14ac:dyDescent="0.25">
      <c r="A1436">
        <v>8531</v>
      </c>
      <c r="B1436" t="s">
        <v>2389</v>
      </c>
      <c r="L1436" t="s">
        <v>8788</v>
      </c>
      <c r="O1436" t="s">
        <v>16744</v>
      </c>
      <c r="P1436" t="s">
        <v>17395</v>
      </c>
      <c r="Q1436">
        <v>2025</v>
      </c>
      <c r="S1436" t="s">
        <v>8426</v>
      </c>
      <c r="T1436" t="s">
        <v>3</v>
      </c>
      <c r="U1436" t="s">
        <v>1</v>
      </c>
      <c r="X1436" t="s">
        <v>2</v>
      </c>
      <c r="Y1436" s="3" t="s">
        <v>6828</v>
      </c>
      <c r="Z1436" t="s">
        <v>2390</v>
      </c>
    </row>
    <row r="1437" spans="1:26" x14ac:dyDescent="0.25">
      <c r="A1437">
        <v>8532</v>
      </c>
      <c r="B1437" t="s">
        <v>2391</v>
      </c>
      <c r="C1437" t="s">
        <v>6798</v>
      </c>
      <c r="D1437" t="s">
        <v>6799</v>
      </c>
      <c r="L1437" t="s">
        <v>9293</v>
      </c>
      <c r="M1437" t="s">
        <v>229</v>
      </c>
      <c r="O1437" t="s">
        <v>16744</v>
      </c>
      <c r="P1437" t="s">
        <v>16903</v>
      </c>
      <c r="Q1437">
        <v>2025</v>
      </c>
      <c r="R1437" t="s">
        <v>9294</v>
      </c>
      <c r="S1437" t="s">
        <v>9295</v>
      </c>
      <c r="T1437" t="s">
        <v>2392</v>
      </c>
      <c r="V1437" t="s">
        <v>9296</v>
      </c>
      <c r="X1437" t="s">
        <v>5</v>
      </c>
      <c r="Y1437" s="3">
        <v>150</v>
      </c>
      <c r="Z1437" t="s">
        <v>2393</v>
      </c>
    </row>
    <row r="1438" spans="1:26" x14ac:dyDescent="0.25">
      <c r="A1438">
        <v>8533</v>
      </c>
      <c r="B1438" t="s">
        <v>2391</v>
      </c>
      <c r="C1438" t="s">
        <v>6798</v>
      </c>
      <c r="D1438" t="s">
        <v>6799</v>
      </c>
      <c r="L1438" t="s">
        <v>9297</v>
      </c>
      <c r="M1438" t="s">
        <v>229</v>
      </c>
      <c r="O1438" t="s">
        <v>16744</v>
      </c>
      <c r="P1438" t="s">
        <v>16903</v>
      </c>
      <c r="Q1438">
        <v>2025</v>
      </c>
      <c r="R1438" t="s">
        <v>9294</v>
      </c>
      <c r="S1438" t="s">
        <v>9295</v>
      </c>
      <c r="T1438" t="s">
        <v>2392</v>
      </c>
      <c r="V1438" t="s">
        <v>9298</v>
      </c>
      <c r="X1438" t="s">
        <v>5</v>
      </c>
      <c r="Y1438" s="3">
        <v>150</v>
      </c>
      <c r="Z1438" t="s">
        <v>2394</v>
      </c>
    </row>
    <row r="1439" spans="1:26" x14ac:dyDescent="0.25">
      <c r="A1439">
        <v>8534</v>
      </c>
      <c r="B1439" t="s">
        <v>2395</v>
      </c>
      <c r="L1439" t="s">
        <v>9302</v>
      </c>
      <c r="M1439" t="s">
        <v>500</v>
      </c>
      <c r="O1439" t="s">
        <v>16744</v>
      </c>
      <c r="P1439" t="s">
        <v>16903</v>
      </c>
      <c r="Q1439">
        <v>2025</v>
      </c>
      <c r="R1439" t="s">
        <v>9299</v>
      </c>
      <c r="S1439" t="s">
        <v>9300</v>
      </c>
      <c r="T1439" t="s">
        <v>501</v>
      </c>
      <c r="V1439" t="s">
        <v>9303</v>
      </c>
      <c r="X1439" t="s">
        <v>5</v>
      </c>
      <c r="Y1439" s="3">
        <v>155</v>
      </c>
      <c r="Z1439" t="s">
        <v>2396</v>
      </c>
    </row>
    <row r="1440" spans="1:26" x14ac:dyDescent="0.25">
      <c r="A1440">
        <v>8535</v>
      </c>
      <c r="B1440" t="s">
        <v>2397</v>
      </c>
      <c r="L1440" t="s">
        <v>6853</v>
      </c>
      <c r="O1440" t="s">
        <v>16744</v>
      </c>
      <c r="P1440" t="s">
        <v>17396</v>
      </c>
      <c r="Q1440">
        <v>2025</v>
      </c>
      <c r="S1440" t="s">
        <v>6854</v>
      </c>
      <c r="T1440" t="s">
        <v>3</v>
      </c>
      <c r="U1440" t="s">
        <v>1</v>
      </c>
      <c r="X1440" t="s">
        <v>2</v>
      </c>
      <c r="Y1440" s="3" t="s">
        <v>6828</v>
      </c>
      <c r="Z1440" t="s">
        <v>2398</v>
      </c>
    </row>
    <row r="1441" spans="1:26" x14ac:dyDescent="0.25">
      <c r="A1441">
        <v>8536</v>
      </c>
      <c r="B1441" t="s">
        <v>2399</v>
      </c>
      <c r="L1441" t="s">
        <v>6902</v>
      </c>
      <c r="O1441" t="s">
        <v>16744</v>
      </c>
      <c r="P1441" t="s">
        <v>17397</v>
      </c>
      <c r="Q1441">
        <v>2025</v>
      </c>
      <c r="S1441" t="s">
        <v>6903</v>
      </c>
      <c r="T1441" t="s">
        <v>3</v>
      </c>
      <c r="U1441" t="s">
        <v>1</v>
      </c>
      <c r="X1441" t="s">
        <v>2</v>
      </c>
      <c r="Y1441" s="3" t="s">
        <v>6828</v>
      </c>
      <c r="Z1441" t="s">
        <v>2400</v>
      </c>
    </row>
    <row r="1442" spans="1:26" x14ac:dyDescent="0.25">
      <c r="A1442">
        <v>8537</v>
      </c>
      <c r="B1442" t="s">
        <v>2401</v>
      </c>
      <c r="C1442" t="s">
        <v>2402</v>
      </c>
      <c r="L1442" t="s">
        <v>9367</v>
      </c>
      <c r="O1442" t="s">
        <v>16744</v>
      </c>
      <c r="P1442" t="s">
        <v>16827</v>
      </c>
      <c r="Q1442">
        <v>2025</v>
      </c>
      <c r="S1442" t="s">
        <v>9173</v>
      </c>
      <c r="T1442" t="s">
        <v>6</v>
      </c>
      <c r="U1442" t="s">
        <v>17446</v>
      </c>
      <c r="V1442" t="s">
        <v>9368</v>
      </c>
      <c r="X1442" t="s">
        <v>5</v>
      </c>
      <c r="Y1442" s="3">
        <v>270</v>
      </c>
      <c r="Z1442" t="s">
        <v>2403</v>
      </c>
    </row>
    <row r="1443" spans="1:26" x14ac:dyDescent="0.25">
      <c r="A1443">
        <v>8538</v>
      </c>
      <c r="B1443" t="s">
        <v>2401</v>
      </c>
      <c r="C1443" t="s">
        <v>2402</v>
      </c>
      <c r="L1443" t="s">
        <v>9369</v>
      </c>
      <c r="O1443" t="s">
        <v>16744</v>
      </c>
      <c r="P1443" t="s">
        <v>16827</v>
      </c>
      <c r="Q1443">
        <v>2025</v>
      </c>
      <c r="S1443" t="s">
        <v>9173</v>
      </c>
      <c r="T1443" t="s">
        <v>6</v>
      </c>
      <c r="U1443" t="s">
        <v>17446</v>
      </c>
      <c r="V1443" t="s">
        <v>9370</v>
      </c>
      <c r="X1443" t="s">
        <v>5</v>
      </c>
      <c r="Y1443" s="3">
        <v>297</v>
      </c>
      <c r="Z1443" t="s">
        <v>2404</v>
      </c>
    </row>
    <row r="1444" spans="1:26" x14ac:dyDescent="0.25">
      <c r="A1444">
        <v>8539</v>
      </c>
      <c r="B1444" t="s">
        <v>2401</v>
      </c>
      <c r="C1444" t="s">
        <v>2402</v>
      </c>
      <c r="L1444" t="s">
        <v>7452</v>
      </c>
      <c r="O1444" t="s">
        <v>16744</v>
      </c>
      <c r="P1444" t="s">
        <v>16827</v>
      </c>
      <c r="Q1444">
        <v>2025</v>
      </c>
      <c r="S1444" t="s">
        <v>7453</v>
      </c>
      <c r="T1444" t="s">
        <v>6</v>
      </c>
      <c r="U1444" t="s">
        <v>17446</v>
      </c>
      <c r="V1444" t="s">
        <v>7454</v>
      </c>
      <c r="X1444" t="s">
        <v>5</v>
      </c>
      <c r="Y1444" s="3">
        <v>90</v>
      </c>
      <c r="Z1444" t="s">
        <v>2405</v>
      </c>
    </row>
    <row r="1445" spans="1:26" x14ac:dyDescent="0.25">
      <c r="A1445">
        <v>8540</v>
      </c>
      <c r="B1445" t="s">
        <v>2401</v>
      </c>
      <c r="C1445" t="s">
        <v>2402</v>
      </c>
      <c r="L1445" t="s">
        <v>7455</v>
      </c>
      <c r="O1445" t="s">
        <v>16744</v>
      </c>
      <c r="P1445" t="s">
        <v>16827</v>
      </c>
      <c r="Q1445">
        <v>2025</v>
      </c>
      <c r="S1445" t="s">
        <v>7446</v>
      </c>
      <c r="T1445" t="s">
        <v>6</v>
      </c>
      <c r="U1445" t="s">
        <v>17446</v>
      </c>
      <c r="V1445" t="s">
        <v>7456</v>
      </c>
      <c r="X1445" t="s">
        <v>5</v>
      </c>
      <c r="Y1445" s="3">
        <v>90</v>
      </c>
      <c r="Z1445" t="s">
        <v>2406</v>
      </c>
    </row>
    <row r="1446" spans="1:26" x14ac:dyDescent="0.25">
      <c r="A1446">
        <v>8541</v>
      </c>
      <c r="B1446" t="s">
        <v>2401</v>
      </c>
      <c r="C1446" t="s">
        <v>2402</v>
      </c>
      <c r="L1446" t="s">
        <v>7457</v>
      </c>
      <c r="O1446" t="s">
        <v>16744</v>
      </c>
      <c r="P1446" t="s">
        <v>16827</v>
      </c>
      <c r="Q1446">
        <v>2025</v>
      </c>
      <c r="S1446" t="s">
        <v>7458</v>
      </c>
      <c r="T1446" t="s">
        <v>6</v>
      </c>
      <c r="U1446" t="s">
        <v>17446</v>
      </c>
      <c r="V1446" t="s">
        <v>7459</v>
      </c>
      <c r="X1446" t="s">
        <v>5</v>
      </c>
      <c r="Y1446" s="3">
        <v>99</v>
      </c>
      <c r="Z1446" t="s">
        <v>2407</v>
      </c>
    </row>
    <row r="1447" spans="1:26" x14ac:dyDescent="0.25">
      <c r="A1447">
        <v>8542</v>
      </c>
      <c r="B1447" t="s">
        <v>2401</v>
      </c>
      <c r="C1447" t="s">
        <v>2402</v>
      </c>
      <c r="L1447" t="s">
        <v>7460</v>
      </c>
      <c r="O1447" t="s">
        <v>16744</v>
      </c>
      <c r="P1447" t="s">
        <v>16827</v>
      </c>
      <c r="Q1447">
        <v>2025</v>
      </c>
      <c r="S1447" t="s">
        <v>7461</v>
      </c>
      <c r="T1447" t="s">
        <v>6</v>
      </c>
      <c r="U1447" t="s">
        <v>17446</v>
      </c>
      <c r="V1447" t="s">
        <v>7462</v>
      </c>
      <c r="X1447" t="s">
        <v>5</v>
      </c>
      <c r="Y1447" s="3">
        <v>99</v>
      </c>
      <c r="Z1447" t="s">
        <v>2408</v>
      </c>
    </row>
    <row r="1448" spans="1:26" x14ac:dyDescent="0.25">
      <c r="A1448">
        <v>8543</v>
      </c>
      <c r="B1448" t="s">
        <v>2401</v>
      </c>
      <c r="C1448" t="s">
        <v>2402</v>
      </c>
      <c r="L1448" t="s">
        <v>9357</v>
      </c>
      <c r="O1448" t="s">
        <v>16744</v>
      </c>
      <c r="P1448" t="s">
        <v>16827</v>
      </c>
      <c r="Q1448">
        <v>2025</v>
      </c>
      <c r="S1448" t="s">
        <v>9358</v>
      </c>
      <c r="T1448" t="s">
        <v>6</v>
      </c>
      <c r="V1448" t="s">
        <v>9359</v>
      </c>
      <c r="X1448" t="s">
        <v>5</v>
      </c>
      <c r="Y1448" s="3">
        <v>58</v>
      </c>
      <c r="Z1448" t="s">
        <v>2409</v>
      </c>
    </row>
    <row r="1449" spans="1:26" x14ac:dyDescent="0.25">
      <c r="A1449">
        <v>8544</v>
      </c>
      <c r="B1449" t="s">
        <v>2401</v>
      </c>
      <c r="C1449" t="s">
        <v>2402</v>
      </c>
      <c r="L1449" t="s">
        <v>8063</v>
      </c>
      <c r="O1449" t="s">
        <v>16744</v>
      </c>
      <c r="P1449" t="s">
        <v>16827</v>
      </c>
      <c r="Q1449">
        <v>2025</v>
      </c>
      <c r="S1449" t="s">
        <v>8064</v>
      </c>
      <c r="T1449" t="s">
        <v>6</v>
      </c>
      <c r="V1449" t="s">
        <v>8065</v>
      </c>
      <c r="X1449" t="s">
        <v>5</v>
      </c>
      <c r="Y1449" s="3">
        <v>174</v>
      </c>
      <c r="Z1449" t="s">
        <v>2410</v>
      </c>
    </row>
    <row r="1450" spans="1:26" x14ac:dyDescent="0.25">
      <c r="A1450">
        <v>8545</v>
      </c>
      <c r="B1450" t="s">
        <v>2401</v>
      </c>
      <c r="C1450" t="s">
        <v>2402</v>
      </c>
      <c r="L1450" t="s">
        <v>9360</v>
      </c>
      <c r="O1450" t="s">
        <v>16744</v>
      </c>
      <c r="P1450" t="s">
        <v>16827</v>
      </c>
      <c r="Q1450">
        <v>2025</v>
      </c>
      <c r="S1450" t="s">
        <v>8067</v>
      </c>
      <c r="T1450" t="s">
        <v>6</v>
      </c>
      <c r="V1450" t="s">
        <v>9361</v>
      </c>
      <c r="X1450" t="s">
        <v>5</v>
      </c>
      <c r="Y1450" s="3">
        <v>58</v>
      </c>
      <c r="Z1450" t="s">
        <v>2411</v>
      </c>
    </row>
    <row r="1451" spans="1:26" x14ac:dyDescent="0.25">
      <c r="A1451">
        <v>8546</v>
      </c>
      <c r="B1451" t="s">
        <v>2401</v>
      </c>
      <c r="C1451" t="s">
        <v>2402</v>
      </c>
      <c r="L1451" t="s">
        <v>8066</v>
      </c>
      <c r="O1451" t="s">
        <v>16744</v>
      </c>
      <c r="P1451" t="s">
        <v>16827</v>
      </c>
      <c r="Q1451">
        <v>2025</v>
      </c>
      <c r="S1451" t="s">
        <v>8067</v>
      </c>
      <c r="T1451" t="s">
        <v>6</v>
      </c>
      <c r="V1451" t="s">
        <v>8068</v>
      </c>
      <c r="X1451" t="s">
        <v>5</v>
      </c>
      <c r="Y1451" s="3">
        <v>174</v>
      </c>
      <c r="Z1451" t="s">
        <v>2412</v>
      </c>
    </row>
    <row r="1452" spans="1:26" x14ac:dyDescent="0.25">
      <c r="A1452">
        <v>8547</v>
      </c>
      <c r="B1452" t="s">
        <v>2401</v>
      </c>
      <c r="C1452" t="s">
        <v>2402</v>
      </c>
      <c r="L1452" t="s">
        <v>9362</v>
      </c>
      <c r="O1452" t="s">
        <v>16744</v>
      </c>
      <c r="P1452" t="s">
        <v>16827</v>
      </c>
      <c r="Q1452">
        <v>2025</v>
      </c>
      <c r="S1452" t="s">
        <v>9363</v>
      </c>
      <c r="T1452" t="s">
        <v>6</v>
      </c>
      <c r="V1452" t="s">
        <v>9364</v>
      </c>
      <c r="X1452" t="s">
        <v>5</v>
      </c>
      <c r="Y1452" s="3">
        <v>65</v>
      </c>
      <c r="Z1452" t="s">
        <v>2413</v>
      </c>
    </row>
    <row r="1453" spans="1:26" x14ac:dyDescent="0.25">
      <c r="A1453">
        <v>8548</v>
      </c>
      <c r="B1453" t="s">
        <v>2401</v>
      </c>
      <c r="C1453" t="s">
        <v>2402</v>
      </c>
      <c r="L1453" t="s">
        <v>8069</v>
      </c>
      <c r="O1453" t="s">
        <v>16744</v>
      </c>
      <c r="P1453" t="s">
        <v>16827</v>
      </c>
      <c r="Q1453">
        <v>2025</v>
      </c>
      <c r="S1453" t="s">
        <v>8057</v>
      </c>
      <c r="T1453" t="s">
        <v>6</v>
      </c>
      <c r="V1453" t="s">
        <v>8070</v>
      </c>
      <c r="X1453" t="s">
        <v>5</v>
      </c>
      <c r="Y1453" s="3">
        <v>195</v>
      </c>
      <c r="Z1453" t="s">
        <v>2414</v>
      </c>
    </row>
    <row r="1454" spans="1:26" x14ac:dyDescent="0.25">
      <c r="A1454">
        <v>8549</v>
      </c>
      <c r="B1454" t="s">
        <v>2401</v>
      </c>
      <c r="C1454" t="s">
        <v>2402</v>
      </c>
      <c r="L1454" t="s">
        <v>9365</v>
      </c>
      <c r="O1454" t="s">
        <v>16744</v>
      </c>
      <c r="P1454" t="s">
        <v>16827</v>
      </c>
      <c r="Q1454">
        <v>2025</v>
      </c>
      <c r="S1454" t="s">
        <v>8071</v>
      </c>
      <c r="T1454" t="s">
        <v>6</v>
      </c>
      <c r="V1454" t="s">
        <v>9366</v>
      </c>
      <c r="X1454" t="s">
        <v>5</v>
      </c>
      <c r="Y1454" s="3">
        <v>65</v>
      </c>
      <c r="Z1454" t="s">
        <v>2415</v>
      </c>
    </row>
    <row r="1455" spans="1:26" x14ac:dyDescent="0.25">
      <c r="A1455">
        <v>8550</v>
      </c>
      <c r="B1455" t="s">
        <v>2401</v>
      </c>
      <c r="C1455" t="s">
        <v>2402</v>
      </c>
      <c r="L1455" t="s">
        <v>15528</v>
      </c>
      <c r="O1455" t="s">
        <v>16744</v>
      </c>
      <c r="P1455" t="s">
        <v>16827</v>
      </c>
      <c r="Q1455">
        <v>2025</v>
      </c>
      <c r="S1455" t="s">
        <v>8071</v>
      </c>
      <c r="T1455" t="s">
        <v>6</v>
      </c>
      <c r="V1455" t="s">
        <v>8072</v>
      </c>
      <c r="X1455" t="s">
        <v>5</v>
      </c>
      <c r="Y1455" s="3">
        <v>195</v>
      </c>
      <c r="Z1455" t="s">
        <v>2416</v>
      </c>
    </row>
    <row r="1456" spans="1:26" x14ac:dyDescent="0.25">
      <c r="A1456">
        <v>8551</v>
      </c>
      <c r="B1456" t="s">
        <v>2417</v>
      </c>
      <c r="L1456" t="s">
        <v>9163</v>
      </c>
      <c r="O1456" t="s">
        <v>16744</v>
      </c>
      <c r="P1456" t="s">
        <v>17398</v>
      </c>
      <c r="Q1456">
        <v>2025</v>
      </c>
      <c r="S1456" t="s">
        <v>9164</v>
      </c>
      <c r="T1456" t="s">
        <v>17</v>
      </c>
      <c r="U1456" t="s">
        <v>1</v>
      </c>
      <c r="V1456" t="s">
        <v>9165</v>
      </c>
      <c r="X1456" t="s">
        <v>5</v>
      </c>
      <c r="Y1456" s="3">
        <v>198</v>
      </c>
      <c r="Z1456" t="s">
        <v>2418</v>
      </c>
    </row>
    <row r="1457" spans="1:26" x14ac:dyDescent="0.25">
      <c r="A1457">
        <v>8552</v>
      </c>
      <c r="B1457" t="s">
        <v>2070</v>
      </c>
      <c r="C1457" t="s">
        <v>2068</v>
      </c>
      <c r="L1457" t="s">
        <v>8035</v>
      </c>
      <c r="M1457" t="s">
        <v>2073</v>
      </c>
      <c r="O1457" t="s">
        <v>16744</v>
      </c>
      <c r="P1457" t="s">
        <v>17287</v>
      </c>
      <c r="Q1457">
        <v>2025</v>
      </c>
      <c r="S1457" t="s">
        <v>8036</v>
      </c>
      <c r="T1457" t="s">
        <v>17444</v>
      </c>
      <c r="U1457" t="s">
        <v>79</v>
      </c>
      <c r="V1457" t="s">
        <v>8037</v>
      </c>
      <c r="X1457" t="s">
        <v>5</v>
      </c>
      <c r="Y1457" s="3">
        <v>145</v>
      </c>
      <c r="Z1457" t="s">
        <v>2419</v>
      </c>
    </row>
    <row r="1458" spans="1:26" x14ac:dyDescent="0.25">
      <c r="A1458">
        <v>8553</v>
      </c>
      <c r="B1458" t="s">
        <v>2070</v>
      </c>
      <c r="C1458" t="s">
        <v>2068</v>
      </c>
      <c r="L1458" t="s">
        <v>8041</v>
      </c>
      <c r="M1458" t="s">
        <v>2073</v>
      </c>
      <c r="O1458" t="s">
        <v>16744</v>
      </c>
      <c r="P1458" t="s">
        <v>17287</v>
      </c>
      <c r="Q1458">
        <v>2025</v>
      </c>
      <c r="S1458" t="s">
        <v>8036</v>
      </c>
      <c r="T1458" t="s">
        <v>32</v>
      </c>
      <c r="U1458" t="s">
        <v>79</v>
      </c>
      <c r="V1458" t="s">
        <v>8042</v>
      </c>
      <c r="X1458" t="s">
        <v>5</v>
      </c>
      <c r="Y1458" s="3" t="s">
        <v>6876</v>
      </c>
      <c r="Z1458" t="s">
        <v>2420</v>
      </c>
    </row>
    <row r="1459" spans="1:26" x14ac:dyDescent="0.25">
      <c r="A1459">
        <v>8554</v>
      </c>
      <c r="B1459" t="s">
        <v>2421</v>
      </c>
      <c r="L1459" t="s">
        <v>8686</v>
      </c>
      <c r="O1459" t="s">
        <v>16744</v>
      </c>
      <c r="P1459" t="s">
        <v>17399</v>
      </c>
      <c r="Q1459">
        <v>2025</v>
      </c>
      <c r="S1459" t="s">
        <v>6873</v>
      </c>
      <c r="T1459" t="s">
        <v>3</v>
      </c>
      <c r="U1459" t="s">
        <v>17445</v>
      </c>
      <c r="X1459" t="s">
        <v>2</v>
      </c>
      <c r="Y1459" s="3" t="s">
        <v>6828</v>
      </c>
      <c r="Z1459" t="s">
        <v>2422</v>
      </c>
    </row>
    <row r="1460" spans="1:26" x14ac:dyDescent="0.25">
      <c r="A1460">
        <v>8555</v>
      </c>
      <c r="B1460" t="s">
        <v>2423</v>
      </c>
      <c r="L1460" t="s">
        <v>7710</v>
      </c>
      <c r="O1460" t="s">
        <v>16744</v>
      </c>
      <c r="P1460" t="s">
        <v>16814</v>
      </c>
      <c r="Q1460">
        <v>2025</v>
      </c>
      <c r="S1460" t="s">
        <v>7711</v>
      </c>
      <c r="T1460" t="s">
        <v>6</v>
      </c>
      <c r="U1460" t="s">
        <v>79</v>
      </c>
      <c r="V1460" t="s">
        <v>7712</v>
      </c>
      <c r="X1460" t="s">
        <v>5</v>
      </c>
      <c r="Y1460" s="3">
        <v>75</v>
      </c>
      <c r="Z1460" t="s">
        <v>2424</v>
      </c>
    </row>
    <row r="1461" spans="1:26" x14ac:dyDescent="0.25">
      <c r="A1461">
        <v>8556</v>
      </c>
      <c r="B1461" t="s">
        <v>2423</v>
      </c>
      <c r="L1461" t="s">
        <v>7713</v>
      </c>
      <c r="O1461" t="s">
        <v>16744</v>
      </c>
      <c r="P1461" t="s">
        <v>16814</v>
      </c>
      <c r="Q1461">
        <v>2025</v>
      </c>
      <c r="S1461" t="s">
        <v>7714</v>
      </c>
      <c r="T1461" t="s">
        <v>6</v>
      </c>
      <c r="U1461" t="s">
        <v>79</v>
      </c>
      <c r="V1461" t="s">
        <v>7715</v>
      </c>
      <c r="X1461" t="s">
        <v>5</v>
      </c>
      <c r="Y1461" s="3">
        <v>75</v>
      </c>
      <c r="Z1461" t="s">
        <v>2425</v>
      </c>
    </row>
    <row r="1462" spans="1:26" x14ac:dyDescent="0.25">
      <c r="A1462">
        <v>8557</v>
      </c>
      <c r="B1462" t="s">
        <v>2423</v>
      </c>
      <c r="L1462" t="s">
        <v>9374</v>
      </c>
      <c r="O1462" t="s">
        <v>16744</v>
      </c>
      <c r="P1462" t="s">
        <v>16814</v>
      </c>
      <c r="Q1462">
        <v>2025</v>
      </c>
      <c r="S1462" t="s">
        <v>9375</v>
      </c>
      <c r="T1462" t="s">
        <v>6</v>
      </c>
      <c r="U1462" t="s">
        <v>79</v>
      </c>
      <c r="V1462" t="s">
        <v>9376</v>
      </c>
      <c r="X1462" t="s">
        <v>5</v>
      </c>
      <c r="Y1462" s="3">
        <v>75</v>
      </c>
      <c r="Z1462" t="s">
        <v>2426</v>
      </c>
    </row>
    <row r="1463" spans="1:26" x14ac:dyDescent="0.25">
      <c r="A1463">
        <v>8558</v>
      </c>
      <c r="B1463" t="s">
        <v>2427</v>
      </c>
      <c r="L1463" t="s">
        <v>8876</v>
      </c>
      <c r="O1463" t="s">
        <v>16744</v>
      </c>
      <c r="P1463" t="s">
        <v>17400</v>
      </c>
      <c r="Q1463">
        <v>2025</v>
      </c>
      <c r="S1463" t="s">
        <v>8836</v>
      </c>
      <c r="T1463" t="s">
        <v>3</v>
      </c>
      <c r="U1463" t="s">
        <v>1</v>
      </c>
      <c r="X1463" t="s">
        <v>2</v>
      </c>
      <c r="Y1463" s="3" t="s">
        <v>6828</v>
      </c>
      <c r="Z1463" t="s">
        <v>2428</v>
      </c>
    </row>
    <row r="1464" spans="1:26" x14ac:dyDescent="0.25">
      <c r="A1464">
        <v>8559</v>
      </c>
      <c r="B1464" t="s">
        <v>2429</v>
      </c>
      <c r="L1464" t="s">
        <v>2430</v>
      </c>
      <c r="O1464" t="s">
        <v>16744</v>
      </c>
      <c r="P1464" t="s">
        <v>17401</v>
      </c>
      <c r="Q1464">
        <v>2025</v>
      </c>
      <c r="S1464" t="s">
        <v>8696</v>
      </c>
      <c r="T1464" t="s">
        <v>3</v>
      </c>
      <c r="X1464" t="s">
        <v>2</v>
      </c>
      <c r="Y1464" s="3" t="s">
        <v>6828</v>
      </c>
      <c r="Z1464" t="s">
        <v>2431</v>
      </c>
    </row>
    <row r="1465" spans="1:26" x14ac:dyDescent="0.25">
      <c r="A1465">
        <v>8560</v>
      </c>
      <c r="B1465" t="s">
        <v>2432</v>
      </c>
      <c r="L1465" t="s">
        <v>8697</v>
      </c>
      <c r="O1465" t="s">
        <v>16744</v>
      </c>
      <c r="P1465" t="s">
        <v>17402</v>
      </c>
      <c r="Q1465">
        <v>2025</v>
      </c>
      <c r="S1465" t="s">
        <v>8698</v>
      </c>
      <c r="T1465" t="s">
        <v>3</v>
      </c>
      <c r="U1465" t="s">
        <v>1</v>
      </c>
      <c r="X1465" t="s">
        <v>2</v>
      </c>
      <c r="Y1465" s="3" t="s">
        <v>6828</v>
      </c>
      <c r="Z1465" t="s">
        <v>2433</v>
      </c>
    </row>
    <row r="1466" spans="1:26" x14ac:dyDescent="0.25">
      <c r="A1466">
        <v>8561</v>
      </c>
      <c r="B1466" t="s">
        <v>2434</v>
      </c>
      <c r="L1466" t="s">
        <v>6912</v>
      </c>
      <c r="O1466" t="s">
        <v>16744</v>
      </c>
      <c r="P1466" t="s">
        <v>17403</v>
      </c>
      <c r="Q1466">
        <v>2025</v>
      </c>
      <c r="S1466" t="s">
        <v>6913</v>
      </c>
      <c r="T1466" t="s">
        <v>3</v>
      </c>
      <c r="U1466" t="s">
        <v>1</v>
      </c>
      <c r="X1466" t="s">
        <v>2</v>
      </c>
      <c r="Y1466" s="3" t="s">
        <v>6828</v>
      </c>
      <c r="Z1466" t="s">
        <v>2435</v>
      </c>
    </row>
    <row r="1467" spans="1:26" x14ac:dyDescent="0.25">
      <c r="A1467">
        <v>8562</v>
      </c>
      <c r="B1467" t="s">
        <v>2436</v>
      </c>
      <c r="L1467" t="s">
        <v>6910</v>
      </c>
      <c r="O1467" t="s">
        <v>16744</v>
      </c>
      <c r="P1467" t="s">
        <v>17404</v>
      </c>
      <c r="Q1467">
        <v>2025</v>
      </c>
      <c r="S1467" t="s">
        <v>6911</v>
      </c>
      <c r="T1467" t="s">
        <v>3</v>
      </c>
      <c r="U1467" t="s">
        <v>1</v>
      </c>
      <c r="X1467" t="s">
        <v>2</v>
      </c>
      <c r="Y1467" s="3" t="s">
        <v>6828</v>
      </c>
      <c r="Z1467" t="s">
        <v>2437</v>
      </c>
    </row>
    <row r="1468" spans="1:26" x14ac:dyDescent="0.25">
      <c r="A1468">
        <v>8563</v>
      </c>
      <c r="B1468" t="s">
        <v>2438</v>
      </c>
      <c r="L1468" t="s">
        <v>8917</v>
      </c>
      <c r="O1468" t="s">
        <v>16744</v>
      </c>
      <c r="P1468" t="s">
        <v>17405</v>
      </c>
      <c r="Q1468">
        <v>2025</v>
      </c>
      <c r="S1468" t="s">
        <v>8852</v>
      </c>
      <c r="T1468" t="s">
        <v>3</v>
      </c>
      <c r="U1468" t="s">
        <v>1</v>
      </c>
      <c r="X1468" t="s">
        <v>2</v>
      </c>
      <c r="Y1468" s="3" t="s">
        <v>6828</v>
      </c>
      <c r="Z1468" t="s">
        <v>2439</v>
      </c>
    </row>
    <row r="1469" spans="1:26" x14ac:dyDescent="0.25">
      <c r="A1469">
        <v>8564</v>
      </c>
      <c r="B1469" t="s">
        <v>2440</v>
      </c>
      <c r="L1469" t="s">
        <v>8552</v>
      </c>
      <c r="O1469" t="s">
        <v>16744</v>
      </c>
      <c r="P1469" t="s">
        <v>17406</v>
      </c>
      <c r="Q1469">
        <v>2025</v>
      </c>
      <c r="S1469" t="s">
        <v>8553</v>
      </c>
      <c r="T1469" t="s">
        <v>3</v>
      </c>
      <c r="U1469" t="s">
        <v>1</v>
      </c>
      <c r="X1469" t="s">
        <v>2</v>
      </c>
      <c r="Y1469" s="3" t="s">
        <v>6828</v>
      </c>
      <c r="Z1469" t="s">
        <v>2441</v>
      </c>
    </row>
    <row r="1470" spans="1:26" x14ac:dyDescent="0.25">
      <c r="A1470">
        <v>8565</v>
      </c>
      <c r="B1470" t="s">
        <v>2442</v>
      </c>
      <c r="C1470" t="s">
        <v>2443</v>
      </c>
      <c r="L1470" t="s">
        <v>9234</v>
      </c>
      <c r="O1470" t="s">
        <v>16744</v>
      </c>
      <c r="P1470" t="s">
        <v>17407</v>
      </c>
      <c r="Q1470">
        <v>2024</v>
      </c>
      <c r="S1470" t="s">
        <v>9235</v>
      </c>
      <c r="T1470" t="s">
        <v>162</v>
      </c>
      <c r="U1470" t="s">
        <v>1</v>
      </c>
      <c r="V1470" t="s">
        <v>9236</v>
      </c>
      <c r="X1470" t="s">
        <v>2</v>
      </c>
      <c r="Y1470" s="3" t="s">
        <v>6876</v>
      </c>
      <c r="Z1470" t="s">
        <v>2444</v>
      </c>
    </row>
    <row r="1471" spans="1:26" x14ac:dyDescent="0.25">
      <c r="A1471">
        <v>8566</v>
      </c>
      <c r="B1471" t="s">
        <v>2445</v>
      </c>
      <c r="L1471" t="s">
        <v>7985</v>
      </c>
      <c r="O1471" t="s">
        <v>16744</v>
      </c>
      <c r="P1471" t="s">
        <v>17408</v>
      </c>
      <c r="Q1471">
        <v>2025</v>
      </c>
      <c r="S1471" t="s">
        <v>7986</v>
      </c>
      <c r="T1471" t="s">
        <v>3</v>
      </c>
      <c r="U1471" t="s">
        <v>1</v>
      </c>
      <c r="X1471" t="s">
        <v>2</v>
      </c>
      <c r="Y1471" s="3" t="s">
        <v>6828</v>
      </c>
      <c r="Z1471" t="s">
        <v>2446</v>
      </c>
    </row>
    <row r="1472" spans="1:26" x14ac:dyDescent="0.25">
      <c r="A1472">
        <v>8567</v>
      </c>
      <c r="B1472" t="s">
        <v>2447</v>
      </c>
      <c r="L1472" t="s">
        <v>8752</v>
      </c>
      <c r="O1472" t="s">
        <v>16744</v>
      </c>
      <c r="P1472" t="s">
        <v>17694</v>
      </c>
      <c r="Q1472">
        <v>2025</v>
      </c>
      <c r="S1472" t="s">
        <v>8753</v>
      </c>
      <c r="T1472" t="s">
        <v>3</v>
      </c>
      <c r="U1472" t="s">
        <v>1</v>
      </c>
      <c r="X1472" t="s">
        <v>2</v>
      </c>
      <c r="Y1472" s="3" t="s">
        <v>6828</v>
      </c>
      <c r="Z1472" t="s">
        <v>2448</v>
      </c>
    </row>
    <row r="1473" spans="1:26" x14ac:dyDescent="0.25">
      <c r="A1473">
        <v>8568</v>
      </c>
      <c r="B1473" t="s">
        <v>2449</v>
      </c>
      <c r="L1473" t="s">
        <v>8480</v>
      </c>
      <c r="O1473" t="s">
        <v>16744</v>
      </c>
      <c r="P1473" t="s">
        <v>17695</v>
      </c>
      <c r="Q1473">
        <v>2025</v>
      </c>
      <c r="S1473" t="s">
        <v>8371</v>
      </c>
      <c r="T1473" t="s">
        <v>3</v>
      </c>
      <c r="U1473" t="s">
        <v>1</v>
      </c>
      <c r="X1473" t="s">
        <v>2</v>
      </c>
      <c r="Y1473" s="3" t="s">
        <v>6828</v>
      </c>
      <c r="Z1473" t="s">
        <v>2450</v>
      </c>
    </row>
    <row r="1474" spans="1:26" x14ac:dyDescent="0.25">
      <c r="A1474">
        <v>8569</v>
      </c>
      <c r="B1474" t="s">
        <v>2451</v>
      </c>
      <c r="L1474" t="s">
        <v>8689</v>
      </c>
      <c r="O1474" t="s">
        <v>16744</v>
      </c>
      <c r="P1474" t="s">
        <v>17409</v>
      </c>
      <c r="Q1474">
        <v>2025</v>
      </c>
      <c r="S1474" t="s">
        <v>8690</v>
      </c>
      <c r="T1474" t="s">
        <v>3</v>
      </c>
      <c r="U1474" t="s">
        <v>1</v>
      </c>
      <c r="X1474" t="s">
        <v>2</v>
      </c>
      <c r="Y1474" s="3" t="s">
        <v>6828</v>
      </c>
      <c r="Z1474" t="s">
        <v>2452</v>
      </c>
    </row>
    <row r="1475" spans="1:26" x14ac:dyDescent="0.25">
      <c r="A1475">
        <v>8570</v>
      </c>
      <c r="B1475" t="s">
        <v>2453</v>
      </c>
      <c r="L1475" t="s">
        <v>2454</v>
      </c>
      <c r="O1475" t="s">
        <v>16744</v>
      </c>
      <c r="P1475" t="s">
        <v>17410</v>
      </c>
      <c r="Q1475">
        <v>2025</v>
      </c>
      <c r="S1475" t="s">
        <v>8538</v>
      </c>
      <c r="T1475" t="s">
        <v>3</v>
      </c>
      <c r="X1475" t="s">
        <v>2</v>
      </c>
      <c r="Y1475" s="3" t="s">
        <v>6828</v>
      </c>
      <c r="Z1475" t="s">
        <v>2455</v>
      </c>
    </row>
    <row r="1476" spans="1:26" x14ac:dyDescent="0.25">
      <c r="A1476">
        <v>8571</v>
      </c>
      <c r="B1476" t="s">
        <v>2456</v>
      </c>
      <c r="L1476" t="s">
        <v>8864</v>
      </c>
      <c r="O1476" t="s">
        <v>16744</v>
      </c>
      <c r="P1476" t="s">
        <v>17411</v>
      </c>
      <c r="Q1476">
        <v>2025</v>
      </c>
      <c r="S1476" t="s">
        <v>7988</v>
      </c>
      <c r="T1476" t="s">
        <v>3</v>
      </c>
      <c r="U1476" t="s">
        <v>1</v>
      </c>
      <c r="X1476" t="s">
        <v>2</v>
      </c>
      <c r="Y1476" s="3" t="s">
        <v>6828</v>
      </c>
      <c r="Z1476" t="s">
        <v>2457</v>
      </c>
    </row>
    <row r="1477" spans="1:26" x14ac:dyDescent="0.25">
      <c r="A1477">
        <v>8572</v>
      </c>
      <c r="B1477" t="s">
        <v>2458</v>
      </c>
      <c r="L1477" t="s">
        <v>7718</v>
      </c>
      <c r="O1477" t="s">
        <v>16744</v>
      </c>
      <c r="P1477" t="s">
        <v>17696</v>
      </c>
      <c r="Q1477">
        <v>2025</v>
      </c>
      <c r="S1477" t="s">
        <v>7719</v>
      </c>
      <c r="T1477" t="s">
        <v>971</v>
      </c>
      <c r="U1477" t="s">
        <v>2459</v>
      </c>
      <c r="V1477" t="s">
        <v>7720</v>
      </c>
      <c r="X1477" t="s">
        <v>5</v>
      </c>
      <c r="Y1477" s="3" t="s">
        <v>7721</v>
      </c>
      <c r="Z1477" t="s">
        <v>17708</v>
      </c>
    </row>
    <row r="1478" spans="1:26" x14ac:dyDescent="0.25">
      <c r="A1478">
        <v>8573</v>
      </c>
      <c r="B1478" t="s">
        <v>2460</v>
      </c>
      <c r="L1478" t="s">
        <v>7882</v>
      </c>
      <c r="O1478" t="s">
        <v>16744</v>
      </c>
      <c r="P1478" t="s">
        <v>17412</v>
      </c>
      <c r="Q1478">
        <v>2025</v>
      </c>
      <c r="S1478" t="s">
        <v>7883</v>
      </c>
      <c r="T1478" t="s">
        <v>3</v>
      </c>
      <c r="U1478" t="s">
        <v>1</v>
      </c>
      <c r="X1478" t="s">
        <v>2</v>
      </c>
      <c r="Y1478" s="3" t="s">
        <v>6828</v>
      </c>
      <c r="Z1478" t="s">
        <v>2461</v>
      </c>
    </row>
    <row r="1479" spans="1:26" x14ac:dyDescent="0.25">
      <c r="A1479">
        <v>8574</v>
      </c>
      <c r="B1479" t="s">
        <v>2462</v>
      </c>
      <c r="L1479" t="s">
        <v>8450</v>
      </c>
      <c r="O1479" t="s">
        <v>16744</v>
      </c>
      <c r="P1479" t="s">
        <v>17697</v>
      </c>
      <c r="Q1479">
        <v>2025</v>
      </c>
      <c r="S1479" t="s">
        <v>8451</v>
      </c>
      <c r="T1479" t="s">
        <v>3</v>
      </c>
      <c r="U1479" t="s">
        <v>1</v>
      </c>
      <c r="X1479" t="s">
        <v>2</v>
      </c>
      <c r="Y1479" s="3" t="s">
        <v>6828</v>
      </c>
      <c r="Z1479" t="s">
        <v>2463</v>
      </c>
    </row>
    <row r="1480" spans="1:26" x14ac:dyDescent="0.25">
      <c r="A1480">
        <v>8575</v>
      </c>
      <c r="B1480" t="s">
        <v>2464</v>
      </c>
      <c r="L1480" t="s">
        <v>9172</v>
      </c>
      <c r="O1480" t="s">
        <v>16744</v>
      </c>
      <c r="P1480" t="s">
        <v>17413</v>
      </c>
      <c r="Q1480">
        <v>2025</v>
      </c>
      <c r="S1480" t="s">
        <v>9173</v>
      </c>
      <c r="T1480" t="s">
        <v>162</v>
      </c>
      <c r="U1480" t="s">
        <v>79</v>
      </c>
      <c r="V1480" t="s">
        <v>9174</v>
      </c>
      <c r="X1480" t="s">
        <v>2</v>
      </c>
      <c r="Y1480" s="3">
        <v>45</v>
      </c>
      <c r="Z1480" t="s">
        <v>2465</v>
      </c>
    </row>
    <row r="1481" spans="1:26" x14ac:dyDescent="0.25">
      <c r="A1481">
        <v>8576</v>
      </c>
      <c r="B1481" t="s">
        <v>2466</v>
      </c>
      <c r="L1481" t="s">
        <v>8197</v>
      </c>
      <c r="O1481" t="s">
        <v>16744</v>
      </c>
      <c r="P1481" t="s">
        <v>17414</v>
      </c>
      <c r="Q1481">
        <v>2025</v>
      </c>
      <c r="S1481" t="s">
        <v>8198</v>
      </c>
      <c r="T1481" t="s">
        <v>20</v>
      </c>
      <c r="V1481" t="s">
        <v>8199</v>
      </c>
      <c r="X1481" t="s">
        <v>5</v>
      </c>
      <c r="Y1481" s="3" t="s">
        <v>8200</v>
      </c>
      <c r="Z1481" t="s">
        <v>2467</v>
      </c>
    </row>
    <row r="1482" spans="1:26" x14ac:dyDescent="0.25">
      <c r="A1482">
        <v>8577</v>
      </c>
      <c r="B1482" t="s">
        <v>2466</v>
      </c>
      <c r="L1482" t="s">
        <v>8203</v>
      </c>
      <c r="O1482" t="s">
        <v>16744</v>
      </c>
      <c r="P1482" t="s">
        <v>17414</v>
      </c>
      <c r="Q1482">
        <v>2025</v>
      </c>
      <c r="S1482" t="s">
        <v>8202</v>
      </c>
      <c r="T1482" t="s">
        <v>20</v>
      </c>
      <c r="V1482" t="s">
        <v>8199</v>
      </c>
      <c r="X1482" t="s">
        <v>5</v>
      </c>
      <c r="Y1482" s="3" t="s">
        <v>8200</v>
      </c>
      <c r="Z1482" t="s">
        <v>2468</v>
      </c>
    </row>
    <row r="1483" spans="1:26" x14ac:dyDescent="0.25">
      <c r="A1483">
        <v>8578</v>
      </c>
      <c r="B1483" t="s">
        <v>2466</v>
      </c>
      <c r="L1483" t="s">
        <v>8205</v>
      </c>
      <c r="O1483" t="s">
        <v>16744</v>
      </c>
      <c r="P1483" t="s">
        <v>17414</v>
      </c>
      <c r="Q1483">
        <v>2025</v>
      </c>
      <c r="S1483" t="s">
        <v>8202</v>
      </c>
      <c r="T1483" t="s">
        <v>20</v>
      </c>
      <c r="V1483" t="s">
        <v>8199</v>
      </c>
      <c r="X1483" t="s">
        <v>5</v>
      </c>
      <c r="Y1483" s="3" t="s">
        <v>8200</v>
      </c>
      <c r="Z1483" t="s">
        <v>2469</v>
      </c>
    </row>
    <row r="1484" spans="1:26" x14ac:dyDescent="0.25">
      <c r="A1484">
        <v>8579</v>
      </c>
      <c r="B1484" t="s">
        <v>2466</v>
      </c>
      <c r="L1484" t="s">
        <v>8204</v>
      </c>
      <c r="O1484" t="s">
        <v>16744</v>
      </c>
      <c r="P1484" t="s">
        <v>17414</v>
      </c>
      <c r="Q1484">
        <v>2025</v>
      </c>
      <c r="S1484" t="s">
        <v>8202</v>
      </c>
      <c r="T1484" t="s">
        <v>20</v>
      </c>
      <c r="V1484" t="s">
        <v>8199</v>
      </c>
      <c r="X1484" t="s">
        <v>5</v>
      </c>
      <c r="Y1484" s="3" t="s">
        <v>8200</v>
      </c>
      <c r="Z1484" t="s">
        <v>2470</v>
      </c>
    </row>
    <row r="1485" spans="1:26" x14ac:dyDescent="0.25">
      <c r="A1485">
        <v>8580</v>
      </c>
      <c r="B1485" t="s">
        <v>2466</v>
      </c>
      <c r="L1485" t="s">
        <v>8201</v>
      </c>
      <c r="O1485" t="s">
        <v>16744</v>
      </c>
      <c r="P1485" t="s">
        <v>17414</v>
      </c>
      <c r="Q1485">
        <v>2025</v>
      </c>
      <c r="S1485" t="s">
        <v>8202</v>
      </c>
      <c r="T1485" t="s">
        <v>20</v>
      </c>
      <c r="V1485" t="s">
        <v>8199</v>
      </c>
      <c r="X1485" t="s">
        <v>5</v>
      </c>
      <c r="Y1485" s="3" t="s">
        <v>8200</v>
      </c>
      <c r="Z1485" t="s">
        <v>2471</v>
      </c>
    </row>
    <row r="1486" spans="1:26" x14ac:dyDescent="0.25">
      <c r="A1486">
        <v>8581</v>
      </c>
      <c r="B1486" t="s">
        <v>2466</v>
      </c>
      <c r="L1486" t="s">
        <v>8206</v>
      </c>
      <c r="O1486" t="s">
        <v>16744</v>
      </c>
      <c r="P1486" t="s">
        <v>17414</v>
      </c>
      <c r="Q1486">
        <v>2025</v>
      </c>
      <c r="S1486" t="s">
        <v>8207</v>
      </c>
      <c r="T1486" t="s">
        <v>20</v>
      </c>
      <c r="V1486" t="s">
        <v>8208</v>
      </c>
      <c r="X1486" t="s">
        <v>5</v>
      </c>
      <c r="Y1486" s="3" t="s">
        <v>8200</v>
      </c>
      <c r="Z1486" t="s">
        <v>2472</v>
      </c>
    </row>
    <row r="1487" spans="1:26" x14ac:dyDescent="0.25">
      <c r="A1487">
        <v>8582</v>
      </c>
      <c r="B1487" t="s">
        <v>2466</v>
      </c>
      <c r="L1487" t="s">
        <v>8211</v>
      </c>
      <c r="O1487" t="s">
        <v>16744</v>
      </c>
      <c r="P1487" t="s">
        <v>17414</v>
      </c>
      <c r="Q1487">
        <v>2025</v>
      </c>
      <c r="S1487" t="s">
        <v>8202</v>
      </c>
      <c r="T1487" t="s">
        <v>20</v>
      </c>
      <c r="V1487" t="s">
        <v>8208</v>
      </c>
      <c r="X1487" t="s">
        <v>5</v>
      </c>
      <c r="Y1487" s="3" t="s">
        <v>8200</v>
      </c>
      <c r="Z1487" t="s">
        <v>2473</v>
      </c>
    </row>
    <row r="1488" spans="1:26" x14ac:dyDescent="0.25">
      <c r="A1488">
        <v>8583</v>
      </c>
      <c r="B1488" t="s">
        <v>2466</v>
      </c>
      <c r="L1488" t="s">
        <v>8212</v>
      </c>
      <c r="O1488" t="s">
        <v>16744</v>
      </c>
      <c r="P1488" t="s">
        <v>17414</v>
      </c>
      <c r="Q1488">
        <v>2025</v>
      </c>
      <c r="S1488" t="s">
        <v>8202</v>
      </c>
      <c r="T1488" t="s">
        <v>20</v>
      </c>
      <c r="V1488" t="s">
        <v>8208</v>
      </c>
      <c r="X1488" t="s">
        <v>5</v>
      </c>
      <c r="Y1488" s="3" t="s">
        <v>8200</v>
      </c>
      <c r="Z1488" t="s">
        <v>2474</v>
      </c>
    </row>
    <row r="1489" spans="1:26" x14ac:dyDescent="0.25">
      <c r="A1489">
        <v>8584</v>
      </c>
      <c r="B1489" t="s">
        <v>2466</v>
      </c>
      <c r="L1489" t="s">
        <v>8209</v>
      </c>
      <c r="O1489" t="s">
        <v>16744</v>
      </c>
      <c r="P1489" t="s">
        <v>17414</v>
      </c>
      <c r="Q1489">
        <v>2025</v>
      </c>
      <c r="S1489" t="s">
        <v>8202</v>
      </c>
      <c r="T1489" t="s">
        <v>20</v>
      </c>
      <c r="V1489" t="s">
        <v>8208</v>
      </c>
      <c r="X1489" t="s">
        <v>5</v>
      </c>
      <c r="Y1489" s="3" t="s">
        <v>8200</v>
      </c>
      <c r="Z1489" t="s">
        <v>2475</v>
      </c>
    </row>
    <row r="1490" spans="1:26" x14ac:dyDescent="0.25">
      <c r="A1490">
        <v>8585</v>
      </c>
      <c r="B1490" t="s">
        <v>2466</v>
      </c>
      <c r="L1490" t="s">
        <v>8210</v>
      </c>
      <c r="O1490" t="s">
        <v>16744</v>
      </c>
      <c r="P1490" t="s">
        <v>17414</v>
      </c>
      <c r="Q1490">
        <v>2025</v>
      </c>
      <c r="S1490" t="s">
        <v>8202</v>
      </c>
      <c r="T1490" t="s">
        <v>20</v>
      </c>
      <c r="V1490" t="s">
        <v>8208</v>
      </c>
      <c r="X1490" t="s">
        <v>5</v>
      </c>
      <c r="Y1490" s="3" t="s">
        <v>8200</v>
      </c>
      <c r="Z1490" t="s">
        <v>2476</v>
      </c>
    </row>
    <row r="1491" spans="1:26" x14ac:dyDescent="0.25">
      <c r="A1491">
        <v>8586</v>
      </c>
      <c r="B1491" t="s">
        <v>2466</v>
      </c>
      <c r="L1491" t="s">
        <v>8213</v>
      </c>
      <c r="O1491" t="s">
        <v>16744</v>
      </c>
      <c r="P1491" t="s">
        <v>17414</v>
      </c>
      <c r="Q1491">
        <v>2025</v>
      </c>
      <c r="S1491" t="s">
        <v>8207</v>
      </c>
      <c r="T1491" t="s">
        <v>20</v>
      </c>
      <c r="V1491" t="s">
        <v>8214</v>
      </c>
      <c r="X1491" t="s">
        <v>5</v>
      </c>
      <c r="Y1491" s="3" t="s">
        <v>8200</v>
      </c>
      <c r="Z1491" t="s">
        <v>2477</v>
      </c>
    </row>
    <row r="1492" spans="1:26" x14ac:dyDescent="0.25">
      <c r="A1492">
        <v>8587</v>
      </c>
      <c r="B1492" t="s">
        <v>2466</v>
      </c>
      <c r="L1492" t="s">
        <v>8215</v>
      </c>
      <c r="O1492" t="s">
        <v>16744</v>
      </c>
      <c r="P1492" t="s">
        <v>17414</v>
      </c>
      <c r="Q1492">
        <v>2025</v>
      </c>
      <c r="S1492" t="s">
        <v>8202</v>
      </c>
      <c r="T1492" t="s">
        <v>20</v>
      </c>
      <c r="V1492" t="s">
        <v>8214</v>
      </c>
      <c r="X1492" t="s">
        <v>5</v>
      </c>
      <c r="Y1492" s="3" t="s">
        <v>8200</v>
      </c>
      <c r="Z1492" t="s">
        <v>2478</v>
      </c>
    </row>
    <row r="1493" spans="1:26" x14ac:dyDescent="0.25">
      <c r="A1493">
        <v>8588</v>
      </c>
      <c r="B1493" t="s">
        <v>2466</v>
      </c>
      <c r="L1493" t="s">
        <v>8216</v>
      </c>
      <c r="O1493" t="s">
        <v>16744</v>
      </c>
      <c r="P1493" t="s">
        <v>17414</v>
      </c>
      <c r="Q1493">
        <v>2025</v>
      </c>
      <c r="S1493" t="s">
        <v>8202</v>
      </c>
      <c r="T1493" t="s">
        <v>20</v>
      </c>
      <c r="V1493" t="s">
        <v>8214</v>
      </c>
      <c r="X1493" t="s">
        <v>5</v>
      </c>
      <c r="Y1493" s="3" t="s">
        <v>8200</v>
      </c>
      <c r="Z1493" t="s">
        <v>2479</v>
      </c>
    </row>
    <row r="1494" spans="1:26" x14ac:dyDescent="0.25">
      <c r="A1494">
        <v>8589</v>
      </c>
      <c r="B1494" t="s">
        <v>2466</v>
      </c>
      <c r="L1494" t="s">
        <v>8218</v>
      </c>
      <c r="O1494" t="s">
        <v>16744</v>
      </c>
      <c r="P1494" t="s">
        <v>17414</v>
      </c>
      <c r="Q1494">
        <v>2025</v>
      </c>
      <c r="S1494" t="s">
        <v>8202</v>
      </c>
      <c r="T1494" t="s">
        <v>20</v>
      </c>
      <c r="V1494" t="s">
        <v>8214</v>
      </c>
      <c r="X1494" t="s">
        <v>5</v>
      </c>
      <c r="Y1494" s="3" t="s">
        <v>8200</v>
      </c>
      <c r="Z1494" t="s">
        <v>2480</v>
      </c>
    </row>
    <row r="1495" spans="1:26" x14ac:dyDescent="0.25">
      <c r="A1495">
        <v>8590</v>
      </c>
      <c r="B1495" t="s">
        <v>2466</v>
      </c>
      <c r="L1495" t="s">
        <v>8217</v>
      </c>
      <c r="O1495" t="s">
        <v>16744</v>
      </c>
      <c r="P1495" t="s">
        <v>17414</v>
      </c>
      <c r="Q1495">
        <v>2025</v>
      </c>
      <c r="S1495" t="s">
        <v>8202</v>
      </c>
      <c r="T1495" t="s">
        <v>20</v>
      </c>
      <c r="V1495" t="s">
        <v>8214</v>
      </c>
      <c r="X1495" t="s">
        <v>5</v>
      </c>
      <c r="Y1495" s="3" t="s">
        <v>8200</v>
      </c>
      <c r="Z1495" t="s">
        <v>2481</v>
      </c>
    </row>
    <row r="1496" spans="1:26" x14ac:dyDescent="0.25">
      <c r="A1496">
        <v>8591</v>
      </c>
      <c r="B1496" t="s">
        <v>2466</v>
      </c>
      <c r="L1496" t="s">
        <v>8219</v>
      </c>
      <c r="O1496" t="s">
        <v>16744</v>
      </c>
      <c r="P1496" t="s">
        <v>17414</v>
      </c>
      <c r="Q1496">
        <v>2025</v>
      </c>
      <c r="S1496" t="s">
        <v>7432</v>
      </c>
      <c r="T1496" t="s">
        <v>20</v>
      </c>
      <c r="V1496" t="s">
        <v>8220</v>
      </c>
      <c r="X1496" t="s">
        <v>5</v>
      </c>
      <c r="Y1496" s="3" t="s">
        <v>8200</v>
      </c>
      <c r="Z1496" t="s">
        <v>2482</v>
      </c>
    </row>
    <row r="1497" spans="1:26" x14ac:dyDescent="0.25">
      <c r="A1497">
        <v>8592</v>
      </c>
      <c r="B1497" t="s">
        <v>2466</v>
      </c>
      <c r="L1497" t="s">
        <v>8221</v>
      </c>
      <c r="O1497" t="s">
        <v>16744</v>
      </c>
      <c r="P1497" t="s">
        <v>17414</v>
      </c>
      <c r="Q1497">
        <v>2025</v>
      </c>
      <c r="S1497" t="s">
        <v>8202</v>
      </c>
      <c r="T1497" t="s">
        <v>20</v>
      </c>
      <c r="V1497" t="s">
        <v>8220</v>
      </c>
      <c r="X1497" t="s">
        <v>5</v>
      </c>
      <c r="Y1497" s="3" t="s">
        <v>8200</v>
      </c>
      <c r="Z1497" t="s">
        <v>2483</v>
      </c>
    </row>
    <row r="1498" spans="1:26" x14ac:dyDescent="0.25">
      <c r="A1498">
        <v>8593</v>
      </c>
      <c r="B1498" t="s">
        <v>2466</v>
      </c>
      <c r="L1498" t="s">
        <v>8224</v>
      </c>
      <c r="O1498" t="s">
        <v>16744</v>
      </c>
      <c r="P1498" t="s">
        <v>17414</v>
      </c>
      <c r="Q1498">
        <v>2025</v>
      </c>
      <c r="S1498" t="s">
        <v>8202</v>
      </c>
      <c r="T1498" t="s">
        <v>20</v>
      </c>
      <c r="V1498" t="s">
        <v>8220</v>
      </c>
      <c r="X1498" t="s">
        <v>5</v>
      </c>
      <c r="Y1498" s="3" t="s">
        <v>8200</v>
      </c>
      <c r="Z1498" t="s">
        <v>2484</v>
      </c>
    </row>
    <row r="1499" spans="1:26" x14ac:dyDescent="0.25">
      <c r="A1499">
        <v>8594</v>
      </c>
      <c r="B1499" t="s">
        <v>2466</v>
      </c>
      <c r="L1499" t="s">
        <v>8222</v>
      </c>
      <c r="O1499" t="s">
        <v>16744</v>
      </c>
      <c r="P1499" t="s">
        <v>17414</v>
      </c>
      <c r="Q1499">
        <v>2025</v>
      </c>
      <c r="S1499" t="s">
        <v>8202</v>
      </c>
      <c r="T1499" t="s">
        <v>20</v>
      </c>
      <c r="V1499" t="s">
        <v>8220</v>
      </c>
      <c r="X1499" t="s">
        <v>5</v>
      </c>
      <c r="Y1499" s="3" t="s">
        <v>8200</v>
      </c>
      <c r="Z1499" t="s">
        <v>2485</v>
      </c>
    </row>
    <row r="1500" spans="1:26" x14ac:dyDescent="0.25">
      <c r="A1500">
        <v>8595</v>
      </c>
      <c r="B1500" t="s">
        <v>2466</v>
      </c>
      <c r="L1500" t="s">
        <v>8223</v>
      </c>
      <c r="O1500" t="s">
        <v>16744</v>
      </c>
      <c r="P1500" t="s">
        <v>17414</v>
      </c>
      <c r="Q1500">
        <v>2025</v>
      </c>
      <c r="S1500" t="s">
        <v>8202</v>
      </c>
      <c r="T1500" t="s">
        <v>20</v>
      </c>
      <c r="V1500" t="s">
        <v>8220</v>
      </c>
      <c r="X1500" t="s">
        <v>5</v>
      </c>
      <c r="Y1500" s="3" t="s">
        <v>8200</v>
      </c>
      <c r="Z1500" t="s">
        <v>2486</v>
      </c>
    </row>
    <row r="1501" spans="1:26" x14ac:dyDescent="0.25">
      <c r="A1501">
        <v>8596</v>
      </c>
      <c r="B1501" t="s">
        <v>2487</v>
      </c>
      <c r="L1501" t="s">
        <v>9019</v>
      </c>
      <c r="O1501" t="s">
        <v>16744</v>
      </c>
      <c r="P1501" t="s">
        <v>17415</v>
      </c>
      <c r="Q1501">
        <v>2025</v>
      </c>
      <c r="S1501" t="s">
        <v>9020</v>
      </c>
      <c r="T1501" t="s">
        <v>252</v>
      </c>
      <c r="U1501" t="s">
        <v>1</v>
      </c>
      <c r="V1501" t="s">
        <v>9021</v>
      </c>
      <c r="X1501" t="s">
        <v>2</v>
      </c>
      <c r="Y1501" s="3">
        <v>128</v>
      </c>
      <c r="Z1501" t="s">
        <v>2489</v>
      </c>
    </row>
  </sheetData>
  <autoFilter ref="A1:Z1506" xr:uid="{A34A02B2-038B-4B56-B3F3-4B0FF29681D6}"/>
  <sortState xmlns:xlrd2="http://schemas.microsoft.com/office/spreadsheetml/2017/richdata2" ref="A2:Z1506">
    <sortCondition ref="A2:A1506"/>
  </sortState>
  <phoneticPr fontId="18" type="noConversion"/>
  <conditionalFormatting sqref="A1">
    <cfRule type="duplicateValues" dxfId="11" priority="13"/>
  </conditionalFormatting>
  <conditionalFormatting sqref="L1">
    <cfRule type="duplicateValues" dxfId="10" priority="14"/>
  </conditionalFormatting>
  <conditionalFormatting sqref="Q34">
    <cfRule type="duplicateValues" dxfId="9" priority="9"/>
  </conditionalFormatting>
  <conditionalFormatting sqref="Z1">
    <cfRule type="duplicateValues" dxfId="8" priority="12"/>
  </conditionalFormatting>
  <conditionalFormatting sqref="Z1513:Z1048576 Z1:Z1501 Z1507:Z1508">
    <cfRule type="duplicateValues" dxfId="7" priority="1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F8277-5A38-41F8-BD2E-0A5A18FAD441}">
  <dimension ref="A1:Z2317"/>
  <sheetViews>
    <sheetView tabSelected="1" topLeftCell="A2302" workbookViewId="0">
      <selection activeCell="V1" sqref="V1"/>
    </sheetView>
  </sheetViews>
  <sheetFormatPr defaultRowHeight="16.5" x14ac:dyDescent="0.25"/>
  <cols>
    <col min="2" max="2" width="24.875" customWidth="1"/>
    <col min="3" max="3" width="17.875" customWidth="1"/>
    <col min="4" max="4" width="20.125" customWidth="1"/>
    <col min="5" max="5" width="13" customWidth="1"/>
    <col min="6" max="6" width="14.75" customWidth="1"/>
    <col min="12" max="12" width="30.125" customWidth="1"/>
    <col min="15" max="15" width="8" customWidth="1"/>
    <col min="16" max="16" width="12.625" customWidth="1"/>
    <col min="17" max="17" width="11.25" style="7" customWidth="1"/>
    <col min="21" max="21" width="35.5" customWidth="1"/>
    <col min="25" max="25" width="14.5" style="9" customWidth="1"/>
    <col min="26" max="26" width="11" customWidth="1"/>
  </cols>
  <sheetData>
    <row r="1" spans="1:26" s="5" customFormat="1" ht="33" x14ac:dyDescent="0.25">
      <c r="A1" s="5" t="s">
        <v>16687</v>
      </c>
      <c r="B1" s="5" t="s">
        <v>16688</v>
      </c>
      <c r="C1" s="5" t="s">
        <v>16689</v>
      </c>
      <c r="D1" s="5" t="s">
        <v>16690</v>
      </c>
      <c r="E1" s="5" t="s">
        <v>16691</v>
      </c>
      <c r="F1" s="5" t="s">
        <v>16692</v>
      </c>
      <c r="G1" s="5" t="s">
        <v>16693</v>
      </c>
      <c r="H1" s="5" t="s">
        <v>16694</v>
      </c>
      <c r="I1" s="5" t="s">
        <v>16695</v>
      </c>
      <c r="J1" s="5" t="s">
        <v>16696</v>
      </c>
      <c r="K1" s="5" t="s">
        <v>16697</v>
      </c>
      <c r="L1" s="5" t="s">
        <v>16344</v>
      </c>
      <c r="M1" s="5" t="s">
        <v>16343</v>
      </c>
      <c r="N1" s="5" t="s">
        <v>16342</v>
      </c>
      <c r="O1" s="5" t="s">
        <v>16341</v>
      </c>
      <c r="P1" s="5" t="s">
        <v>16340</v>
      </c>
      <c r="Q1" s="6" t="s">
        <v>16339</v>
      </c>
      <c r="R1" s="5" t="s">
        <v>16338</v>
      </c>
      <c r="S1" s="5" t="s">
        <v>16337</v>
      </c>
      <c r="T1" s="5" t="s">
        <v>16336</v>
      </c>
      <c r="U1" s="5" t="s">
        <v>16335</v>
      </c>
      <c r="V1" s="5" t="s">
        <v>16334</v>
      </c>
      <c r="W1" s="5" t="s">
        <v>16333</v>
      </c>
      <c r="X1" s="4" t="s">
        <v>17469</v>
      </c>
      <c r="Y1" s="8" t="s">
        <v>16332</v>
      </c>
      <c r="Z1" s="5" t="s">
        <v>16331</v>
      </c>
    </row>
    <row r="2" spans="1:26" x14ac:dyDescent="0.25">
      <c r="A2">
        <v>8597</v>
      </c>
      <c r="B2" t="s">
        <v>2506</v>
      </c>
      <c r="C2" t="s">
        <v>16330</v>
      </c>
      <c r="D2" t="s">
        <v>16329</v>
      </c>
      <c r="L2" t="s">
        <v>9435</v>
      </c>
      <c r="M2" t="s">
        <v>16345</v>
      </c>
      <c r="N2" t="s">
        <v>16345</v>
      </c>
      <c r="O2" t="s">
        <v>16356</v>
      </c>
      <c r="P2" t="s">
        <v>16357</v>
      </c>
      <c r="Q2" s="7" t="s">
        <v>16355</v>
      </c>
      <c r="R2" t="s">
        <v>16345</v>
      </c>
      <c r="S2" t="s">
        <v>9436</v>
      </c>
      <c r="T2" t="s">
        <v>2509</v>
      </c>
      <c r="U2" t="s">
        <v>2507</v>
      </c>
      <c r="V2" t="s">
        <v>2505</v>
      </c>
      <c r="W2" t="s">
        <v>16345</v>
      </c>
      <c r="X2" s="1" t="s">
        <v>2508</v>
      </c>
      <c r="Y2" s="3" t="s">
        <v>16345</v>
      </c>
      <c r="Z2" t="s">
        <v>2510</v>
      </c>
    </row>
    <row r="3" spans="1:26" x14ac:dyDescent="0.25">
      <c r="A3">
        <v>8598</v>
      </c>
      <c r="B3" t="s">
        <v>2511</v>
      </c>
      <c r="C3" t="s">
        <v>2513</v>
      </c>
      <c r="L3" t="s">
        <v>9437</v>
      </c>
      <c r="M3" t="s">
        <v>16345</v>
      </c>
      <c r="N3" t="s">
        <v>16345</v>
      </c>
      <c r="O3" t="s">
        <v>16356</v>
      </c>
      <c r="P3" t="s">
        <v>16358</v>
      </c>
      <c r="Q3" s="7" t="s">
        <v>16355</v>
      </c>
      <c r="R3" t="s">
        <v>9438</v>
      </c>
      <c r="S3" t="s">
        <v>9439</v>
      </c>
      <c r="T3" t="s">
        <v>2512</v>
      </c>
      <c r="U3" t="s">
        <v>2507</v>
      </c>
      <c r="V3" t="s">
        <v>9440</v>
      </c>
      <c r="W3" t="s">
        <v>16345</v>
      </c>
      <c r="X3" s="1" t="s">
        <v>2491</v>
      </c>
      <c r="Y3" s="3">
        <v>98</v>
      </c>
      <c r="Z3" t="s">
        <v>2514</v>
      </c>
    </row>
    <row r="4" spans="1:26" x14ac:dyDescent="0.25">
      <c r="A4">
        <v>8599</v>
      </c>
      <c r="B4" t="s">
        <v>2515</v>
      </c>
      <c r="L4" t="s">
        <v>9441</v>
      </c>
      <c r="M4" t="s">
        <v>16345</v>
      </c>
      <c r="N4" t="s">
        <v>16345</v>
      </c>
      <c r="O4" t="s">
        <v>16356</v>
      </c>
      <c r="P4" t="s">
        <v>16359</v>
      </c>
      <c r="Q4" s="7" t="s">
        <v>16355</v>
      </c>
      <c r="R4" t="s">
        <v>16345</v>
      </c>
      <c r="S4" t="s">
        <v>9442</v>
      </c>
      <c r="T4" t="s">
        <v>2516</v>
      </c>
      <c r="U4" t="s">
        <v>2507</v>
      </c>
      <c r="V4" t="s">
        <v>9443</v>
      </c>
      <c r="W4" t="s">
        <v>16345</v>
      </c>
      <c r="X4" s="1" t="s">
        <v>2491</v>
      </c>
      <c r="Y4" s="3">
        <v>88</v>
      </c>
      <c r="Z4" t="s">
        <v>2517</v>
      </c>
    </row>
    <row r="5" spans="1:26" x14ac:dyDescent="0.25">
      <c r="A5">
        <v>8600</v>
      </c>
      <c r="B5" t="s">
        <v>2518</v>
      </c>
      <c r="C5" t="s">
        <v>2520</v>
      </c>
      <c r="L5" t="s">
        <v>9444</v>
      </c>
      <c r="M5" t="s">
        <v>16345</v>
      </c>
      <c r="N5" t="s">
        <v>16345</v>
      </c>
      <c r="O5" t="s">
        <v>16356</v>
      </c>
      <c r="P5" t="s">
        <v>16360</v>
      </c>
      <c r="Q5" s="7" t="s">
        <v>16355</v>
      </c>
      <c r="R5" t="s">
        <v>9445</v>
      </c>
      <c r="S5" t="s">
        <v>9446</v>
      </c>
      <c r="T5" t="s">
        <v>2519</v>
      </c>
      <c r="V5" t="s">
        <v>9447</v>
      </c>
      <c r="W5" t="s">
        <v>16345</v>
      </c>
      <c r="X5" s="1" t="s">
        <v>2491</v>
      </c>
      <c r="Y5" s="3">
        <v>98</v>
      </c>
      <c r="Z5" t="s">
        <v>2521</v>
      </c>
    </row>
    <row r="6" spans="1:26" x14ac:dyDescent="0.25">
      <c r="A6">
        <v>8601</v>
      </c>
      <c r="B6" t="s">
        <v>2522</v>
      </c>
      <c r="L6" t="s">
        <v>9448</v>
      </c>
      <c r="M6" t="s">
        <v>16345</v>
      </c>
      <c r="N6" t="s">
        <v>16345</v>
      </c>
      <c r="O6" t="s">
        <v>16356</v>
      </c>
      <c r="P6" t="s">
        <v>16361</v>
      </c>
      <c r="Q6" s="7" t="s">
        <v>16355</v>
      </c>
      <c r="R6" t="s">
        <v>9449</v>
      </c>
      <c r="S6" t="s">
        <v>9450</v>
      </c>
      <c r="T6" t="s">
        <v>2523</v>
      </c>
      <c r="V6" t="s">
        <v>9451</v>
      </c>
      <c r="W6" t="s">
        <v>16345</v>
      </c>
      <c r="X6" s="1" t="s">
        <v>2491</v>
      </c>
      <c r="Y6" s="3">
        <v>148</v>
      </c>
      <c r="Z6" t="s">
        <v>2524</v>
      </c>
    </row>
    <row r="7" spans="1:26" x14ac:dyDescent="0.25">
      <c r="A7">
        <v>8602</v>
      </c>
      <c r="B7" t="s">
        <v>2525</v>
      </c>
      <c r="L7" t="s">
        <v>9452</v>
      </c>
      <c r="M7" t="s">
        <v>16345</v>
      </c>
      <c r="N7" t="s">
        <v>16345</v>
      </c>
      <c r="O7" t="s">
        <v>16356</v>
      </c>
      <c r="P7" t="s">
        <v>16362</v>
      </c>
      <c r="Q7" s="7" t="s">
        <v>16355</v>
      </c>
      <c r="R7" t="s">
        <v>16345</v>
      </c>
      <c r="S7" t="s">
        <v>9453</v>
      </c>
      <c r="T7" t="s">
        <v>2527</v>
      </c>
      <c r="U7" t="s">
        <v>2526</v>
      </c>
      <c r="V7" t="s">
        <v>9454</v>
      </c>
      <c r="W7" t="s">
        <v>16345</v>
      </c>
      <c r="X7" s="1" t="s">
        <v>2491</v>
      </c>
      <c r="Y7" s="3">
        <v>100</v>
      </c>
      <c r="Z7" t="s">
        <v>2528</v>
      </c>
    </row>
    <row r="8" spans="1:26" x14ac:dyDescent="0.25">
      <c r="A8">
        <v>8603</v>
      </c>
      <c r="B8" t="s">
        <v>2529</v>
      </c>
      <c r="L8" t="s">
        <v>9455</v>
      </c>
      <c r="M8" t="s">
        <v>2530</v>
      </c>
      <c r="N8" t="s">
        <v>16345</v>
      </c>
      <c r="O8" t="s">
        <v>16356</v>
      </c>
      <c r="P8" t="s">
        <v>16361</v>
      </c>
      <c r="Q8" s="7" t="s">
        <v>16355</v>
      </c>
      <c r="R8" t="s">
        <v>16345</v>
      </c>
      <c r="S8" t="s">
        <v>9456</v>
      </c>
      <c r="T8" t="s">
        <v>2531</v>
      </c>
      <c r="U8" t="s">
        <v>16722</v>
      </c>
      <c r="V8" t="s">
        <v>9457</v>
      </c>
      <c r="W8" t="s">
        <v>16345</v>
      </c>
      <c r="X8" s="1" t="s">
        <v>2491</v>
      </c>
      <c r="Y8" s="3">
        <v>118</v>
      </c>
      <c r="Z8" t="s">
        <v>2532</v>
      </c>
    </row>
    <row r="9" spans="1:26" x14ac:dyDescent="0.25">
      <c r="A9">
        <v>8604</v>
      </c>
      <c r="B9" t="s">
        <v>2533</v>
      </c>
      <c r="C9" t="s">
        <v>2534</v>
      </c>
      <c r="L9" t="s">
        <v>9458</v>
      </c>
      <c r="M9" t="s">
        <v>16345</v>
      </c>
      <c r="N9" t="s">
        <v>16345</v>
      </c>
      <c r="O9" t="s">
        <v>16356</v>
      </c>
      <c r="P9" t="s">
        <v>16363</v>
      </c>
      <c r="Q9" s="7" t="s">
        <v>16355</v>
      </c>
      <c r="R9" t="s">
        <v>16345</v>
      </c>
      <c r="S9" t="s">
        <v>9459</v>
      </c>
      <c r="T9" t="s">
        <v>2527</v>
      </c>
      <c r="U9" t="s">
        <v>2526</v>
      </c>
      <c r="V9" t="s">
        <v>9460</v>
      </c>
      <c r="W9" t="s">
        <v>16345</v>
      </c>
      <c r="X9" s="1" t="s">
        <v>2491</v>
      </c>
      <c r="Y9" s="3">
        <v>68</v>
      </c>
      <c r="Z9" t="s">
        <v>2535</v>
      </c>
    </row>
    <row r="10" spans="1:26" x14ac:dyDescent="0.25">
      <c r="A10">
        <v>8605</v>
      </c>
      <c r="B10" t="s">
        <v>2537</v>
      </c>
      <c r="L10" t="s">
        <v>9461</v>
      </c>
      <c r="M10" t="s">
        <v>16345</v>
      </c>
      <c r="N10" t="s">
        <v>16345</v>
      </c>
      <c r="O10" t="s">
        <v>16356</v>
      </c>
      <c r="P10" t="s">
        <v>16364</v>
      </c>
      <c r="Q10" s="7" t="s">
        <v>16355</v>
      </c>
      <c r="R10" t="s">
        <v>16345</v>
      </c>
      <c r="S10" t="s">
        <v>9462</v>
      </c>
      <c r="T10" t="s">
        <v>2536</v>
      </c>
      <c r="U10" t="s">
        <v>2507</v>
      </c>
      <c r="V10" t="s">
        <v>9463</v>
      </c>
      <c r="W10" t="s">
        <v>16345</v>
      </c>
      <c r="X10" s="1" t="s">
        <v>2491</v>
      </c>
      <c r="Y10" s="3">
        <v>98</v>
      </c>
      <c r="Z10" t="s">
        <v>2538</v>
      </c>
    </row>
    <row r="11" spans="1:26" x14ac:dyDescent="0.25">
      <c r="A11">
        <v>8606</v>
      </c>
      <c r="B11" t="s">
        <v>2539</v>
      </c>
      <c r="L11" t="s">
        <v>9464</v>
      </c>
      <c r="M11" t="s">
        <v>16345</v>
      </c>
      <c r="N11" t="s">
        <v>16345</v>
      </c>
      <c r="O11" t="s">
        <v>16356</v>
      </c>
      <c r="P11" t="s">
        <v>16361</v>
      </c>
      <c r="Q11" s="7" t="s">
        <v>16355</v>
      </c>
      <c r="R11" t="s">
        <v>16345</v>
      </c>
      <c r="S11" t="s">
        <v>9465</v>
      </c>
      <c r="T11" t="s">
        <v>2540</v>
      </c>
      <c r="U11" t="s">
        <v>2507</v>
      </c>
      <c r="V11" t="s">
        <v>9466</v>
      </c>
      <c r="W11" t="s">
        <v>16345</v>
      </c>
      <c r="X11" s="1" t="s">
        <v>2491</v>
      </c>
      <c r="Y11" s="3">
        <v>188</v>
      </c>
      <c r="Z11" t="s">
        <v>2541</v>
      </c>
    </row>
    <row r="12" spans="1:26" x14ac:dyDescent="0.25">
      <c r="A12">
        <v>8607</v>
      </c>
      <c r="B12" t="s">
        <v>2539</v>
      </c>
      <c r="L12" t="s">
        <v>9467</v>
      </c>
      <c r="M12" t="s">
        <v>16345</v>
      </c>
      <c r="N12" t="s">
        <v>16345</v>
      </c>
      <c r="O12" t="s">
        <v>16356</v>
      </c>
      <c r="P12" t="s">
        <v>16361</v>
      </c>
      <c r="Q12" s="7" t="s">
        <v>16355</v>
      </c>
      <c r="R12" t="s">
        <v>16345</v>
      </c>
      <c r="S12" t="s">
        <v>9468</v>
      </c>
      <c r="T12" t="s">
        <v>2540</v>
      </c>
      <c r="U12" t="s">
        <v>2507</v>
      </c>
      <c r="V12" t="s">
        <v>9469</v>
      </c>
      <c r="W12" t="s">
        <v>16345</v>
      </c>
      <c r="X12" s="1" t="s">
        <v>2491</v>
      </c>
      <c r="Y12" s="3">
        <v>188</v>
      </c>
      <c r="Z12" t="s">
        <v>2542</v>
      </c>
    </row>
    <row r="13" spans="1:26" x14ac:dyDescent="0.25">
      <c r="A13">
        <v>8608</v>
      </c>
      <c r="B13" t="s">
        <v>2539</v>
      </c>
      <c r="L13" t="s">
        <v>9470</v>
      </c>
      <c r="M13" t="s">
        <v>16345</v>
      </c>
      <c r="N13" t="s">
        <v>16345</v>
      </c>
      <c r="O13" t="s">
        <v>16356</v>
      </c>
      <c r="P13" t="s">
        <v>16361</v>
      </c>
      <c r="Q13" s="7" t="s">
        <v>16355</v>
      </c>
      <c r="R13" t="s">
        <v>16345</v>
      </c>
      <c r="S13" t="s">
        <v>9471</v>
      </c>
      <c r="T13" t="s">
        <v>2540</v>
      </c>
      <c r="V13" t="s">
        <v>9472</v>
      </c>
      <c r="W13" t="s">
        <v>16345</v>
      </c>
      <c r="X13" s="1" t="s">
        <v>2491</v>
      </c>
      <c r="Y13" s="3">
        <v>188</v>
      </c>
      <c r="Z13" t="s">
        <v>2543</v>
      </c>
    </row>
    <row r="14" spans="1:26" x14ac:dyDescent="0.25">
      <c r="A14">
        <v>8609</v>
      </c>
      <c r="B14" t="s">
        <v>2544</v>
      </c>
      <c r="L14" t="s">
        <v>9473</v>
      </c>
      <c r="M14" t="s">
        <v>16345</v>
      </c>
      <c r="N14" t="s">
        <v>16345</v>
      </c>
      <c r="O14" t="s">
        <v>16356</v>
      </c>
      <c r="P14" t="s">
        <v>16365</v>
      </c>
      <c r="Q14" s="7" t="s">
        <v>16355</v>
      </c>
      <c r="R14" t="s">
        <v>16345</v>
      </c>
      <c r="S14" t="s">
        <v>9474</v>
      </c>
      <c r="T14" t="s">
        <v>2527</v>
      </c>
      <c r="V14" t="s">
        <v>9475</v>
      </c>
      <c r="W14" t="s">
        <v>16345</v>
      </c>
      <c r="X14" s="1" t="s">
        <v>2491</v>
      </c>
      <c r="Y14" s="3">
        <v>158</v>
      </c>
      <c r="Z14" t="s">
        <v>2545</v>
      </c>
    </row>
    <row r="15" spans="1:26" x14ac:dyDescent="0.25">
      <c r="A15">
        <v>8610</v>
      </c>
      <c r="B15" t="s">
        <v>2546</v>
      </c>
      <c r="L15" t="s">
        <v>9476</v>
      </c>
      <c r="M15" t="s">
        <v>16345</v>
      </c>
      <c r="N15" t="s">
        <v>16345</v>
      </c>
      <c r="O15" t="s">
        <v>16356</v>
      </c>
      <c r="P15" t="s">
        <v>2547</v>
      </c>
      <c r="Q15" s="7" t="s">
        <v>16355</v>
      </c>
      <c r="R15" t="s">
        <v>16345</v>
      </c>
      <c r="S15" t="s">
        <v>9477</v>
      </c>
      <c r="T15" t="s">
        <v>2523</v>
      </c>
      <c r="U15" t="s">
        <v>2526</v>
      </c>
      <c r="V15" t="s">
        <v>9478</v>
      </c>
      <c r="W15" t="s">
        <v>16345</v>
      </c>
      <c r="X15" s="1" t="s">
        <v>2491</v>
      </c>
      <c r="Y15" s="3">
        <v>58</v>
      </c>
      <c r="Z15" t="s">
        <v>2548</v>
      </c>
    </row>
    <row r="16" spans="1:26" x14ac:dyDescent="0.25">
      <c r="A16">
        <v>8611</v>
      </c>
      <c r="B16" t="s">
        <v>2549</v>
      </c>
      <c r="L16" t="s">
        <v>9479</v>
      </c>
      <c r="M16" t="s">
        <v>2530</v>
      </c>
      <c r="N16" t="s">
        <v>16345</v>
      </c>
      <c r="O16" t="s">
        <v>16356</v>
      </c>
      <c r="P16" t="s">
        <v>16366</v>
      </c>
      <c r="Q16" s="7" t="s">
        <v>16355</v>
      </c>
      <c r="R16" t="s">
        <v>16345</v>
      </c>
      <c r="S16" t="s">
        <v>9480</v>
      </c>
      <c r="T16" t="s">
        <v>2523</v>
      </c>
      <c r="U16" t="s">
        <v>2507</v>
      </c>
      <c r="V16" t="s">
        <v>9481</v>
      </c>
      <c r="W16" t="s">
        <v>16345</v>
      </c>
      <c r="X16" s="1" t="s">
        <v>2491</v>
      </c>
      <c r="Y16" s="3">
        <v>128</v>
      </c>
      <c r="Z16" t="s">
        <v>2550</v>
      </c>
    </row>
    <row r="17" spans="1:26" x14ac:dyDescent="0.25">
      <c r="A17">
        <v>8612</v>
      </c>
      <c r="B17" t="s">
        <v>2551</v>
      </c>
      <c r="L17" t="s">
        <v>9482</v>
      </c>
      <c r="M17" t="s">
        <v>16345</v>
      </c>
      <c r="N17" t="s">
        <v>16345</v>
      </c>
      <c r="O17" t="s">
        <v>16356</v>
      </c>
      <c r="P17" t="s">
        <v>2553</v>
      </c>
      <c r="Q17" s="7" t="s">
        <v>16355</v>
      </c>
      <c r="R17" t="s">
        <v>16345</v>
      </c>
      <c r="S17" t="s">
        <v>9483</v>
      </c>
      <c r="T17" t="s">
        <v>2552</v>
      </c>
      <c r="V17" t="s">
        <v>9484</v>
      </c>
      <c r="W17" t="s">
        <v>16345</v>
      </c>
      <c r="X17" s="1" t="s">
        <v>2491</v>
      </c>
      <c r="Y17" s="3">
        <v>98</v>
      </c>
      <c r="Z17" t="s">
        <v>2554</v>
      </c>
    </row>
    <row r="18" spans="1:26" x14ac:dyDescent="0.25">
      <c r="A18">
        <v>8613</v>
      </c>
      <c r="L18" t="s">
        <v>2555</v>
      </c>
      <c r="M18" t="s">
        <v>2556</v>
      </c>
      <c r="N18" t="s">
        <v>16345</v>
      </c>
      <c r="O18" t="s">
        <v>16356</v>
      </c>
      <c r="P18" t="s">
        <v>16367</v>
      </c>
      <c r="Q18" s="7" t="s">
        <v>16355</v>
      </c>
      <c r="R18" t="s">
        <v>9485</v>
      </c>
      <c r="S18" t="s">
        <v>9486</v>
      </c>
      <c r="T18" t="s">
        <v>16699</v>
      </c>
      <c r="V18" t="s">
        <v>9487</v>
      </c>
      <c r="W18" t="s">
        <v>16345</v>
      </c>
      <c r="X18" s="1" t="s">
        <v>2491</v>
      </c>
      <c r="Y18" s="3">
        <v>88</v>
      </c>
      <c r="Z18" t="s">
        <v>2557</v>
      </c>
    </row>
    <row r="19" spans="1:26" x14ac:dyDescent="0.25">
      <c r="A19">
        <v>8614</v>
      </c>
      <c r="B19" t="s">
        <v>2558</v>
      </c>
      <c r="C19" t="s">
        <v>2941</v>
      </c>
      <c r="D19" t="s">
        <v>16008</v>
      </c>
      <c r="E19" t="s">
        <v>15982</v>
      </c>
      <c r="L19" t="s">
        <v>9488</v>
      </c>
      <c r="M19" t="s">
        <v>16345</v>
      </c>
      <c r="N19" t="s">
        <v>16345</v>
      </c>
      <c r="O19" t="s">
        <v>16356</v>
      </c>
      <c r="P19" t="s">
        <v>16369</v>
      </c>
      <c r="Q19" s="7" t="s">
        <v>16368</v>
      </c>
      <c r="R19" t="s">
        <v>9489</v>
      </c>
      <c r="S19" t="s">
        <v>9490</v>
      </c>
      <c r="T19" t="s">
        <v>2519</v>
      </c>
      <c r="U19" t="s">
        <v>16727</v>
      </c>
      <c r="V19" t="s">
        <v>9491</v>
      </c>
      <c r="W19" t="s">
        <v>16345</v>
      </c>
      <c r="X19" s="1" t="s">
        <v>2491</v>
      </c>
      <c r="Y19" s="3">
        <v>40</v>
      </c>
      <c r="Z19" t="s">
        <v>2559</v>
      </c>
    </row>
    <row r="20" spans="1:26" x14ac:dyDescent="0.25">
      <c r="A20">
        <v>8615</v>
      </c>
      <c r="B20" t="s">
        <v>2560</v>
      </c>
      <c r="L20" t="s">
        <v>16346</v>
      </c>
      <c r="M20" t="s">
        <v>16345</v>
      </c>
      <c r="N20" t="s">
        <v>16345</v>
      </c>
      <c r="O20" t="s">
        <v>16356</v>
      </c>
      <c r="P20" t="s">
        <v>16370</v>
      </c>
      <c r="Q20" s="7" t="s">
        <v>16355</v>
      </c>
      <c r="R20" t="s">
        <v>9492</v>
      </c>
      <c r="S20" t="s">
        <v>9493</v>
      </c>
      <c r="T20" t="s">
        <v>2509</v>
      </c>
      <c r="U20" t="s">
        <v>16723</v>
      </c>
      <c r="V20" t="s">
        <v>9494</v>
      </c>
      <c r="W20" t="s">
        <v>16345</v>
      </c>
      <c r="X20" s="1" t="s">
        <v>2491</v>
      </c>
      <c r="Y20" s="3" t="s">
        <v>7559</v>
      </c>
      <c r="Z20" t="s">
        <v>2561</v>
      </c>
    </row>
    <row r="21" spans="1:26" x14ac:dyDescent="0.25">
      <c r="A21">
        <v>8616</v>
      </c>
      <c r="B21" t="s">
        <v>2562</v>
      </c>
      <c r="L21" t="s">
        <v>9495</v>
      </c>
      <c r="M21" t="s">
        <v>2556</v>
      </c>
      <c r="N21" t="s">
        <v>16345</v>
      </c>
      <c r="O21" t="s">
        <v>16356</v>
      </c>
      <c r="P21" t="s">
        <v>16371</v>
      </c>
      <c r="Q21" s="7" t="s">
        <v>16355</v>
      </c>
      <c r="R21" t="s">
        <v>16345</v>
      </c>
      <c r="S21" t="s">
        <v>9496</v>
      </c>
      <c r="T21" t="s">
        <v>2509</v>
      </c>
      <c r="U21" t="s">
        <v>2526</v>
      </c>
      <c r="V21" t="s">
        <v>9497</v>
      </c>
      <c r="W21" t="s">
        <v>16345</v>
      </c>
      <c r="X21" s="1" t="s">
        <v>2491</v>
      </c>
      <c r="Y21" s="3">
        <v>30</v>
      </c>
      <c r="Z21" t="s">
        <v>2563</v>
      </c>
    </row>
    <row r="22" spans="1:26" x14ac:dyDescent="0.25">
      <c r="A22">
        <v>8617</v>
      </c>
      <c r="L22" t="s">
        <v>9498</v>
      </c>
      <c r="M22" t="s">
        <v>16345</v>
      </c>
      <c r="N22" t="s">
        <v>16345</v>
      </c>
      <c r="O22" t="s">
        <v>16356</v>
      </c>
      <c r="P22" t="s">
        <v>16372</v>
      </c>
      <c r="Q22" s="7" t="s">
        <v>16355</v>
      </c>
      <c r="R22" t="s">
        <v>16345</v>
      </c>
      <c r="S22" t="s">
        <v>9499</v>
      </c>
      <c r="T22" t="s">
        <v>2565</v>
      </c>
      <c r="U22" t="s">
        <v>2507</v>
      </c>
      <c r="V22" t="s">
        <v>2564</v>
      </c>
      <c r="W22" t="s">
        <v>16345</v>
      </c>
      <c r="X22" s="1" t="s">
        <v>2491</v>
      </c>
      <c r="Y22" s="3" t="s">
        <v>16345</v>
      </c>
      <c r="Z22" t="s">
        <v>2566</v>
      </c>
    </row>
    <row r="23" spans="1:26" x14ac:dyDescent="0.25">
      <c r="A23">
        <v>8618</v>
      </c>
      <c r="L23" t="s">
        <v>9500</v>
      </c>
      <c r="M23" t="s">
        <v>16345</v>
      </c>
      <c r="N23" t="s">
        <v>16345</v>
      </c>
      <c r="O23" t="s">
        <v>16356</v>
      </c>
      <c r="P23" t="s">
        <v>16372</v>
      </c>
      <c r="Q23" s="7" t="s">
        <v>16368</v>
      </c>
      <c r="R23" t="s">
        <v>16345</v>
      </c>
      <c r="S23" t="s">
        <v>9501</v>
      </c>
      <c r="T23" t="s">
        <v>2565</v>
      </c>
      <c r="U23" t="s">
        <v>2507</v>
      </c>
      <c r="V23" t="s">
        <v>2567</v>
      </c>
      <c r="W23" t="s">
        <v>16345</v>
      </c>
      <c r="X23" s="1" t="s">
        <v>2491</v>
      </c>
      <c r="Y23" s="3" t="s">
        <v>16345</v>
      </c>
      <c r="Z23" t="s">
        <v>2568</v>
      </c>
    </row>
    <row r="24" spans="1:26" x14ac:dyDescent="0.25">
      <c r="A24">
        <v>8619</v>
      </c>
      <c r="B24" t="s">
        <v>2569</v>
      </c>
      <c r="L24" t="s">
        <v>9502</v>
      </c>
      <c r="M24" t="s">
        <v>16345</v>
      </c>
      <c r="N24" t="s">
        <v>16345</v>
      </c>
      <c r="O24" t="s">
        <v>16356</v>
      </c>
      <c r="P24" t="s">
        <v>16364</v>
      </c>
      <c r="Q24" s="7" t="s">
        <v>16355</v>
      </c>
      <c r="R24" t="s">
        <v>16345</v>
      </c>
      <c r="S24" t="s">
        <v>9503</v>
      </c>
      <c r="T24" t="s">
        <v>2516</v>
      </c>
      <c r="U24" t="s">
        <v>2507</v>
      </c>
      <c r="V24" t="s">
        <v>9504</v>
      </c>
      <c r="W24" t="s">
        <v>16345</v>
      </c>
      <c r="X24" s="1" t="s">
        <v>2491</v>
      </c>
      <c r="Y24" s="3">
        <v>98</v>
      </c>
      <c r="Z24" t="s">
        <v>2570</v>
      </c>
    </row>
    <row r="25" spans="1:26" x14ac:dyDescent="0.25">
      <c r="A25">
        <v>8620</v>
      </c>
      <c r="B25" t="s">
        <v>2571</v>
      </c>
      <c r="L25" t="s">
        <v>9505</v>
      </c>
      <c r="M25" t="s">
        <v>16345</v>
      </c>
      <c r="N25" t="s">
        <v>16345</v>
      </c>
      <c r="O25" t="s">
        <v>16356</v>
      </c>
      <c r="P25" t="s">
        <v>16373</v>
      </c>
      <c r="Q25" s="7" t="s">
        <v>16355</v>
      </c>
      <c r="R25" t="s">
        <v>16345</v>
      </c>
      <c r="S25" t="s">
        <v>9506</v>
      </c>
      <c r="T25" t="s">
        <v>2512</v>
      </c>
      <c r="U25" t="s">
        <v>2526</v>
      </c>
      <c r="V25" t="s">
        <v>9507</v>
      </c>
      <c r="W25" t="s">
        <v>16345</v>
      </c>
      <c r="X25" s="1" t="s">
        <v>2491</v>
      </c>
      <c r="Y25" s="3">
        <v>40</v>
      </c>
      <c r="Z25" t="s">
        <v>2572</v>
      </c>
    </row>
    <row r="26" spans="1:26" x14ac:dyDescent="0.25">
      <c r="A26">
        <v>8621</v>
      </c>
      <c r="B26" t="s">
        <v>2573</v>
      </c>
      <c r="L26" t="s">
        <v>9508</v>
      </c>
      <c r="M26" t="s">
        <v>16345</v>
      </c>
      <c r="N26" t="s">
        <v>16345</v>
      </c>
      <c r="O26" t="s">
        <v>16356</v>
      </c>
      <c r="P26" t="s">
        <v>16374</v>
      </c>
      <c r="Q26" s="7" t="s">
        <v>16355</v>
      </c>
      <c r="R26" t="s">
        <v>16345</v>
      </c>
      <c r="S26" t="s">
        <v>9509</v>
      </c>
      <c r="T26" t="s">
        <v>2552</v>
      </c>
      <c r="U26" t="s">
        <v>2507</v>
      </c>
      <c r="V26" t="s">
        <v>9510</v>
      </c>
      <c r="W26" t="s">
        <v>16345</v>
      </c>
      <c r="X26" s="1" t="s">
        <v>2491</v>
      </c>
      <c r="Y26" s="3">
        <v>98</v>
      </c>
      <c r="Z26" t="s">
        <v>2574</v>
      </c>
    </row>
    <row r="27" spans="1:26" x14ac:dyDescent="0.25">
      <c r="A27">
        <v>8622</v>
      </c>
      <c r="B27" t="s">
        <v>2575</v>
      </c>
      <c r="L27" t="s">
        <v>9511</v>
      </c>
      <c r="M27" t="s">
        <v>16345</v>
      </c>
      <c r="N27" t="s">
        <v>16345</v>
      </c>
      <c r="O27" t="s">
        <v>16356</v>
      </c>
      <c r="P27" t="s">
        <v>16375</v>
      </c>
      <c r="Q27" s="7" t="s">
        <v>16368</v>
      </c>
      <c r="R27" t="s">
        <v>16345</v>
      </c>
      <c r="S27" t="s">
        <v>9512</v>
      </c>
      <c r="T27" t="s">
        <v>2523</v>
      </c>
      <c r="V27" t="s">
        <v>9513</v>
      </c>
      <c r="W27" t="s">
        <v>16345</v>
      </c>
      <c r="X27" s="1" t="s">
        <v>2491</v>
      </c>
      <c r="Y27" s="3">
        <v>180</v>
      </c>
      <c r="Z27" t="s">
        <v>2576</v>
      </c>
    </row>
    <row r="28" spans="1:26" x14ac:dyDescent="0.25">
      <c r="A28">
        <v>8623</v>
      </c>
      <c r="B28" t="s">
        <v>2577</v>
      </c>
      <c r="L28" t="s">
        <v>9514</v>
      </c>
      <c r="M28" t="s">
        <v>16345</v>
      </c>
      <c r="N28" t="s">
        <v>16345</v>
      </c>
      <c r="O28" t="s">
        <v>16356</v>
      </c>
      <c r="P28" t="s">
        <v>17542</v>
      </c>
      <c r="Q28" s="7" t="s">
        <v>16355</v>
      </c>
      <c r="R28" t="s">
        <v>16345</v>
      </c>
      <c r="S28" t="s">
        <v>9515</v>
      </c>
      <c r="T28" t="s">
        <v>16699</v>
      </c>
      <c r="V28" t="s">
        <v>9516</v>
      </c>
      <c r="W28" t="s">
        <v>16345</v>
      </c>
      <c r="X28" s="1" t="s">
        <v>2491</v>
      </c>
      <c r="Y28" s="3">
        <v>380</v>
      </c>
      <c r="Z28" t="s">
        <v>2578</v>
      </c>
    </row>
    <row r="29" spans="1:26" x14ac:dyDescent="0.25">
      <c r="A29">
        <v>8624</v>
      </c>
      <c r="B29" t="s">
        <v>2579</v>
      </c>
      <c r="L29" t="s">
        <v>9517</v>
      </c>
      <c r="M29" t="s">
        <v>16345</v>
      </c>
      <c r="N29" t="s">
        <v>16345</v>
      </c>
      <c r="O29" t="s">
        <v>16356</v>
      </c>
      <c r="P29" t="s">
        <v>16376</v>
      </c>
      <c r="Q29" s="7" t="s">
        <v>16355</v>
      </c>
      <c r="R29" t="s">
        <v>16345</v>
      </c>
      <c r="S29" t="s">
        <v>9518</v>
      </c>
      <c r="T29" t="s">
        <v>2509</v>
      </c>
      <c r="V29" t="s">
        <v>9519</v>
      </c>
      <c r="W29" t="s">
        <v>16345</v>
      </c>
      <c r="X29" s="1" t="s">
        <v>2491</v>
      </c>
      <c r="Y29" s="3">
        <v>98</v>
      </c>
      <c r="Z29" t="s">
        <v>2580</v>
      </c>
    </row>
    <row r="30" spans="1:26" x14ac:dyDescent="0.25">
      <c r="A30">
        <v>8625</v>
      </c>
      <c r="B30" t="s">
        <v>2579</v>
      </c>
      <c r="L30" t="s">
        <v>9520</v>
      </c>
      <c r="M30" t="s">
        <v>16345</v>
      </c>
      <c r="N30" t="s">
        <v>16345</v>
      </c>
      <c r="O30" t="s">
        <v>16356</v>
      </c>
      <c r="P30" t="s">
        <v>16376</v>
      </c>
      <c r="Q30" s="7" t="s">
        <v>16355</v>
      </c>
      <c r="R30" t="s">
        <v>16345</v>
      </c>
      <c r="S30" t="s">
        <v>9521</v>
      </c>
      <c r="T30" t="s">
        <v>2509</v>
      </c>
      <c r="U30" t="s">
        <v>2507</v>
      </c>
      <c r="V30" t="s">
        <v>9522</v>
      </c>
      <c r="W30" t="s">
        <v>16345</v>
      </c>
      <c r="X30" s="1" t="s">
        <v>2491</v>
      </c>
      <c r="Y30" s="3">
        <v>138</v>
      </c>
      <c r="Z30" t="s">
        <v>2581</v>
      </c>
    </row>
    <row r="31" spans="1:26" x14ac:dyDescent="0.25">
      <c r="A31">
        <v>8626</v>
      </c>
      <c r="B31" t="s">
        <v>2582</v>
      </c>
      <c r="L31" t="s">
        <v>9523</v>
      </c>
      <c r="M31" t="s">
        <v>16345</v>
      </c>
      <c r="N31" t="s">
        <v>16345</v>
      </c>
      <c r="O31" t="s">
        <v>16356</v>
      </c>
      <c r="P31" t="s">
        <v>16377</v>
      </c>
      <c r="Q31" s="7" t="s">
        <v>16355</v>
      </c>
      <c r="R31" t="s">
        <v>16345</v>
      </c>
      <c r="S31" t="s">
        <v>9524</v>
      </c>
      <c r="T31" t="s">
        <v>2540</v>
      </c>
      <c r="U31" t="s">
        <v>16732</v>
      </c>
      <c r="V31" t="s">
        <v>9525</v>
      </c>
      <c r="W31" t="s">
        <v>16345</v>
      </c>
      <c r="X31" s="1" t="s">
        <v>2491</v>
      </c>
      <c r="Y31" s="3">
        <v>550</v>
      </c>
      <c r="Z31" t="s">
        <v>2583</v>
      </c>
    </row>
    <row r="32" spans="1:26" x14ac:dyDescent="0.25">
      <c r="A32">
        <v>8627</v>
      </c>
      <c r="B32" t="s">
        <v>2584</v>
      </c>
      <c r="L32" t="s">
        <v>9526</v>
      </c>
      <c r="M32" t="s">
        <v>16345</v>
      </c>
      <c r="N32" t="s">
        <v>16345</v>
      </c>
      <c r="O32" t="s">
        <v>16356</v>
      </c>
      <c r="P32" t="s">
        <v>16364</v>
      </c>
      <c r="Q32" s="7" t="s">
        <v>16355</v>
      </c>
      <c r="R32" t="s">
        <v>16345</v>
      </c>
      <c r="S32" t="s">
        <v>9527</v>
      </c>
      <c r="T32" t="s">
        <v>2516</v>
      </c>
      <c r="U32" t="s">
        <v>2507</v>
      </c>
      <c r="V32" t="s">
        <v>9528</v>
      </c>
      <c r="W32" t="s">
        <v>16345</v>
      </c>
      <c r="X32" s="1" t="s">
        <v>2491</v>
      </c>
      <c r="Y32" s="3">
        <v>88</v>
      </c>
      <c r="Z32" t="s">
        <v>2585</v>
      </c>
    </row>
    <row r="33" spans="1:26" x14ac:dyDescent="0.25">
      <c r="A33">
        <v>8628</v>
      </c>
      <c r="B33" t="s">
        <v>2586</v>
      </c>
      <c r="L33" t="s">
        <v>9529</v>
      </c>
      <c r="M33" t="s">
        <v>16345</v>
      </c>
      <c r="N33" t="s">
        <v>16345</v>
      </c>
      <c r="O33" t="s">
        <v>16356</v>
      </c>
      <c r="P33" t="s">
        <v>2586</v>
      </c>
      <c r="Q33" s="7" t="s">
        <v>16355</v>
      </c>
      <c r="R33" t="s">
        <v>16345</v>
      </c>
      <c r="S33" t="s">
        <v>9530</v>
      </c>
      <c r="T33" t="s">
        <v>2536</v>
      </c>
      <c r="U33" t="s">
        <v>2507</v>
      </c>
      <c r="V33" t="s">
        <v>9531</v>
      </c>
      <c r="W33" t="s">
        <v>16345</v>
      </c>
      <c r="X33" s="1" t="s">
        <v>2491</v>
      </c>
      <c r="Y33" s="3">
        <v>100</v>
      </c>
      <c r="Z33" t="s">
        <v>2587</v>
      </c>
    </row>
    <row r="34" spans="1:26" x14ac:dyDescent="0.25">
      <c r="A34">
        <v>8629</v>
      </c>
      <c r="B34" t="s">
        <v>2588</v>
      </c>
      <c r="L34" t="s">
        <v>9532</v>
      </c>
      <c r="M34" t="s">
        <v>16345</v>
      </c>
      <c r="N34" t="s">
        <v>16345</v>
      </c>
      <c r="O34" t="s">
        <v>16356</v>
      </c>
      <c r="P34" t="s">
        <v>16378</v>
      </c>
      <c r="Q34" s="7" t="s">
        <v>16355</v>
      </c>
      <c r="R34" t="s">
        <v>16345</v>
      </c>
      <c r="S34" t="s">
        <v>9533</v>
      </c>
      <c r="T34" t="s">
        <v>2540</v>
      </c>
      <c r="U34" t="s">
        <v>2507</v>
      </c>
      <c r="V34" t="s">
        <v>9534</v>
      </c>
      <c r="W34" t="s">
        <v>16345</v>
      </c>
      <c r="X34" s="1" t="s">
        <v>2491</v>
      </c>
      <c r="Y34" s="3">
        <v>75</v>
      </c>
      <c r="Z34" t="s">
        <v>2589</v>
      </c>
    </row>
    <row r="35" spans="1:26" x14ac:dyDescent="0.25">
      <c r="A35">
        <v>8630</v>
      </c>
      <c r="B35" t="s">
        <v>2590</v>
      </c>
      <c r="L35" t="s">
        <v>9535</v>
      </c>
      <c r="M35" t="s">
        <v>16345</v>
      </c>
      <c r="N35" t="s">
        <v>16345</v>
      </c>
      <c r="O35" t="s">
        <v>16356</v>
      </c>
      <c r="P35" t="s">
        <v>16379</v>
      </c>
      <c r="Q35" s="7" t="s">
        <v>16355</v>
      </c>
      <c r="R35" t="s">
        <v>16345</v>
      </c>
      <c r="S35" t="s">
        <v>9536</v>
      </c>
      <c r="T35" t="s">
        <v>2536</v>
      </c>
      <c r="U35" t="s">
        <v>2507</v>
      </c>
      <c r="V35" t="s">
        <v>9537</v>
      </c>
      <c r="W35" t="s">
        <v>16345</v>
      </c>
      <c r="X35" s="1" t="s">
        <v>2491</v>
      </c>
      <c r="Y35" s="3">
        <v>128</v>
      </c>
      <c r="Z35" t="s">
        <v>2591</v>
      </c>
    </row>
    <row r="36" spans="1:26" x14ac:dyDescent="0.25">
      <c r="A36">
        <v>8631</v>
      </c>
      <c r="B36" t="s">
        <v>2592</v>
      </c>
      <c r="L36" t="s">
        <v>9538</v>
      </c>
      <c r="M36" t="s">
        <v>16345</v>
      </c>
      <c r="N36" t="s">
        <v>16345</v>
      </c>
      <c r="O36" t="s">
        <v>16356</v>
      </c>
      <c r="P36" t="s">
        <v>16380</v>
      </c>
      <c r="Q36" s="7" t="s">
        <v>16368</v>
      </c>
      <c r="R36" t="s">
        <v>9539</v>
      </c>
      <c r="S36" t="s">
        <v>9540</v>
      </c>
      <c r="T36" t="s">
        <v>2552</v>
      </c>
      <c r="V36" t="s">
        <v>9541</v>
      </c>
      <c r="W36" t="s">
        <v>16345</v>
      </c>
      <c r="X36" s="1" t="s">
        <v>2491</v>
      </c>
      <c r="Y36" s="3">
        <v>110</v>
      </c>
      <c r="Z36" t="s">
        <v>2593</v>
      </c>
    </row>
    <row r="37" spans="1:26" x14ac:dyDescent="0.25">
      <c r="A37">
        <v>8632</v>
      </c>
      <c r="B37" t="s">
        <v>2595</v>
      </c>
      <c r="L37" t="s">
        <v>9542</v>
      </c>
      <c r="M37" t="s">
        <v>16345</v>
      </c>
      <c r="N37" t="s">
        <v>16345</v>
      </c>
      <c r="O37" t="s">
        <v>16356</v>
      </c>
      <c r="P37" t="s">
        <v>16381</v>
      </c>
      <c r="Q37" s="7" t="s">
        <v>16355</v>
      </c>
      <c r="R37" t="s">
        <v>16345</v>
      </c>
      <c r="S37" t="s">
        <v>9543</v>
      </c>
      <c r="T37" t="s">
        <v>2594</v>
      </c>
      <c r="U37" t="s">
        <v>2526</v>
      </c>
      <c r="V37" t="s">
        <v>9544</v>
      </c>
      <c r="W37" t="s">
        <v>16345</v>
      </c>
      <c r="X37" s="1" t="s">
        <v>2491</v>
      </c>
      <c r="Y37" s="3">
        <v>398</v>
      </c>
      <c r="Z37" t="s">
        <v>2596</v>
      </c>
    </row>
    <row r="38" spans="1:26" x14ac:dyDescent="0.25">
      <c r="A38">
        <v>8633</v>
      </c>
      <c r="B38" t="s">
        <v>2597</v>
      </c>
      <c r="L38" t="s">
        <v>9545</v>
      </c>
      <c r="M38" t="s">
        <v>16345</v>
      </c>
      <c r="N38" t="s">
        <v>16345</v>
      </c>
      <c r="O38" t="s">
        <v>16356</v>
      </c>
      <c r="P38" t="s">
        <v>16382</v>
      </c>
      <c r="Q38" s="7" t="s">
        <v>16355</v>
      </c>
      <c r="R38" t="s">
        <v>16345</v>
      </c>
      <c r="S38" t="s">
        <v>9546</v>
      </c>
      <c r="T38" t="s">
        <v>2519</v>
      </c>
      <c r="V38" t="s">
        <v>9547</v>
      </c>
      <c r="W38" t="s">
        <v>16345</v>
      </c>
      <c r="X38" s="1" t="s">
        <v>2491</v>
      </c>
      <c r="Y38" s="3">
        <v>168</v>
      </c>
      <c r="Z38" t="s">
        <v>2598</v>
      </c>
    </row>
    <row r="39" spans="1:26" x14ac:dyDescent="0.25">
      <c r="A39">
        <v>8634</v>
      </c>
      <c r="L39" t="s">
        <v>9548</v>
      </c>
      <c r="M39" t="s">
        <v>16345</v>
      </c>
      <c r="N39" t="s">
        <v>16345</v>
      </c>
      <c r="O39" t="s">
        <v>16356</v>
      </c>
      <c r="P39" t="s">
        <v>16383</v>
      </c>
      <c r="Q39" s="7" t="s">
        <v>16355</v>
      </c>
      <c r="R39" t="s">
        <v>16345</v>
      </c>
      <c r="S39" t="s">
        <v>9549</v>
      </c>
      <c r="T39" t="s">
        <v>16699</v>
      </c>
      <c r="V39" t="s">
        <v>9550</v>
      </c>
      <c r="W39" t="s">
        <v>16345</v>
      </c>
      <c r="X39" s="1" t="s">
        <v>2508</v>
      </c>
      <c r="Y39" s="3">
        <v>150</v>
      </c>
      <c r="Z39" t="s">
        <v>2599</v>
      </c>
    </row>
    <row r="40" spans="1:26" x14ac:dyDescent="0.25">
      <c r="A40">
        <v>8635</v>
      </c>
      <c r="B40" t="s">
        <v>2600</v>
      </c>
      <c r="L40" t="s">
        <v>2601</v>
      </c>
      <c r="M40" t="s">
        <v>16345</v>
      </c>
      <c r="N40" t="s">
        <v>16345</v>
      </c>
      <c r="O40" t="s">
        <v>16356</v>
      </c>
      <c r="P40" t="s">
        <v>2600</v>
      </c>
      <c r="Q40" s="7" t="s">
        <v>16355</v>
      </c>
      <c r="R40" t="s">
        <v>16345</v>
      </c>
      <c r="S40" t="s">
        <v>9551</v>
      </c>
      <c r="T40" t="s">
        <v>2602</v>
      </c>
      <c r="V40" t="s">
        <v>16345</v>
      </c>
      <c r="W40" t="s">
        <v>16345</v>
      </c>
      <c r="X40" s="1" t="s">
        <v>2508</v>
      </c>
      <c r="Y40" s="3" t="s">
        <v>16345</v>
      </c>
      <c r="Z40" t="s">
        <v>2603</v>
      </c>
    </row>
    <row r="41" spans="1:26" x14ac:dyDescent="0.25">
      <c r="A41">
        <v>8636</v>
      </c>
      <c r="B41" t="s">
        <v>2604</v>
      </c>
      <c r="L41" t="s">
        <v>9552</v>
      </c>
      <c r="M41" t="s">
        <v>16345</v>
      </c>
      <c r="N41" t="s">
        <v>16345</v>
      </c>
      <c r="O41" t="s">
        <v>16356</v>
      </c>
      <c r="P41" t="s">
        <v>16384</v>
      </c>
      <c r="Q41" s="7" t="s">
        <v>16355</v>
      </c>
      <c r="R41" t="s">
        <v>16345</v>
      </c>
      <c r="S41" t="s">
        <v>9553</v>
      </c>
      <c r="T41" t="s">
        <v>2519</v>
      </c>
      <c r="U41" t="s">
        <v>2507</v>
      </c>
      <c r="V41" t="s">
        <v>9554</v>
      </c>
      <c r="W41" t="s">
        <v>16345</v>
      </c>
      <c r="X41" s="1" t="s">
        <v>2491</v>
      </c>
      <c r="Y41" s="3">
        <v>148</v>
      </c>
      <c r="Z41" t="s">
        <v>2605</v>
      </c>
    </row>
    <row r="42" spans="1:26" x14ac:dyDescent="0.25">
      <c r="A42">
        <v>8637</v>
      </c>
      <c r="B42" t="s">
        <v>2606</v>
      </c>
      <c r="L42" t="s">
        <v>9555</v>
      </c>
      <c r="M42" t="s">
        <v>2556</v>
      </c>
      <c r="N42" t="s">
        <v>16345</v>
      </c>
      <c r="O42" t="s">
        <v>16356</v>
      </c>
      <c r="P42" t="s">
        <v>16361</v>
      </c>
      <c r="Q42" s="7" t="s">
        <v>16355</v>
      </c>
      <c r="R42" t="s">
        <v>9556</v>
      </c>
      <c r="S42" t="s">
        <v>9557</v>
      </c>
      <c r="T42" t="s">
        <v>2552</v>
      </c>
      <c r="U42" t="s">
        <v>2507</v>
      </c>
      <c r="V42" t="s">
        <v>9558</v>
      </c>
      <c r="W42" t="s">
        <v>16345</v>
      </c>
      <c r="X42" s="1" t="s">
        <v>2491</v>
      </c>
      <c r="Y42" s="3">
        <v>128</v>
      </c>
      <c r="Z42" t="s">
        <v>2607</v>
      </c>
    </row>
    <row r="43" spans="1:26" x14ac:dyDescent="0.25">
      <c r="A43">
        <v>8638</v>
      </c>
      <c r="B43" t="s">
        <v>2608</v>
      </c>
      <c r="L43" t="s">
        <v>9559</v>
      </c>
      <c r="M43" t="s">
        <v>2530</v>
      </c>
      <c r="N43" t="s">
        <v>16345</v>
      </c>
      <c r="O43" t="s">
        <v>16356</v>
      </c>
      <c r="P43" t="s">
        <v>16361</v>
      </c>
      <c r="Q43" s="7" t="s">
        <v>16355</v>
      </c>
      <c r="R43" t="s">
        <v>9556</v>
      </c>
      <c r="S43" t="s">
        <v>9560</v>
      </c>
      <c r="T43" t="s">
        <v>2552</v>
      </c>
      <c r="V43" t="s">
        <v>9561</v>
      </c>
      <c r="W43" t="s">
        <v>16345</v>
      </c>
      <c r="X43" s="1" t="s">
        <v>2491</v>
      </c>
      <c r="Y43" s="3">
        <v>168</v>
      </c>
      <c r="Z43" t="s">
        <v>2609</v>
      </c>
    </row>
    <row r="44" spans="1:26" x14ac:dyDescent="0.25">
      <c r="A44">
        <v>8639</v>
      </c>
      <c r="B44" t="s">
        <v>2610</v>
      </c>
      <c r="L44" t="s">
        <v>9562</v>
      </c>
      <c r="M44" t="s">
        <v>16345</v>
      </c>
      <c r="N44" t="s">
        <v>16345</v>
      </c>
      <c r="O44" t="s">
        <v>16356</v>
      </c>
      <c r="P44" t="s">
        <v>16385</v>
      </c>
      <c r="Q44" s="7" t="s">
        <v>16355</v>
      </c>
      <c r="R44" t="s">
        <v>16345</v>
      </c>
      <c r="S44" t="s">
        <v>9563</v>
      </c>
      <c r="T44" t="s">
        <v>2527</v>
      </c>
      <c r="V44" t="s">
        <v>9564</v>
      </c>
      <c r="W44" t="s">
        <v>16345</v>
      </c>
      <c r="X44" s="1" t="s">
        <v>2491</v>
      </c>
      <c r="Y44" s="3">
        <v>123</v>
      </c>
      <c r="Z44" t="s">
        <v>2611</v>
      </c>
    </row>
    <row r="45" spans="1:26" x14ac:dyDescent="0.25">
      <c r="A45">
        <v>8640</v>
      </c>
      <c r="B45" t="s">
        <v>2575</v>
      </c>
      <c r="L45" t="s">
        <v>9565</v>
      </c>
      <c r="M45" t="s">
        <v>16345</v>
      </c>
      <c r="N45" t="s">
        <v>16345</v>
      </c>
      <c r="O45" t="s">
        <v>16356</v>
      </c>
      <c r="P45" t="s">
        <v>16375</v>
      </c>
      <c r="Q45" s="7" t="s">
        <v>16355</v>
      </c>
      <c r="R45" t="s">
        <v>16345</v>
      </c>
      <c r="S45" t="s">
        <v>9566</v>
      </c>
      <c r="T45" t="s">
        <v>2523</v>
      </c>
      <c r="V45" t="s">
        <v>9567</v>
      </c>
      <c r="W45" t="s">
        <v>16345</v>
      </c>
      <c r="X45" s="1" t="s">
        <v>2491</v>
      </c>
      <c r="Y45" s="3" t="s">
        <v>9568</v>
      </c>
      <c r="Z45" t="s">
        <v>2612</v>
      </c>
    </row>
    <row r="46" spans="1:26" x14ac:dyDescent="0.25">
      <c r="A46">
        <v>8641</v>
      </c>
      <c r="B46" t="s">
        <v>2613</v>
      </c>
      <c r="L46" t="s">
        <v>9569</v>
      </c>
      <c r="M46" t="s">
        <v>16345</v>
      </c>
      <c r="N46" t="s">
        <v>16345</v>
      </c>
      <c r="O46" t="s">
        <v>16356</v>
      </c>
      <c r="P46" t="s">
        <v>16386</v>
      </c>
      <c r="Q46" s="7" t="s">
        <v>16355</v>
      </c>
      <c r="R46" t="s">
        <v>16345</v>
      </c>
      <c r="S46" t="s">
        <v>9570</v>
      </c>
      <c r="T46" t="s">
        <v>2512</v>
      </c>
      <c r="U46" t="s">
        <v>2507</v>
      </c>
      <c r="V46" t="s">
        <v>9571</v>
      </c>
      <c r="W46" t="s">
        <v>16345</v>
      </c>
      <c r="X46" s="1" t="s">
        <v>2491</v>
      </c>
      <c r="Y46" s="3">
        <v>228</v>
      </c>
      <c r="Z46" t="s">
        <v>2614</v>
      </c>
    </row>
    <row r="47" spans="1:26" x14ac:dyDescent="0.25">
      <c r="A47">
        <v>8642</v>
      </c>
      <c r="B47" t="s">
        <v>16328</v>
      </c>
      <c r="C47" t="s">
        <v>16327</v>
      </c>
      <c r="L47" t="s">
        <v>9572</v>
      </c>
      <c r="M47" t="s">
        <v>16345</v>
      </c>
      <c r="N47" t="s">
        <v>16345</v>
      </c>
      <c r="O47" t="s">
        <v>16356</v>
      </c>
      <c r="P47" t="s">
        <v>16387</v>
      </c>
      <c r="Q47" s="7" t="s">
        <v>16355</v>
      </c>
      <c r="R47" t="s">
        <v>16345</v>
      </c>
      <c r="S47" t="s">
        <v>9573</v>
      </c>
      <c r="T47" t="s">
        <v>2531</v>
      </c>
      <c r="U47" t="s">
        <v>2507</v>
      </c>
      <c r="V47" t="s">
        <v>9574</v>
      </c>
      <c r="W47" t="s">
        <v>16345</v>
      </c>
      <c r="X47" s="1" t="s">
        <v>2491</v>
      </c>
      <c r="Y47" s="3">
        <v>168</v>
      </c>
      <c r="Z47" t="s">
        <v>2615</v>
      </c>
    </row>
    <row r="48" spans="1:26" x14ac:dyDescent="0.25">
      <c r="A48">
        <v>8643</v>
      </c>
      <c r="B48" t="s">
        <v>2616</v>
      </c>
      <c r="L48" t="s">
        <v>9575</v>
      </c>
      <c r="M48" t="s">
        <v>16345</v>
      </c>
      <c r="N48" t="s">
        <v>16345</v>
      </c>
      <c r="O48" t="s">
        <v>16356</v>
      </c>
      <c r="P48" t="s">
        <v>16388</v>
      </c>
      <c r="Q48" s="7" t="s">
        <v>16355</v>
      </c>
      <c r="R48" t="s">
        <v>16345</v>
      </c>
      <c r="S48" t="s">
        <v>9576</v>
      </c>
      <c r="T48" t="s">
        <v>2509</v>
      </c>
      <c r="U48" t="s">
        <v>2526</v>
      </c>
      <c r="V48" t="s">
        <v>9577</v>
      </c>
      <c r="W48" t="s">
        <v>16345</v>
      </c>
      <c r="X48" s="1" t="s">
        <v>2508</v>
      </c>
      <c r="Y48" s="3">
        <v>58</v>
      </c>
      <c r="Z48" t="s">
        <v>2617</v>
      </c>
    </row>
    <row r="49" spans="1:26" x14ac:dyDescent="0.25">
      <c r="A49">
        <v>8644</v>
      </c>
      <c r="B49" t="s">
        <v>2618</v>
      </c>
      <c r="C49" t="s">
        <v>16326</v>
      </c>
      <c r="D49" t="s">
        <v>16325</v>
      </c>
      <c r="L49" t="s">
        <v>9578</v>
      </c>
      <c r="M49" t="s">
        <v>16345</v>
      </c>
      <c r="N49" t="s">
        <v>16345</v>
      </c>
      <c r="O49" t="s">
        <v>16356</v>
      </c>
      <c r="P49" t="s">
        <v>16389</v>
      </c>
      <c r="Q49" s="7" t="s">
        <v>16355</v>
      </c>
      <c r="R49" t="s">
        <v>16345</v>
      </c>
      <c r="S49" t="s">
        <v>9579</v>
      </c>
      <c r="T49" t="s">
        <v>2536</v>
      </c>
      <c r="U49" t="s">
        <v>2507</v>
      </c>
      <c r="V49" t="s">
        <v>9580</v>
      </c>
      <c r="W49" t="s">
        <v>16345</v>
      </c>
      <c r="X49" s="1" t="s">
        <v>2491</v>
      </c>
      <c r="Y49" s="3">
        <v>168</v>
      </c>
      <c r="Z49" t="s">
        <v>2619</v>
      </c>
    </row>
    <row r="50" spans="1:26" x14ac:dyDescent="0.25">
      <c r="A50">
        <v>8645</v>
      </c>
      <c r="B50" t="s">
        <v>2620</v>
      </c>
      <c r="C50" t="s">
        <v>2621</v>
      </c>
      <c r="L50" t="s">
        <v>9581</v>
      </c>
      <c r="M50" t="s">
        <v>16345</v>
      </c>
      <c r="N50" t="s">
        <v>16345</v>
      </c>
      <c r="O50" t="s">
        <v>16356</v>
      </c>
      <c r="P50" t="s">
        <v>16391</v>
      </c>
      <c r="Q50" s="7" t="s">
        <v>16390</v>
      </c>
      <c r="R50" t="s">
        <v>16345</v>
      </c>
      <c r="S50" t="s">
        <v>9582</v>
      </c>
      <c r="T50" t="s">
        <v>2523</v>
      </c>
      <c r="U50" t="s">
        <v>2526</v>
      </c>
      <c r="V50" t="s">
        <v>9583</v>
      </c>
      <c r="W50" t="s">
        <v>16345</v>
      </c>
      <c r="X50" s="1" t="s">
        <v>2491</v>
      </c>
      <c r="Y50" s="3">
        <v>68</v>
      </c>
      <c r="Z50" t="s">
        <v>2622</v>
      </c>
    </row>
    <row r="51" spans="1:26" x14ac:dyDescent="0.25">
      <c r="A51">
        <v>8646</v>
      </c>
      <c r="B51" t="s">
        <v>2623</v>
      </c>
      <c r="L51" t="s">
        <v>9584</v>
      </c>
      <c r="M51" t="s">
        <v>16345</v>
      </c>
      <c r="N51" t="s">
        <v>16345</v>
      </c>
      <c r="O51" t="s">
        <v>16356</v>
      </c>
      <c r="P51" t="s">
        <v>16392</v>
      </c>
      <c r="Q51" s="7" t="s">
        <v>16355</v>
      </c>
      <c r="R51" t="s">
        <v>16345</v>
      </c>
      <c r="S51" t="s">
        <v>9585</v>
      </c>
      <c r="T51" t="s">
        <v>2523</v>
      </c>
      <c r="U51" t="s">
        <v>2526</v>
      </c>
      <c r="V51" t="s">
        <v>9586</v>
      </c>
      <c r="W51" t="s">
        <v>16345</v>
      </c>
      <c r="X51" s="1" t="s">
        <v>2491</v>
      </c>
      <c r="Y51" s="3">
        <v>58</v>
      </c>
      <c r="Z51" t="s">
        <v>2624</v>
      </c>
    </row>
    <row r="52" spans="1:26" x14ac:dyDescent="0.25">
      <c r="A52">
        <v>8647</v>
      </c>
      <c r="B52" t="s">
        <v>2625</v>
      </c>
      <c r="L52" t="s">
        <v>9587</v>
      </c>
      <c r="M52" t="s">
        <v>16345</v>
      </c>
      <c r="N52" t="s">
        <v>16345</v>
      </c>
      <c r="O52" t="s">
        <v>16356</v>
      </c>
      <c r="P52" t="s">
        <v>16393</v>
      </c>
      <c r="Q52" s="7" t="s">
        <v>16355</v>
      </c>
      <c r="R52" t="s">
        <v>16345</v>
      </c>
      <c r="S52" t="s">
        <v>9588</v>
      </c>
      <c r="T52" t="s">
        <v>2527</v>
      </c>
      <c r="V52" t="s">
        <v>9589</v>
      </c>
      <c r="W52" t="s">
        <v>16345</v>
      </c>
      <c r="X52" s="1" t="s">
        <v>2491</v>
      </c>
      <c r="Y52" s="3">
        <v>148</v>
      </c>
      <c r="Z52" t="s">
        <v>2626</v>
      </c>
    </row>
    <row r="53" spans="1:26" x14ac:dyDescent="0.25">
      <c r="A53">
        <v>8648</v>
      </c>
      <c r="B53" t="s">
        <v>2627</v>
      </c>
      <c r="C53" t="s">
        <v>16324</v>
      </c>
      <c r="D53" t="s">
        <v>16323</v>
      </c>
      <c r="L53" t="s">
        <v>9590</v>
      </c>
      <c r="M53" t="s">
        <v>16345</v>
      </c>
      <c r="N53" t="s">
        <v>16345</v>
      </c>
      <c r="O53" t="s">
        <v>16356</v>
      </c>
      <c r="P53" t="s">
        <v>16394</v>
      </c>
      <c r="Q53" s="7" t="s">
        <v>16355</v>
      </c>
      <c r="R53" t="s">
        <v>16345</v>
      </c>
      <c r="S53" t="s">
        <v>9591</v>
      </c>
      <c r="T53" t="s">
        <v>2536</v>
      </c>
      <c r="U53" t="s">
        <v>2507</v>
      </c>
      <c r="V53" t="s">
        <v>9592</v>
      </c>
      <c r="W53" t="s">
        <v>16345</v>
      </c>
      <c r="X53" s="1" t="s">
        <v>2491</v>
      </c>
      <c r="Y53" s="3">
        <v>68</v>
      </c>
      <c r="Z53" t="s">
        <v>2628</v>
      </c>
    </row>
    <row r="54" spans="1:26" x14ac:dyDescent="0.25">
      <c r="A54">
        <v>8649</v>
      </c>
      <c r="B54" t="s">
        <v>2629</v>
      </c>
      <c r="L54" t="s">
        <v>9593</v>
      </c>
      <c r="M54" t="s">
        <v>16345</v>
      </c>
      <c r="N54" t="s">
        <v>16345</v>
      </c>
      <c r="O54" t="s">
        <v>16356</v>
      </c>
      <c r="P54" t="s">
        <v>16395</v>
      </c>
      <c r="Q54" s="7" t="s">
        <v>16355</v>
      </c>
      <c r="R54" t="s">
        <v>16345</v>
      </c>
      <c r="S54" t="s">
        <v>9594</v>
      </c>
      <c r="T54" t="s">
        <v>2594</v>
      </c>
      <c r="U54" t="s">
        <v>2507</v>
      </c>
      <c r="V54" t="s">
        <v>9595</v>
      </c>
      <c r="W54" t="s">
        <v>16345</v>
      </c>
      <c r="X54" s="1" t="s">
        <v>2491</v>
      </c>
      <c r="Y54" s="3">
        <v>148</v>
      </c>
      <c r="Z54" t="s">
        <v>2630</v>
      </c>
    </row>
    <row r="55" spans="1:26" x14ac:dyDescent="0.25">
      <c r="A55">
        <v>8650</v>
      </c>
      <c r="B55" t="s">
        <v>2631</v>
      </c>
      <c r="L55" t="s">
        <v>9596</v>
      </c>
      <c r="M55" t="s">
        <v>16345</v>
      </c>
      <c r="N55" t="s">
        <v>16345</v>
      </c>
      <c r="O55" t="s">
        <v>16356</v>
      </c>
      <c r="P55" t="s">
        <v>16373</v>
      </c>
      <c r="Q55" s="7" t="s">
        <v>16355</v>
      </c>
      <c r="R55" t="s">
        <v>16345</v>
      </c>
      <c r="S55" t="s">
        <v>9597</v>
      </c>
      <c r="T55" t="s">
        <v>2523</v>
      </c>
      <c r="U55" t="s">
        <v>16723</v>
      </c>
      <c r="V55" t="s">
        <v>9598</v>
      </c>
      <c r="W55" t="s">
        <v>16345</v>
      </c>
      <c r="X55" s="1" t="s">
        <v>2491</v>
      </c>
      <c r="Y55" s="3" t="s">
        <v>9568</v>
      </c>
      <c r="Z55" t="s">
        <v>2632</v>
      </c>
    </row>
    <row r="56" spans="1:26" x14ac:dyDescent="0.25">
      <c r="A56">
        <v>8651</v>
      </c>
      <c r="B56" t="s">
        <v>2633</v>
      </c>
      <c r="L56" t="s">
        <v>9599</v>
      </c>
      <c r="M56" t="s">
        <v>16345</v>
      </c>
      <c r="N56" t="s">
        <v>16345</v>
      </c>
      <c r="O56" t="s">
        <v>16356</v>
      </c>
      <c r="P56" t="s">
        <v>16396</v>
      </c>
      <c r="Q56" s="7" t="s">
        <v>16355</v>
      </c>
      <c r="R56" t="s">
        <v>16345</v>
      </c>
      <c r="S56" t="s">
        <v>9600</v>
      </c>
      <c r="T56" t="s">
        <v>2565</v>
      </c>
      <c r="U56" t="s">
        <v>2526</v>
      </c>
      <c r="V56" t="s">
        <v>9601</v>
      </c>
      <c r="W56" t="s">
        <v>16345</v>
      </c>
      <c r="X56" s="1" t="s">
        <v>2491</v>
      </c>
      <c r="Y56" s="3" t="s">
        <v>9602</v>
      </c>
      <c r="Z56" t="s">
        <v>2634</v>
      </c>
    </row>
    <row r="57" spans="1:26" x14ac:dyDescent="0.25">
      <c r="A57">
        <v>8652</v>
      </c>
      <c r="B57" t="s">
        <v>2635</v>
      </c>
      <c r="L57" t="s">
        <v>9603</v>
      </c>
      <c r="M57" t="s">
        <v>16345</v>
      </c>
      <c r="N57" t="s">
        <v>16345</v>
      </c>
      <c r="O57" t="s">
        <v>16356</v>
      </c>
      <c r="P57" t="s">
        <v>16397</v>
      </c>
      <c r="Q57" s="7" t="s">
        <v>16355</v>
      </c>
      <c r="R57" t="s">
        <v>16345</v>
      </c>
      <c r="S57" t="s">
        <v>9604</v>
      </c>
      <c r="T57" t="s">
        <v>2594</v>
      </c>
      <c r="U57" t="s">
        <v>2526</v>
      </c>
      <c r="V57" t="s">
        <v>9605</v>
      </c>
      <c r="W57" t="s">
        <v>16345</v>
      </c>
      <c r="X57" s="1" t="s">
        <v>2491</v>
      </c>
      <c r="Y57" s="3">
        <v>45</v>
      </c>
      <c r="Z57" t="s">
        <v>2636</v>
      </c>
    </row>
    <row r="58" spans="1:26" x14ac:dyDescent="0.25">
      <c r="A58">
        <v>8653</v>
      </c>
      <c r="B58" t="s">
        <v>2638</v>
      </c>
      <c r="C58" t="s">
        <v>16322</v>
      </c>
      <c r="D58" t="s">
        <v>16321</v>
      </c>
      <c r="L58" t="s">
        <v>9606</v>
      </c>
      <c r="M58" t="s">
        <v>2556</v>
      </c>
      <c r="N58" t="s">
        <v>16345</v>
      </c>
      <c r="O58" t="s">
        <v>16356</v>
      </c>
      <c r="P58" t="s">
        <v>16398</v>
      </c>
      <c r="Q58" s="7" t="s">
        <v>16355</v>
      </c>
      <c r="R58" t="s">
        <v>16345</v>
      </c>
      <c r="S58" t="s">
        <v>9607</v>
      </c>
      <c r="T58" t="s">
        <v>2509</v>
      </c>
      <c r="U58" t="s">
        <v>2507</v>
      </c>
      <c r="V58" t="s">
        <v>2637</v>
      </c>
      <c r="W58" t="s">
        <v>16345</v>
      </c>
      <c r="X58" s="1" t="s">
        <v>2508</v>
      </c>
      <c r="Y58" s="3" t="s">
        <v>16345</v>
      </c>
      <c r="Z58" t="s">
        <v>2639</v>
      </c>
    </row>
    <row r="59" spans="1:26" x14ac:dyDescent="0.25">
      <c r="A59">
        <v>8654</v>
      </c>
      <c r="B59" t="s">
        <v>2640</v>
      </c>
      <c r="L59" t="s">
        <v>9608</v>
      </c>
      <c r="M59" t="s">
        <v>16345</v>
      </c>
      <c r="N59" t="s">
        <v>16345</v>
      </c>
      <c r="O59" t="s">
        <v>16356</v>
      </c>
      <c r="P59" t="s">
        <v>16391</v>
      </c>
      <c r="Q59" s="7" t="s">
        <v>16390</v>
      </c>
      <c r="R59" t="s">
        <v>16345</v>
      </c>
      <c r="S59" t="s">
        <v>9609</v>
      </c>
      <c r="T59" t="s">
        <v>2523</v>
      </c>
      <c r="U59" t="s">
        <v>2526</v>
      </c>
      <c r="V59" t="s">
        <v>9610</v>
      </c>
      <c r="W59" t="s">
        <v>16345</v>
      </c>
      <c r="X59" s="1" t="s">
        <v>2491</v>
      </c>
      <c r="Y59" s="3">
        <v>66</v>
      </c>
      <c r="Z59" t="s">
        <v>2641</v>
      </c>
    </row>
    <row r="60" spans="1:26" x14ac:dyDescent="0.25">
      <c r="A60">
        <v>8655</v>
      </c>
      <c r="L60" t="s">
        <v>9611</v>
      </c>
      <c r="M60" t="s">
        <v>16345</v>
      </c>
      <c r="N60" t="s">
        <v>16345</v>
      </c>
      <c r="O60" t="s">
        <v>16356</v>
      </c>
      <c r="P60" t="s">
        <v>2643</v>
      </c>
      <c r="Q60" s="7" t="s">
        <v>16355</v>
      </c>
      <c r="R60" t="s">
        <v>16345</v>
      </c>
      <c r="S60" t="s">
        <v>9612</v>
      </c>
      <c r="T60" t="s">
        <v>2540</v>
      </c>
      <c r="V60" t="s">
        <v>2642</v>
      </c>
      <c r="W60" t="s">
        <v>16345</v>
      </c>
      <c r="X60" s="1" t="s">
        <v>2508</v>
      </c>
      <c r="Y60" s="3" t="s">
        <v>16345</v>
      </c>
      <c r="Z60" t="s">
        <v>2644</v>
      </c>
    </row>
    <row r="61" spans="1:26" x14ac:dyDescent="0.25">
      <c r="A61">
        <v>8656</v>
      </c>
      <c r="B61" t="s">
        <v>2646</v>
      </c>
      <c r="C61" t="s">
        <v>4067</v>
      </c>
      <c r="D61" t="s">
        <v>15931</v>
      </c>
      <c r="L61" t="s">
        <v>9613</v>
      </c>
      <c r="M61" t="s">
        <v>16345</v>
      </c>
      <c r="N61" t="s">
        <v>16345</v>
      </c>
      <c r="O61" t="s">
        <v>16356</v>
      </c>
      <c r="P61" t="s">
        <v>16399</v>
      </c>
      <c r="Q61" s="7" t="s">
        <v>16355</v>
      </c>
      <c r="R61" t="s">
        <v>16345</v>
      </c>
      <c r="S61" t="s">
        <v>9614</v>
      </c>
      <c r="T61" t="s">
        <v>16699</v>
      </c>
      <c r="V61" t="s">
        <v>2645</v>
      </c>
      <c r="W61" t="s">
        <v>16345</v>
      </c>
      <c r="X61" s="1" t="s">
        <v>2491</v>
      </c>
      <c r="Y61" s="3" t="s">
        <v>16345</v>
      </c>
      <c r="Z61" t="s">
        <v>2647</v>
      </c>
    </row>
    <row r="62" spans="1:26" x14ac:dyDescent="0.25">
      <c r="A62">
        <v>8657</v>
      </c>
      <c r="B62" t="s">
        <v>2648</v>
      </c>
      <c r="L62" t="s">
        <v>9615</v>
      </c>
      <c r="M62" t="s">
        <v>2530</v>
      </c>
      <c r="N62" t="s">
        <v>16345</v>
      </c>
      <c r="O62" t="s">
        <v>16356</v>
      </c>
      <c r="P62" t="s">
        <v>16400</v>
      </c>
      <c r="Q62" s="7" t="s">
        <v>16355</v>
      </c>
      <c r="R62" t="s">
        <v>16345</v>
      </c>
      <c r="S62" t="s">
        <v>9616</v>
      </c>
      <c r="T62" t="s">
        <v>2649</v>
      </c>
      <c r="U62" t="s">
        <v>2507</v>
      </c>
      <c r="V62" t="s">
        <v>9617</v>
      </c>
      <c r="W62" t="s">
        <v>16345</v>
      </c>
      <c r="X62" s="1" t="s">
        <v>2491</v>
      </c>
      <c r="Y62" s="3">
        <v>108</v>
      </c>
      <c r="Z62" t="s">
        <v>2650</v>
      </c>
    </row>
    <row r="63" spans="1:26" x14ac:dyDescent="0.25">
      <c r="A63">
        <v>8658</v>
      </c>
      <c r="B63" t="s">
        <v>2651</v>
      </c>
      <c r="L63" t="s">
        <v>9618</v>
      </c>
      <c r="M63" t="s">
        <v>2652</v>
      </c>
      <c r="N63" t="s">
        <v>16345</v>
      </c>
      <c r="O63" t="s">
        <v>16356</v>
      </c>
      <c r="P63" t="s">
        <v>16361</v>
      </c>
      <c r="Q63" s="7" t="s">
        <v>16355</v>
      </c>
      <c r="R63" t="s">
        <v>16345</v>
      </c>
      <c r="S63" t="s">
        <v>9619</v>
      </c>
      <c r="T63" t="s">
        <v>2552</v>
      </c>
      <c r="U63" t="s">
        <v>2653</v>
      </c>
      <c r="V63" t="s">
        <v>9620</v>
      </c>
      <c r="W63" t="s">
        <v>16345</v>
      </c>
      <c r="X63" s="1" t="s">
        <v>2491</v>
      </c>
      <c r="Y63" s="3">
        <v>208</v>
      </c>
      <c r="Z63" t="s">
        <v>2654</v>
      </c>
    </row>
    <row r="64" spans="1:26" x14ac:dyDescent="0.25">
      <c r="A64">
        <v>8659</v>
      </c>
      <c r="B64" t="s">
        <v>2655</v>
      </c>
      <c r="L64" t="s">
        <v>9621</v>
      </c>
      <c r="M64" t="s">
        <v>2656</v>
      </c>
      <c r="N64" t="s">
        <v>16345</v>
      </c>
      <c r="O64" t="s">
        <v>16356</v>
      </c>
      <c r="P64" t="s">
        <v>17572</v>
      </c>
      <c r="Q64" s="7" t="s">
        <v>16401</v>
      </c>
      <c r="R64" t="s">
        <v>9622</v>
      </c>
      <c r="S64" t="s">
        <v>9623</v>
      </c>
      <c r="T64" t="s">
        <v>2657</v>
      </c>
      <c r="V64" t="s">
        <v>9624</v>
      </c>
      <c r="W64" t="s">
        <v>16345</v>
      </c>
      <c r="X64" s="1" t="s">
        <v>2491</v>
      </c>
      <c r="Y64" s="3">
        <v>120</v>
      </c>
      <c r="Z64" t="s">
        <v>2658</v>
      </c>
    </row>
    <row r="65" spans="1:26" x14ac:dyDescent="0.25">
      <c r="A65">
        <v>8660</v>
      </c>
      <c r="B65" t="s">
        <v>2655</v>
      </c>
      <c r="L65" t="s">
        <v>9625</v>
      </c>
      <c r="M65" t="s">
        <v>2656</v>
      </c>
      <c r="N65" t="s">
        <v>16345</v>
      </c>
      <c r="O65" t="s">
        <v>16356</v>
      </c>
      <c r="P65" t="s">
        <v>6516</v>
      </c>
      <c r="Q65" s="7" t="s">
        <v>16368</v>
      </c>
      <c r="R65" t="s">
        <v>9622</v>
      </c>
      <c r="S65" t="s">
        <v>9623</v>
      </c>
      <c r="T65" t="s">
        <v>2657</v>
      </c>
      <c r="V65" t="s">
        <v>9626</v>
      </c>
      <c r="W65" t="s">
        <v>16345</v>
      </c>
      <c r="X65" s="1" t="s">
        <v>2491</v>
      </c>
      <c r="Y65" s="3">
        <v>128</v>
      </c>
      <c r="Z65" t="s">
        <v>2659</v>
      </c>
    </row>
    <row r="66" spans="1:26" x14ac:dyDescent="0.25">
      <c r="A66">
        <v>8661</v>
      </c>
      <c r="B66" t="s">
        <v>2655</v>
      </c>
      <c r="L66" t="s">
        <v>9627</v>
      </c>
      <c r="M66" t="s">
        <v>2656</v>
      </c>
      <c r="N66" t="s">
        <v>16345</v>
      </c>
      <c r="O66" t="s">
        <v>16356</v>
      </c>
      <c r="P66" t="s">
        <v>6516</v>
      </c>
      <c r="Q66" s="7" t="s">
        <v>16368</v>
      </c>
      <c r="R66" t="s">
        <v>9622</v>
      </c>
      <c r="S66" t="s">
        <v>9623</v>
      </c>
      <c r="T66" t="s">
        <v>2657</v>
      </c>
      <c r="V66" t="s">
        <v>9628</v>
      </c>
      <c r="W66" t="s">
        <v>16345</v>
      </c>
      <c r="X66" s="1" t="s">
        <v>2491</v>
      </c>
      <c r="Y66" s="3">
        <v>128</v>
      </c>
      <c r="Z66" t="s">
        <v>2660</v>
      </c>
    </row>
    <row r="67" spans="1:26" x14ac:dyDescent="0.25">
      <c r="A67">
        <v>8662</v>
      </c>
      <c r="B67" t="s">
        <v>2661</v>
      </c>
      <c r="L67" t="s">
        <v>9629</v>
      </c>
      <c r="M67" t="s">
        <v>16345</v>
      </c>
      <c r="N67" t="s">
        <v>16345</v>
      </c>
      <c r="O67" t="s">
        <v>16356</v>
      </c>
      <c r="P67" t="s">
        <v>16402</v>
      </c>
      <c r="Q67" s="7" t="s">
        <v>16355</v>
      </c>
      <c r="R67" t="s">
        <v>16345</v>
      </c>
      <c r="S67" t="s">
        <v>9630</v>
      </c>
      <c r="T67" t="s">
        <v>16699</v>
      </c>
      <c r="V67" t="s">
        <v>9631</v>
      </c>
      <c r="W67" t="s">
        <v>16345</v>
      </c>
      <c r="X67" s="1" t="s">
        <v>2491</v>
      </c>
      <c r="Y67" s="3">
        <v>78</v>
      </c>
      <c r="Z67" t="s">
        <v>2662</v>
      </c>
    </row>
    <row r="68" spans="1:26" x14ac:dyDescent="0.25">
      <c r="A68">
        <v>8663</v>
      </c>
      <c r="B68" t="s">
        <v>2663</v>
      </c>
      <c r="L68" t="s">
        <v>9632</v>
      </c>
      <c r="M68" t="s">
        <v>16345</v>
      </c>
      <c r="N68" t="s">
        <v>16345</v>
      </c>
      <c r="O68" t="s">
        <v>16356</v>
      </c>
      <c r="P68" t="s">
        <v>16388</v>
      </c>
      <c r="Q68" s="7" t="s">
        <v>16355</v>
      </c>
      <c r="R68" t="s">
        <v>16345</v>
      </c>
      <c r="S68" t="s">
        <v>9633</v>
      </c>
      <c r="T68" t="s">
        <v>2664</v>
      </c>
      <c r="U68" t="s">
        <v>2526</v>
      </c>
      <c r="V68" t="s">
        <v>9634</v>
      </c>
      <c r="W68" t="s">
        <v>16345</v>
      </c>
      <c r="X68" s="1" t="s">
        <v>2508</v>
      </c>
      <c r="Y68" s="3">
        <v>58</v>
      </c>
      <c r="Z68" t="s">
        <v>2665</v>
      </c>
    </row>
    <row r="69" spans="1:26" x14ac:dyDescent="0.25">
      <c r="A69">
        <v>8664</v>
      </c>
      <c r="B69" t="s">
        <v>16320</v>
      </c>
      <c r="C69" t="s">
        <v>16319</v>
      </c>
      <c r="L69" t="s">
        <v>9635</v>
      </c>
      <c r="M69" t="s">
        <v>16345</v>
      </c>
      <c r="N69" t="s">
        <v>16345</v>
      </c>
      <c r="O69" t="s">
        <v>16356</v>
      </c>
      <c r="P69" t="s">
        <v>16403</v>
      </c>
      <c r="Q69" s="7" t="s">
        <v>16355</v>
      </c>
      <c r="R69" t="s">
        <v>16345</v>
      </c>
      <c r="S69" t="s">
        <v>9636</v>
      </c>
      <c r="T69" t="s">
        <v>2531</v>
      </c>
      <c r="U69" t="s">
        <v>2507</v>
      </c>
      <c r="V69" t="s">
        <v>9637</v>
      </c>
      <c r="W69" t="s">
        <v>16345</v>
      </c>
      <c r="X69" s="1" t="s">
        <v>2491</v>
      </c>
      <c r="Y69" s="3">
        <v>188</v>
      </c>
      <c r="Z69" t="s">
        <v>2666</v>
      </c>
    </row>
    <row r="70" spans="1:26" x14ac:dyDescent="0.25">
      <c r="A70">
        <v>8665</v>
      </c>
      <c r="B70" t="s">
        <v>2667</v>
      </c>
      <c r="C70" t="s">
        <v>16318</v>
      </c>
      <c r="D70" t="s">
        <v>3389</v>
      </c>
      <c r="L70" t="s">
        <v>9638</v>
      </c>
      <c r="M70" t="s">
        <v>16345</v>
      </c>
      <c r="N70" t="s">
        <v>16345</v>
      </c>
      <c r="O70" t="s">
        <v>16356</v>
      </c>
      <c r="P70" t="s">
        <v>16404</v>
      </c>
      <c r="Q70" s="7" t="s">
        <v>16355</v>
      </c>
      <c r="R70" t="s">
        <v>16345</v>
      </c>
      <c r="S70" t="s">
        <v>9639</v>
      </c>
      <c r="T70" t="s">
        <v>2527</v>
      </c>
      <c r="U70" t="s">
        <v>2507</v>
      </c>
      <c r="V70" t="s">
        <v>9640</v>
      </c>
      <c r="W70" t="s">
        <v>16345</v>
      </c>
      <c r="X70" s="1" t="s">
        <v>2491</v>
      </c>
      <c r="Y70" s="3">
        <v>148</v>
      </c>
      <c r="Z70" t="s">
        <v>2668</v>
      </c>
    </row>
    <row r="71" spans="1:26" x14ac:dyDescent="0.25">
      <c r="A71">
        <v>8666</v>
      </c>
      <c r="B71" t="s">
        <v>2669</v>
      </c>
      <c r="L71" t="s">
        <v>9641</v>
      </c>
      <c r="M71" t="s">
        <v>16345</v>
      </c>
      <c r="N71" t="s">
        <v>16345</v>
      </c>
      <c r="O71" t="s">
        <v>16356</v>
      </c>
      <c r="P71" t="s">
        <v>16397</v>
      </c>
      <c r="Q71" s="7" t="s">
        <v>16355</v>
      </c>
      <c r="R71" t="s">
        <v>16345</v>
      </c>
      <c r="S71" t="s">
        <v>9642</v>
      </c>
      <c r="T71" t="s">
        <v>2512</v>
      </c>
      <c r="U71" t="s">
        <v>2526</v>
      </c>
      <c r="V71" t="s">
        <v>9643</v>
      </c>
      <c r="W71" t="s">
        <v>16345</v>
      </c>
      <c r="X71" s="1" t="s">
        <v>2491</v>
      </c>
      <c r="Y71" s="3">
        <v>81</v>
      </c>
      <c r="Z71" t="s">
        <v>2670</v>
      </c>
    </row>
    <row r="72" spans="1:26" x14ac:dyDescent="0.25">
      <c r="A72">
        <v>8667</v>
      </c>
      <c r="B72" t="s">
        <v>2551</v>
      </c>
      <c r="C72" t="s">
        <v>6360</v>
      </c>
      <c r="L72" t="s">
        <v>9644</v>
      </c>
      <c r="M72" t="s">
        <v>16345</v>
      </c>
      <c r="N72" t="s">
        <v>16345</v>
      </c>
      <c r="O72" t="s">
        <v>16356</v>
      </c>
      <c r="P72" t="s">
        <v>16380</v>
      </c>
      <c r="Q72" s="7" t="s">
        <v>16368</v>
      </c>
      <c r="R72" t="s">
        <v>16345</v>
      </c>
      <c r="S72" t="s">
        <v>9645</v>
      </c>
      <c r="T72" t="s">
        <v>2552</v>
      </c>
      <c r="U72" t="s">
        <v>2671</v>
      </c>
      <c r="V72" t="s">
        <v>9646</v>
      </c>
      <c r="W72" t="s">
        <v>16345</v>
      </c>
      <c r="X72" s="1" t="s">
        <v>2491</v>
      </c>
      <c r="Y72" s="3">
        <v>130</v>
      </c>
      <c r="Z72" t="s">
        <v>2672</v>
      </c>
    </row>
    <row r="73" spans="1:26" x14ac:dyDescent="0.25">
      <c r="A73">
        <v>8668</v>
      </c>
      <c r="B73" t="s">
        <v>2673</v>
      </c>
      <c r="C73" t="s">
        <v>2675</v>
      </c>
      <c r="L73" t="s">
        <v>9647</v>
      </c>
      <c r="M73" t="s">
        <v>2674</v>
      </c>
      <c r="N73" t="s">
        <v>16345</v>
      </c>
      <c r="O73" t="s">
        <v>16356</v>
      </c>
      <c r="P73" t="s">
        <v>16400</v>
      </c>
      <c r="Q73" s="7" t="s">
        <v>16355</v>
      </c>
      <c r="R73" t="s">
        <v>16345</v>
      </c>
      <c r="S73" t="s">
        <v>9648</v>
      </c>
      <c r="T73" t="s">
        <v>2523</v>
      </c>
      <c r="V73" t="s">
        <v>9649</v>
      </c>
      <c r="W73" t="s">
        <v>16345</v>
      </c>
      <c r="X73" s="1" t="s">
        <v>2491</v>
      </c>
      <c r="Y73" s="3">
        <v>368</v>
      </c>
      <c r="Z73" t="s">
        <v>2676</v>
      </c>
    </row>
    <row r="74" spans="1:26" x14ac:dyDescent="0.25">
      <c r="A74">
        <v>8669</v>
      </c>
      <c r="B74" t="s">
        <v>2673</v>
      </c>
      <c r="C74" t="s">
        <v>2675</v>
      </c>
      <c r="L74" t="s">
        <v>9650</v>
      </c>
      <c r="M74" t="s">
        <v>2674</v>
      </c>
      <c r="N74" t="s">
        <v>16345</v>
      </c>
      <c r="O74" t="s">
        <v>16356</v>
      </c>
      <c r="P74" t="s">
        <v>16400</v>
      </c>
      <c r="Q74" s="7" t="s">
        <v>16355</v>
      </c>
      <c r="R74" t="s">
        <v>16345</v>
      </c>
      <c r="S74" t="s">
        <v>9651</v>
      </c>
      <c r="T74" t="s">
        <v>2523</v>
      </c>
      <c r="V74" t="s">
        <v>9649</v>
      </c>
      <c r="W74" t="s">
        <v>16345</v>
      </c>
      <c r="X74" s="1" t="s">
        <v>2491</v>
      </c>
      <c r="Y74" s="3">
        <v>368</v>
      </c>
      <c r="Z74" t="s">
        <v>2677</v>
      </c>
    </row>
    <row r="75" spans="1:26" x14ac:dyDescent="0.25">
      <c r="A75">
        <v>8670</v>
      </c>
      <c r="B75" t="s">
        <v>2678</v>
      </c>
      <c r="L75" t="s">
        <v>9652</v>
      </c>
      <c r="M75" t="s">
        <v>16345</v>
      </c>
      <c r="N75" t="s">
        <v>16345</v>
      </c>
      <c r="O75" t="s">
        <v>16356</v>
      </c>
      <c r="P75" t="s">
        <v>16397</v>
      </c>
      <c r="Q75" s="7" t="s">
        <v>16355</v>
      </c>
      <c r="R75" t="s">
        <v>16345</v>
      </c>
      <c r="S75" t="s">
        <v>9653</v>
      </c>
      <c r="T75" t="s">
        <v>2523</v>
      </c>
      <c r="U75" t="s">
        <v>2526</v>
      </c>
      <c r="V75" t="s">
        <v>9654</v>
      </c>
      <c r="W75" t="s">
        <v>16345</v>
      </c>
      <c r="X75" s="1" t="s">
        <v>2491</v>
      </c>
      <c r="Y75" s="3" t="s">
        <v>7559</v>
      </c>
      <c r="Z75" t="s">
        <v>2679</v>
      </c>
    </row>
    <row r="76" spans="1:26" x14ac:dyDescent="0.25">
      <c r="A76">
        <v>8671</v>
      </c>
      <c r="B76" t="s">
        <v>2680</v>
      </c>
      <c r="C76" t="s">
        <v>16317</v>
      </c>
      <c r="D76" t="s">
        <v>16316</v>
      </c>
      <c r="L76" t="s">
        <v>9655</v>
      </c>
      <c r="M76" t="s">
        <v>2681</v>
      </c>
      <c r="N76" t="s">
        <v>16345</v>
      </c>
      <c r="O76" t="s">
        <v>16356</v>
      </c>
      <c r="P76" t="s">
        <v>16405</v>
      </c>
      <c r="Q76" s="7" t="s">
        <v>16355</v>
      </c>
      <c r="R76" t="s">
        <v>16345</v>
      </c>
      <c r="S76" t="s">
        <v>9656</v>
      </c>
      <c r="T76" t="s">
        <v>2552</v>
      </c>
      <c r="V76" t="s">
        <v>9657</v>
      </c>
      <c r="W76" t="s">
        <v>16345</v>
      </c>
      <c r="X76" s="1" t="s">
        <v>2491</v>
      </c>
      <c r="Y76" s="3">
        <v>84</v>
      </c>
      <c r="Z76" t="s">
        <v>2682</v>
      </c>
    </row>
    <row r="77" spans="1:26" x14ac:dyDescent="0.25">
      <c r="A77">
        <v>8672</v>
      </c>
      <c r="B77" t="s">
        <v>2683</v>
      </c>
      <c r="L77" t="s">
        <v>9658</v>
      </c>
      <c r="M77" t="s">
        <v>16345</v>
      </c>
      <c r="N77" t="s">
        <v>16345</v>
      </c>
      <c r="O77" t="s">
        <v>16356</v>
      </c>
      <c r="P77" t="s">
        <v>17544</v>
      </c>
      <c r="Q77" s="7" t="s">
        <v>16355</v>
      </c>
      <c r="R77" t="s">
        <v>16345</v>
      </c>
      <c r="S77" t="s">
        <v>9659</v>
      </c>
      <c r="T77" t="s">
        <v>2657</v>
      </c>
      <c r="V77" t="s">
        <v>9660</v>
      </c>
      <c r="W77" t="s">
        <v>16345</v>
      </c>
      <c r="X77" s="1" t="s">
        <v>2491</v>
      </c>
      <c r="Y77" s="3">
        <v>120</v>
      </c>
      <c r="Z77" t="s">
        <v>17543</v>
      </c>
    </row>
    <row r="78" spans="1:26" x14ac:dyDescent="0.25">
      <c r="A78">
        <v>8673</v>
      </c>
      <c r="B78" t="s">
        <v>2684</v>
      </c>
      <c r="L78" t="s">
        <v>9661</v>
      </c>
      <c r="M78" t="s">
        <v>16345</v>
      </c>
      <c r="N78" t="s">
        <v>16345</v>
      </c>
      <c r="O78" t="s">
        <v>16356</v>
      </c>
      <c r="P78" t="s">
        <v>2553</v>
      </c>
      <c r="Q78" s="7" t="s">
        <v>16355</v>
      </c>
      <c r="R78" t="s">
        <v>9662</v>
      </c>
      <c r="S78" t="s">
        <v>9663</v>
      </c>
      <c r="T78" t="s">
        <v>2527</v>
      </c>
      <c r="V78" t="s">
        <v>9664</v>
      </c>
      <c r="W78" t="s">
        <v>16345</v>
      </c>
      <c r="X78" s="1" t="s">
        <v>2491</v>
      </c>
      <c r="Y78" s="3">
        <v>100</v>
      </c>
      <c r="Z78" t="s">
        <v>2685</v>
      </c>
    </row>
    <row r="79" spans="1:26" x14ac:dyDescent="0.25">
      <c r="A79">
        <v>8674</v>
      </c>
      <c r="B79" t="s">
        <v>2686</v>
      </c>
      <c r="L79" t="s">
        <v>9665</v>
      </c>
      <c r="M79" t="s">
        <v>16345</v>
      </c>
      <c r="N79" t="s">
        <v>16345</v>
      </c>
      <c r="O79" t="s">
        <v>16356</v>
      </c>
      <c r="P79" t="s">
        <v>16365</v>
      </c>
      <c r="Q79" s="7" t="s">
        <v>16355</v>
      </c>
      <c r="R79" t="s">
        <v>9666</v>
      </c>
      <c r="S79" t="s">
        <v>9667</v>
      </c>
      <c r="T79" t="s">
        <v>2523</v>
      </c>
      <c r="U79" t="s">
        <v>2507</v>
      </c>
      <c r="V79" t="s">
        <v>9668</v>
      </c>
      <c r="W79" t="s">
        <v>16345</v>
      </c>
      <c r="X79" s="1" t="s">
        <v>2491</v>
      </c>
      <c r="Y79" s="3">
        <v>148</v>
      </c>
      <c r="Z79" t="s">
        <v>2687</v>
      </c>
    </row>
    <row r="80" spans="1:26" x14ac:dyDescent="0.25">
      <c r="A80">
        <v>8675</v>
      </c>
      <c r="B80" t="s">
        <v>2686</v>
      </c>
      <c r="L80" t="s">
        <v>9669</v>
      </c>
      <c r="M80" t="s">
        <v>16345</v>
      </c>
      <c r="N80" t="s">
        <v>16345</v>
      </c>
      <c r="O80" t="s">
        <v>16356</v>
      </c>
      <c r="P80" t="s">
        <v>16365</v>
      </c>
      <c r="Q80" s="7" t="s">
        <v>16355</v>
      </c>
      <c r="R80" t="s">
        <v>9666</v>
      </c>
      <c r="S80" t="s">
        <v>9670</v>
      </c>
      <c r="T80" t="s">
        <v>2523</v>
      </c>
      <c r="V80" t="s">
        <v>9671</v>
      </c>
      <c r="W80" t="s">
        <v>16345</v>
      </c>
      <c r="X80" s="1" t="s">
        <v>2491</v>
      </c>
      <c r="Y80" s="3">
        <v>118</v>
      </c>
      <c r="Z80" t="s">
        <v>2688</v>
      </c>
    </row>
    <row r="81" spans="1:26" x14ac:dyDescent="0.25">
      <c r="A81">
        <v>8676</v>
      </c>
      <c r="B81" t="s">
        <v>2686</v>
      </c>
      <c r="L81" t="s">
        <v>9672</v>
      </c>
      <c r="M81" t="s">
        <v>16345</v>
      </c>
      <c r="N81" t="s">
        <v>16345</v>
      </c>
      <c r="O81" t="s">
        <v>16356</v>
      </c>
      <c r="P81" t="s">
        <v>16365</v>
      </c>
      <c r="Q81" s="7" t="s">
        <v>16355</v>
      </c>
      <c r="R81" t="s">
        <v>9666</v>
      </c>
      <c r="S81" t="s">
        <v>9673</v>
      </c>
      <c r="T81" t="s">
        <v>2523</v>
      </c>
      <c r="U81" t="s">
        <v>2507</v>
      </c>
      <c r="V81" t="s">
        <v>9674</v>
      </c>
      <c r="W81" t="s">
        <v>16345</v>
      </c>
      <c r="X81" s="1" t="s">
        <v>2491</v>
      </c>
      <c r="Y81" s="3">
        <v>168</v>
      </c>
      <c r="Z81" t="s">
        <v>2689</v>
      </c>
    </row>
    <row r="82" spans="1:26" x14ac:dyDescent="0.25">
      <c r="A82">
        <v>8677</v>
      </c>
      <c r="B82" t="s">
        <v>2690</v>
      </c>
      <c r="L82" t="s">
        <v>9675</v>
      </c>
      <c r="M82" t="s">
        <v>16345</v>
      </c>
      <c r="N82" t="s">
        <v>16345</v>
      </c>
      <c r="O82" t="s">
        <v>16356</v>
      </c>
      <c r="P82" t="s">
        <v>2690</v>
      </c>
      <c r="Q82" s="7" t="s">
        <v>16355</v>
      </c>
      <c r="R82" t="s">
        <v>16345</v>
      </c>
      <c r="S82" t="s">
        <v>9676</v>
      </c>
      <c r="T82" t="s">
        <v>2602</v>
      </c>
      <c r="V82" t="s">
        <v>16345</v>
      </c>
      <c r="W82" t="s">
        <v>16345</v>
      </c>
      <c r="X82" s="1" t="s">
        <v>2508</v>
      </c>
      <c r="Y82" s="3" t="s">
        <v>16345</v>
      </c>
      <c r="Z82" t="s">
        <v>2691</v>
      </c>
    </row>
    <row r="83" spans="1:26" x14ac:dyDescent="0.25">
      <c r="A83">
        <v>8678</v>
      </c>
      <c r="B83" t="s">
        <v>2692</v>
      </c>
      <c r="L83" t="s">
        <v>9677</v>
      </c>
      <c r="M83" t="s">
        <v>16345</v>
      </c>
      <c r="N83" t="s">
        <v>16345</v>
      </c>
      <c r="O83" t="s">
        <v>16356</v>
      </c>
      <c r="P83" t="s">
        <v>16406</v>
      </c>
      <c r="Q83" s="7" t="s">
        <v>16355</v>
      </c>
      <c r="R83" t="s">
        <v>16345</v>
      </c>
      <c r="S83" t="s">
        <v>9678</v>
      </c>
      <c r="T83" t="s">
        <v>2523</v>
      </c>
      <c r="V83" t="s">
        <v>9679</v>
      </c>
      <c r="W83" t="s">
        <v>16345</v>
      </c>
      <c r="X83" s="1" t="s">
        <v>2491</v>
      </c>
      <c r="Y83" s="3">
        <v>250</v>
      </c>
      <c r="Z83" t="s">
        <v>2693</v>
      </c>
    </row>
    <row r="84" spans="1:26" x14ac:dyDescent="0.25">
      <c r="A84">
        <v>8679</v>
      </c>
      <c r="B84" t="s">
        <v>2694</v>
      </c>
      <c r="L84" t="s">
        <v>9680</v>
      </c>
      <c r="M84" t="s">
        <v>16345</v>
      </c>
      <c r="N84" t="s">
        <v>16345</v>
      </c>
      <c r="O84" t="s">
        <v>16356</v>
      </c>
      <c r="P84" t="s">
        <v>16407</v>
      </c>
      <c r="Q84" s="7" t="s">
        <v>16390</v>
      </c>
      <c r="R84" t="s">
        <v>16345</v>
      </c>
      <c r="S84" t="s">
        <v>9681</v>
      </c>
      <c r="T84" t="s">
        <v>2540</v>
      </c>
      <c r="V84" t="s">
        <v>9682</v>
      </c>
      <c r="W84" t="s">
        <v>16345</v>
      </c>
      <c r="X84" s="1" t="s">
        <v>2491</v>
      </c>
      <c r="Y84" s="3" t="s">
        <v>9683</v>
      </c>
      <c r="Z84" t="s">
        <v>2695</v>
      </c>
    </row>
    <row r="85" spans="1:26" x14ac:dyDescent="0.25">
      <c r="A85">
        <v>8680</v>
      </c>
      <c r="B85" t="s">
        <v>2696</v>
      </c>
      <c r="L85" t="s">
        <v>9684</v>
      </c>
      <c r="M85" t="s">
        <v>16345</v>
      </c>
      <c r="N85" t="s">
        <v>16345</v>
      </c>
      <c r="O85" t="s">
        <v>16356</v>
      </c>
      <c r="P85" t="s">
        <v>16400</v>
      </c>
      <c r="Q85" s="7" t="s">
        <v>16355</v>
      </c>
      <c r="R85" t="s">
        <v>16345</v>
      </c>
      <c r="S85" t="s">
        <v>9685</v>
      </c>
      <c r="T85" t="s">
        <v>2523</v>
      </c>
      <c r="V85" t="s">
        <v>9686</v>
      </c>
      <c r="W85" t="s">
        <v>16345</v>
      </c>
      <c r="X85" s="1" t="s">
        <v>2491</v>
      </c>
      <c r="Y85" s="3">
        <v>88</v>
      </c>
      <c r="Z85" t="s">
        <v>2697</v>
      </c>
    </row>
    <row r="86" spans="1:26" x14ac:dyDescent="0.25">
      <c r="A86">
        <v>8681</v>
      </c>
      <c r="B86" t="s">
        <v>2698</v>
      </c>
      <c r="L86" t="s">
        <v>9687</v>
      </c>
      <c r="M86" t="s">
        <v>16345</v>
      </c>
      <c r="N86" t="s">
        <v>16345</v>
      </c>
      <c r="O86" t="s">
        <v>16356</v>
      </c>
      <c r="P86" t="s">
        <v>16361</v>
      </c>
      <c r="Q86" s="7" t="s">
        <v>16355</v>
      </c>
      <c r="R86" t="s">
        <v>9449</v>
      </c>
      <c r="S86" t="s">
        <v>9688</v>
      </c>
      <c r="T86" t="s">
        <v>2523</v>
      </c>
      <c r="V86" t="s">
        <v>9689</v>
      </c>
      <c r="W86" t="s">
        <v>16345</v>
      </c>
      <c r="X86" s="1" t="s">
        <v>2491</v>
      </c>
      <c r="Y86" s="3">
        <v>138</v>
      </c>
      <c r="Z86" t="s">
        <v>2699</v>
      </c>
    </row>
    <row r="87" spans="1:26" x14ac:dyDescent="0.25">
      <c r="A87">
        <v>8682</v>
      </c>
      <c r="B87" t="s">
        <v>2700</v>
      </c>
      <c r="L87" t="s">
        <v>9690</v>
      </c>
      <c r="M87" t="s">
        <v>16345</v>
      </c>
      <c r="N87" t="s">
        <v>16345</v>
      </c>
      <c r="O87" t="s">
        <v>16356</v>
      </c>
      <c r="P87" t="s">
        <v>16408</v>
      </c>
      <c r="Q87" s="7" t="s">
        <v>16355</v>
      </c>
      <c r="R87" t="s">
        <v>16345</v>
      </c>
      <c r="S87" t="s">
        <v>9691</v>
      </c>
      <c r="T87" t="s">
        <v>2523</v>
      </c>
      <c r="U87" t="s">
        <v>2526</v>
      </c>
      <c r="V87" t="s">
        <v>9692</v>
      </c>
      <c r="W87" t="s">
        <v>16345</v>
      </c>
      <c r="X87" s="1" t="s">
        <v>2508</v>
      </c>
      <c r="Y87" s="3">
        <v>108</v>
      </c>
      <c r="Z87" t="s">
        <v>2701</v>
      </c>
    </row>
    <row r="88" spans="1:26" x14ac:dyDescent="0.25">
      <c r="A88">
        <v>8683</v>
      </c>
      <c r="B88" t="s">
        <v>2702</v>
      </c>
      <c r="C88" t="s">
        <v>2703</v>
      </c>
      <c r="L88" t="s">
        <v>9693</v>
      </c>
      <c r="M88" t="s">
        <v>16345</v>
      </c>
      <c r="N88" t="s">
        <v>16345</v>
      </c>
      <c r="O88" t="s">
        <v>16356</v>
      </c>
      <c r="P88" t="s">
        <v>2704</v>
      </c>
      <c r="Q88" s="7" t="s">
        <v>16355</v>
      </c>
      <c r="R88" t="s">
        <v>16345</v>
      </c>
      <c r="S88" t="s">
        <v>9694</v>
      </c>
      <c r="T88" t="s">
        <v>2519</v>
      </c>
      <c r="U88" t="s">
        <v>2507</v>
      </c>
      <c r="V88" t="s">
        <v>9695</v>
      </c>
      <c r="W88" t="s">
        <v>16345</v>
      </c>
      <c r="X88" s="1" t="s">
        <v>2491</v>
      </c>
      <c r="Y88" s="3">
        <v>80</v>
      </c>
      <c r="Z88" t="s">
        <v>2705</v>
      </c>
    </row>
    <row r="89" spans="1:26" x14ac:dyDescent="0.25">
      <c r="A89">
        <v>8684</v>
      </c>
      <c r="B89" t="s">
        <v>2706</v>
      </c>
      <c r="L89" t="s">
        <v>9696</v>
      </c>
      <c r="M89" t="s">
        <v>16345</v>
      </c>
      <c r="N89" t="s">
        <v>16345</v>
      </c>
      <c r="O89" t="s">
        <v>16356</v>
      </c>
      <c r="P89" t="s">
        <v>16409</v>
      </c>
      <c r="Q89" s="7" t="s">
        <v>16355</v>
      </c>
      <c r="R89" t="s">
        <v>9697</v>
      </c>
      <c r="S89" t="s">
        <v>9698</v>
      </c>
      <c r="T89" t="s">
        <v>2492</v>
      </c>
      <c r="U89" t="s">
        <v>16723</v>
      </c>
      <c r="V89" t="s">
        <v>9699</v>
      </c>
      <c r="W89" t="s">
        <v>16345</v>
      </c>
      <c r="X89" s="1" t="s">
        <v>2491</v>
      </c>
      <c r="Y89" s="3" t="s">
        <v>9700</v>
      </c>
      <c r="Z89" t="s">
        <v>2707</v>
      </c>
    </row>
    <row r="90" spans="1:26" x14ac:dyDescent="0.25">
      <c r="A90">
        <v>8685</v>
      </c>
      <c r="B90" t="s">
        <v>2706</v>
      </c>
      <c r="L90" t="s">
        <v>9701</v>
      </c>
      <c r="M90" t="s">
        <v>16345</v>
      </c>
      <c r="N90" t="s">
        <v>16345</v>
      </c>
      <c r="O90" t="s">
        <v>16356</v>
      </c>
      <c r="P90" t="s">
        <v>16409</v>
      </c>
      <c r="Q90" s="7" t="s">
        <v>16355</v>
      </c>
      <c r="R90" t="s">
        <v>9697</v>
      </c>
      <c r="S90" t="s">
        <v>9702</v>
      </c>
      <c r="T90" t="s">
        <v>2492</v>
      </c>
      <c r="U90" t="s">
        <v>16723</v>
      </c>
      <c r="V90" t="s">
        <v>9703</v>
      </c>
      <c r="W90" t="s">
        <v>16345</v>
      </c>
      <c r="X90" s="1" t="s">
        <v>2491</v>
      </c>
      <c r="Y90" s="3" t="s">
        <v>9700</v>
      </c>
      <c r="Z90" t="s">
        <v>2708</v>
      </c>
    </row>
    <row r="91" spans="1:26" x14ac:dyDescent="0.25">
      <c r="A91">
        <v>8686</v>
      </c>
      <c r="B91" t="s">
        <v>2706</v>
      </c>
      <c r="C91" t="s">
        <v>16315</v>
      </c>
      <c r="L91" t="s">
        <v>9704</v>
      </c>
      <c r="M91" t="s">
        <v>16345</v>
      </c>
      <c r="N91" t="s">
        <v>16345</v>
      </c>
      <c r="O91" t="s">
        <v>16356</v>
      </c>
      <c r="P91" t="s">
        <v>16409</v>
      </c>
      <c r="Q91" s="7" t="s">
        <v>16355</v>
      </c>
      <c r="R91" t="s">
        <v>9697</v>
      </c>
      <c r="S91" t="s">
        <v>9705</v>
      </c>
      <c r="T91" t="s">
        <v>2492</v>
      </c>
      <c r="U91" t="s">
        <v>2526</v>
      </c>
      <c r="V91" t="s">
        <v>9706</v>
      </c>
      <c r="W91" t="s">
        <v>16345</v>
      </c>
      <c r="X91" s="1" t="s">
        <v>2491</v>
      </c>
      <c r="Y91" s="3" t="s">
        <v>9700</v>
      </c>
      <c r="Z91" t="s">
        <v>2709</v>
      </c>
    </row>
    <row r="92" spans="1:26" x14ac:dyDescent="0.25">
      <c r="A92">
        <v>8687</v>
      </c>
      <c r="B92" t="s">
        <v>2706</v>
      </c>
      <c r="C92" t="s">
        <v>16315</v>
      </c>
      <c r="L92" t="s">
        <v>9707</v>
      </c>
      <c r="M92" t="s">
        <v>16345</v>
      </c>
      <c r="N92" t="s">
        <v>16345</v>
      </c>
      <c r="O92" t="s">
        <v>16356</v>
      </c>
      <c r="P92" t="s">
        <v>16409</v>
      </c>
      <c r="Q92" s="7" t="s">
        <v>16355</v>
      </c>
      <c r="R92" t="s">
        <v>9697</v>
      </c>
      <c r="S92" t="s">
        <v>9708</v>
      </c>
      <c r="T92" t="s">
        <v>2492</v>
      </c>
      <c r="U92" t="s">
        <v>2526</v>
      </c>
      <c r="V92" t="s">
        <v>9709</v>
      </c>
      <c r="W92" t="s">
        <v>16345</v>
      </c>
      <c r="X92" s="1" t="s">
        <v>2491</v>
      </c>
      <c r="Y92" s="3" t="s">
        <v>9700</v>
      </c>
      <c r="Z92" t="s">
        <v>2710</v>
      </c>
    </row>
    <row r="93" spans="1:26" x14ac:dyDescent="0.25">
      <c r="A93">
        <v>8688</v>
      </c>
      <c r="B93" t="s">
        <v>2706</v>
      </c>
      <c r="C93" t="s">
        <v>16315</v>
      </c>
      <c r="L93" t="s">
        <v>9710</v>
      </c>
      <c r="M93" t="s">
        <v>16345</v>
      </c>
      <c r="N93" t="s">
        <v>16345</v>
      </c>
      <c r="O93" t="s">
        <v>16356</v>
      </c>
      <c r="P93" t="s">
        <v>16409</v>
      </c>
      <c r="Q93" s="7" t="s">
        <v>16355</v>
      </c>
      <c r="R93" t="s">
        <v>9697</v>
      </c>
      <c r="S93" t="s">
        <v>9711</v>
      </c>
      <c r="T93" t="s">
        <v>2492</v>
      </c>
      <c r="U93" t="s">
        <v>2526</v>
      </c>
      <c r="V93" t="s">
        <v>9712</v>
      </c>
      <c r="W93" t="s">
        <v>16345</v>
      </c>
      <c r="X93" s="1" t="s">
        <v>2491</v>
      </c>
      <c r="Y93" s="3" t="s">
        <v>9700</v>
      </c>
      <c r="Z93" t="s">
        <v>2711</v>
      </c>
    </row>
    <row r="94" spans="1:26" x14ac:dyDescent="0.25">
      <c r="A94">
        <v>8689</v>
      </c>
      <c r="B94" t="s">
        <v>2706</v>
      </c>
      <c r="C94" t="s">
        <v>16315</v>
      </c>
      <c r="L94" t="s">
        <v>9713</v>
      </c>
      <c r="M94" t="s">
        <v>16345</v>
      </c>
      <c r="N94" t="s">
        <v>16345</v>
      </c>
      <c r="O94" t="s">
        <v>16356</v>
      </c>
      <c r="P94" t="s">
        <v>16409</v>
      </c>
      <c r="Q94" s="7" t="s">
        <v>16355</v>
      </c>
      <c r="R94" t="s">
        <v>9697</v>
      </c>
      <c r="S94" t="s">
        <v>9705</v>
      </c>
      <c r="T94" t="s">
        <v>2492</v>
      </c>
      <c r="U94" t="s">
        <v>2526</v>
      </c>
      <c r="V94" t="s">
        <v>9714</v>
      </c>
      <c r="W94" t="s">
        <v>16345</v>
      </c>
      <c r="X94" s="1" t="s">
        <v>2491</v>
      </c>
      <c r="Y94" s="3" t="s">
        <v>9700</v>
      </c>
      <c r="Z94" t="s">
        <v>2712</v>
      </c>
    </row>
    <row r="95" spans="1:26" x14ac:dyDescent="0.25">
      <c r="A95">
        <v>8690</v>
      </c>
      <c r="B95" t="s">
        <v>2706</v>
      </c>
      <c r="C95" t="s">
        <v>16315</v>
      </c>
      <c r="L95" t="s">
        <v>9715</v>
      </c>
      <c r="M95" t="s">
        <v>16345</v>
      </c>
      <c r="N95" t="s">
        <v>16345</v>
      </c>
      <c r="O95" t="s">
        <v>16356</v>
      </c>
      <c r="P95" t="s">
        <v>16409</v>
      </c>
      <c r="Q95" s="7" t="s">
        <v>16355</v>
      </c>
      <c r="R95" t="s">
        <v>9697</v>
      </c>
      <c r="S95" t="s">
        <v>9716</v>
      </c>
      <c r="T95" t="s">
        <v>2492</v>
      </c>
      <c r="U95" t="s">
        <v>2526</v>
      </c>
      <c r="V95" t="s">
        <v>9717</v>
      </c>
      <c r="W95" t="s">
        <v>16345</v>
      </c>
      <c r="X95" s="1" t="s">
        <v>2491</v>
      </c>
      <c r="Y95" s="3" t="s">
        <v>9700</v>
      </c>
      <c r="Z95" t="s">
        <v>2713</v>
      </c>
    </row>
    <row r="96" spans="1:26" x14ac:dyDescent="0.25">
      <c r="A96">
        <v>8691</v>
      </c>
      <c r="B96" t="s">
        <v>2706</v>
      </c>
      <c r="C96" t="s">
        <v>16315</v>
      </c>
      <c r="L96" t="s">
        <v>9718</v>
      </c>
      <c r="M96" t="s">
        <v>16345</v>
      </c>
      <c r="N96" t="s">
        <v>16345</v>
      </c>
      <c r="O96" t="s">
        <v>16356</v>
      </c>
      <c r="P96" t="s">
        <v>16409</v>
      </c>
      <c r="Q96" s="7" t="s">
        <v>16355</v>
      </c>
      <c r="R96" t="s">
        <v>9697</v>
      </c>
      <c r="S96" t="s">
        <v>9698</v>
      </c>
      <c r="T96" t="s">
        <v>2492</v>
      </c>
      <c r="U96" t="s">
        <v>2526</v>
      </c>
      <c r="V96" t="s">
        <v>9719</v>
      </c>
      <c r="W96" t="s">
        <v>16345</v>
      </c>
      <c r="X96" s="1" t="s">
        <v>2491</v>
      </c>
      <c r="Y96" s="3" t="s">
        <v>9700</v>
      </c>
      <c r="Z96" t="s">
        <v>2714</v>
      </c>
    </row>
    <row r="97" spans="1:26" x14ac:dyDescent="0.25">
      <c r="A97">
        <v>8692</v>
      </c>
      <c r="B97" t="s">
        <v>2716</v>
      </c>
      <c r="L97" t="s">
        <v>9720</v>
      </c>
      <c r="M97" t="s">
        <v>16345</v>
      </c>
      <c r="N97" t="s">
        <v>16345</v>
      </c>
      <c r="O97" t="s">
        <v>16356</v>
      </c>
      <c r="P97" t="s">
        <v>17547</v>
      </c>
      <c r="Q97" s="7" t="s">
        <v>16355</v>
      </c>
      <c r="R97" t="s">
        <v>16345</v>
      </c>
      <c r="S97" t="s">
        <v>9721</v>
      </c>
      <c r="T97" t="s">
        <v>2717</v>
      </c>
      <c r="U97" t="s">
        <v>2526</v>
      </c>
      <c r="V97" t="s">
        <v>2715</v>
      </c>
      <c r="W97" t="s">
        <v>16345</v>
      </c>
      <c r="X97" s="1" t="s">
        <v>2508</v>
      </c>
      <c r="Y97" s="3" t="s">
        <v>16345</v>
      </c>
      <c r="Z97" t="s">
        <v>17545</v>
      </c>
    </row>
    <row r="98" spans="1:26" x14ac:dyDescent="0.25">
      <c r="A98">
        <v>8693</v>
      </c>
      <c r="B98" t="s">
        <v>2718</v>
      </c>
      <c r="L98" t="s">
        <v>9722</v>
      </c>
      <c r="M98" t="s">
        <v>16345</v>
      </c>
      <c r="N98" t="s">
        <v>16345</v>
      </c>
      <c r="O98" t="s">
        <v>16356</v>
      </c>
      <c r="P98" t="s">
        <v>17549</v>
      </c>
      <c r="Q98" s="7" t="s">
        <v>16355</v>
      </c>
      <c r="R98" t="s">
        <v>16345</v>
      </c>
      <c r="S98" t="s">
        <v>9723</v>
      </c>
      <c r="T98" t="s">
        <v>2519</v>
      </c>
      <c r="U98" t="s">
        <v>2526</v>
      </c>
      <c r="V98" t="s">
        <v>9724</v>
      </c>
      <c r="W98" t="s">
        <v>16345</v>
      </c>
      <c r="X98" s="1" t="s">
        <v>2491</v>
      </c>
      <c r="Y98" s="3" t="s">
        <v>9725</v>
      </c>
      <c r="Z98" t="s">
        <v>2719</v>
      </c>
    </row>
    <row r="99" spans="1:26" x14ac:dyDescent="0.25">
      <c r="A99">
        <v>8694</v>
      </c>
      <c r="B99" t="s">
        <v>2718</v>
      </c>
      <c r="L99" t="s">
        <v>9726</v>
      </c>
      <c r="M99" t="s">
        <v>16345</v>
      </c>
      <c r="N99" t="s">
        <v>16345</v>
      </c>
      <c r="O99" t="s">
        <v>16356</v>
      </c>
      <c r="P99" t="s">
        <v>17549</v>
      </c>
      <c r="Q99" s="7" t="s">
        <v>16355</v>
      </c>
      <c r="R99" t="s">
        <v>16345</v>
      </c>
      <c r="S99" t="s">
        <v>9727</v>
      </c>
      <c r="T99" t="s">
        <v>2519</v>
      </c>
      <c r="U99" t="s">
        <v>2526</v>
      </c>
      <c r="V99" t="s">
        <v>9728</v>
      </c>
      <c r="W99" t="s">
        <v>16345</v>
      </c>
      <c r="X99" s="1" t="s">
        <v>2491</v>
      </c>
      <c r="Y99" s="3" t="s">
        <v>9729</v>
      </c>
      <c r="Z99" t="s">
        <v>2720</v>
      </c>
    </row>
    <row r="100" spans="1:26" x14ac:dyDescent="0.25">
      <c r="A100">
        <v>8695</v>
      </c>
      <c r="B100" t="s">
        <v>2721</v>
      </c>
      <c r="L100" t="s">
        <v>9730</v>
      </c>
      <c r="M100" t="s">
        <v>16345</v>
      </c>
      <c r="N100" t="s">
        <v>16345</v>
      </c>
      <c r="O100" t="s">
        <v>16356</v>
      </c>
      <c r="P100" t="s">
        <v>16410</v>
      </c>
      <c r="Q100" s="7" t="s">
        <v>16355</v>
      </c>
      <c r="R100" t="s">
        <v>16345</v>
      </c>
      <c r="S100" t="s">
        <v>9731</v>
      </c>
      <c r="T100" t="s">
        <v>2516</v>
      </c>
      <c r="V100" t="s">
        <v>9732</v>
      </c>
      <c r="W100" t="s">
        <v>16345</v>
      </c>
      <c r="X100" s="1" t="s">
        <v>2491</v>
      </c>
      <c r="Y100" s="3">
        <v>148</v>
      </c>
      <c r="Z100" t="s">
        <v>2722</v>
      </c>
    </row>
    <row r="101" spans="1:26" x14ac:dyDescent="0.25">
      <c r="A101">
        <v>8696</v>
      </c>
      <c r="B101" t="s">
        <v>2723</v>
      </c>
      <c r="C101" t="s">
        <v>2724</v>
      </c>
      <c r="L101" t="s">
        <v>9733</v>
      </c>
      <c r="M101" t="s">
        <v>16345</v>
      </c>
      <c r="N101" t="s">
        <v>16345</v>
      </c>
      <c r="O101" t="s">
        <v>16356</v>
      </c>
      <c r="P101" t="s">
        <v>16411</v>
      </c>
      <c r="Q101" s="7" t="s">
        <v>16355</v>
      </c>
      <c r="R101" t="s">
        <v>16345</v>
      </c>
      <c r="S101" t="s">
        <v>9734</v>
      </c>
      <c r="T101" t="s">
        <v>2531</v>
      </c>
      <c r="U101" t="s">
        <v>2507</v>
      </c>
      <c r="V101" t="s">
        <v>9735</v>
      </c>
      <c r="W101" t="s">
        <v>16345</v>
      </c>
      <c r="X101" s="1" t="s">
        <v>2491</v>
      </c>
      <c r="Y101" s="3">
        <v>180</v>
      </c>
      <c r="Z101" t="s">
        <v>2725</v>
      </c>
    </row>
    <row r="102" spans="1:26" x14ac:dyDescent="0.25">
      <c r="A102">
        <v>8697</v>
      </c>
      <c r="B102" t="s">
        <v>2726</v>
      </c>
      <c r="L102" t="s">
        <v>9736</v>
      </c>
      <c r="M102" t="s">
        <v>16345</v>
      </c>
      <c r="N102" t="s">
        <v>16345</v>
      </c>
      <c r="O102" t="s">
        <v>16356</v>
      </c>
      <c r="P102" t="s">
        <v>16365</v>
      </c>
      <c r="Q102" s="7" t="s">
        <v>16355</v>
      </c>
      <c r="R102" t="s">
        <v>16345</v>
      </c>
      <c r="S102" t="s">
        <v>9737</v>
      </c>
      <c r="T102" t="s">
        <v>2531</v>
      </c>
      <c r="V102" t="s">
        <v>9738</v>
      </c>
      <c r="W102" t="s">
        <v>16345</v>
      </c>
      <c r="X102" s="1" t="s">
        <v>2491</v>
      </c>
      <c r="Y102" s="3">
        <v>138</v>
      </c>
      <c r="Z102" t="s">
        <v>2727</v>
      </c>
    </row>
    <row r="103" spans="1:26" x14ac:dyDescent="0.25">
      <c r="A103">
        <v>8698</v>
      </c>
      <c r="B103" t="s">
        <v>2769</v>
      </c>
      <c r="C103" t="s">
        <v>3338</v>
      </c>
      <c r="L103" t="s">
        <v>9739</v>
      </c>
      <c r="M103" t="s">
        <v>2728</v>
      </c>
      <c r="N103" t="s">
        <v>16345</v>
      </c>
      <c r="O103" t="s">
        <v>16356</v>
      </c>
      <c r="P103" t="s">
        <v>16412</v>
      </c>
      <c r="Q103" s="7" t="s">
        <v>16355</v>
      </c>
      <c r="R103" t="s">
        <v>9740</v>
      </c>
      <c r="S103" t="s">
        <v>9741</v>
      </c>
      <c r="T103" t="s">
        <v>2729</v>
      </c>
      <c r="U103" t="s">
        <v>2507</v>
      </c>
      <c r="V103" t="s">
        <v>9742</v>
      </c>
      <c r="W103" t="s">
        <v>16345</v>
      </c>
      <c r="X103" s="1" t="s">
        <v>2491</v>
      </c>
      <c r="Y103" s="3">
        <v>128</v>
      </c>
      <c r="Z103" t="s">
        <v>2730</v>
      </c>
    </row>
    <row r="104" spans="1:26" x14ac:dyDescent="0.25">
      <c r="A104">
        <v>8699</v>
      </c>
      <c r="B104" t="s">
        <v>2731</v>
      </c>
      <c r="C104" t="s">
        <v>2733</v>
      </c>
      <c r="L104" t="s">
        <v>9743</v>
      </c>
      <c r="M104" t="s">
        <v>2732</v>
      </c>
      <c r="N104" t="s">
        <v>16345</v>
      </c>
      <c r="O104" t="s">
        <v>16356</v>
      </c>
      <c r="P104" t="s">
        <v>16413</v>
      </c>
      <c r="Q104" s="7" t="s">
        <v>16355</v>
      </c>
      <c r="R104" t="s">
        <v>9744</v>
      </c>
      <c r="S104" t="s">
        <v>9745</v>
      </c>
      <c r="T104" t="s">
        <v>2729</v>
      </c>
      <c r="U104" t="s">
        <v>2507</v>
      </c>
      <c r="V104" t="s">
        <v>9746</v>
      </c>
      <c r="W104" t="s">
        <v>16345</v>
      </c>
      <c r="X104" s="1" t="s">
        <v>2491</v>
      </c>
      <c r="Y104" s="3">
        <v>108</v>
      </c>
      <c r="Z104" t="s">
        <v>2734</v>
      </c>
    </row>
    <row r="105" spans="1:26" x14ac:dyDescent="0.25">
      <c r="A105">
        <v>8700</v>
      </c>
      <c r="B105" t="s">
        <v>2735</v>
      </c>
      <c r="L105" t="s">
        <v>9747</v>
      </c>
      <c r="M105" t="s">
        <v>16345</v>
      </c>
      <c r="N105" t="s">
        <v>16345</v>
      </c>
      <c r="O105" t="s">
        <v>16356</v>
      </c>
      <c r="P105" t="s">
        <v>16361</v>
      </c>
      <c r="Q105" s="7" t="s">
        <v>16355</v>
      </c>
      <c r="R105" t="s">
        <v>16345</v>
      </c>
      <c r="S105" t="s">
        <v>9748</v>
      </c>
      <c r="T105" t="s">
        <v>2509</v>
      </c>
      <c r="V105" t="s">
        <v>9749</v>
      </c>
      <c r="W105" t="s">
        <v>16345</v>
      </c>
      <c r="X105" s="1" t="s">
        <v>2491</v>
      </c>
      <c r="Y105" s="3">
        <v>218</v>
      </c>
      <c r="Z105" t="s">
        <v>2736</v>
      </c>
    </row>
    <row r="106" spans="1:26" x14ac:dyDescent="0.25">
      <c r="A106">
        <v>8701</v>
      </c>
      <c r="B106" t="s">
        <v>2737</v>
      </c>
      <c r="C106" t="s">
        <v>2738</v>
      </c>
      <c r="L106" t="s">
        <v>9750</v>
      </c>
      <c r="M106" t="s">
        <v>16345</v>
      </c>
      <c r="N106" t="s">
        <v>16345</v>
      </c>
      <c r="O106" t="s">
        <v>16356</v>
      </c>
      <c r="P106" t="s">
        <v>16389</v>
      </c>
      <c r="Q106" s="7" t="s">
        <v>16355</v>
      </c>
      <c r="R106" t="s">
        <v>16345</v>
      </c>
      <c r="S106" t="s">
        <v>9751</v>
      </c>
      <c r="T106" t="s">
        <v>2531</v>
      </c>
      <c r="U106" t="s">
        <v>2507</v>
      </c>
      <c r="V106" t="s">
        <v>9752</v>
      </c>
      <c r="W106" t="s">
        <v>16345</v>
      </c>
      <c r="X106" s="1" t="s">
        <v>2491</v>
      </c>
      <c r="Y106" s="3">
        <v>188</v>
      </c>
      <c r="Z106" t="s">
        <v>2739</v>
      </c>
    </row>
    <row r="107" spans="1:26" x14ac:dyDescent="0.25">
      <c r="A107">
        <v>8702</v>
      </c>
      <c r="B107" t="s">
        <v>2496</v>
      </c>
      <c r="L107" t="s">
        <v>7777</v>
      </c>
      <c r="M107" t="s">
        <v>2497</v>
      </c>
      <c r="O107" t="s">
        <v>17416</v>
      </c>
      <c r="P107" t="s">
        <v>17418</v>
      </c>
      <c r="Q107">
        <v>2025</v>
      </c>
      <c r="S107" t="s">
        <v>7778</v>
      </c>
      <c r="T107" t="s">
        <v>17444</v>
      </c>
      <c r="U107" t="s">
        <v>17452</v>
      </c>
      <c r="V107" t="s">
        <v>7779</v>
      </c>
      <c r="X107" t="s">
        <v>17470</v>
      </c>
      <c r="Y107">
        <v>120</v>
      </c>
      <c r="Z107" t="s">
        <v>17464</v>
      </c>
    </row>
    <row r="108" spans="1:26" x14ac:dyDescent="0.25">
      <c r="A108">
        <v>8703</v>
      </c>
      <c r="B108" t="s">
        <v>2496</v>
      </c>
      <c r="L108" t="s">
        <v>17466</v>
      </c>
      <c r="M108" t="s">
        <v>2497</v>
      </c>
      <c r="O108" t="s">
        <v>17416</v>
      </c>
      <c r="P108" t="s">
        <v>17418</v>
      </c>
      <c r="Q108">
        <v>2025</v>
      </c>
      <c r="S108" t="s">
        <v>7780</v>
      </c>
      <c r="T108" t="s">
        <v>17444</v>
      </c>
      <c r="U108" t="s">
        <v>17452</v>
      </c>
      <c r="V108" t="s">
        <v>7781</v>
      </c>
      <c r="X108" t="s">
        <v>17470</v>
      </c>
      <c r="Y108">
        <v>120</v>
      </c>
      <c r="Z108" t="s">
        <v>2499</v>
      </c>
    </row>
    <row r="109" spans="1:26" x14ac:dyDescent="0.25">
      <c r="A109">
        <v>8704</v>
      </c>
      <c r="B109" t="s">
        <v>2496</v>
      </c>
      <c r="L109" t="s">
        <v>7782</v>
      </c>
      <c r="M109" t="s">
        <v>2497</v>
      </c>
      <c r="O109" t="s">
        <v>17416</v>
      </c>
      <c r="P109" t="s">
        <v>17418</v>
      </c>
      <c r="Q109">
        <v>2025</v>
      </c>
      <c r="S109" t="s">
        <v>7783</v>
      </c>
      <c r="T109" t="s">
        <v>17444</v>
      </c>
      <c r="U109" t="s">
        <v>17452</v>
      </c>
      <c r="V109" t="s">
        <v>7784</v>
      </c>
      <c r="X109" t="s">
        <v>17470</v>
      </c>
      <c r="Y109">
        <v>120</v>
      </c>
      <c r="Z109" t="s">
        <v>2500</v>
      </c>
    </row>
    <row r="110" spans="1:26" x14ac:dyDescent="0.25">
      <c r="A110">
        <v>8705</v>
      </c>
      <c r="B110" t="s">
        <v>2496</v>
      </c>
      <c r="L110" t="s">
        <v>7785</v>
      </c>
      <c r="M110" t="s">
        <v>2501</v>
      </c>
      <c r="O110" t="s">
        <v>17416</v>
      </c>
      <c r="P110" t="s">
        <v>17418</v>
      </c>
      <c r="Q110">
        <v>2025</v>
      </c>
      <c r="S110" t="s">
        <v>7786</v>
      </c>
      <c r="T110" t="s">
        <v>17444</v>
      </c>
      <c r="U110" t="s">
        <v>2502</v>
      </c>
      <c r="V110" t="s">
        <v>7787</v>
      </c>
      <c r="X110" t="s">
        <v>17470</v>
      </c>
      <c r="Y110">
        <v>65</v>
      </c>
      <c r="Z110" t="s">
        <v>2503</v>
      </c>
    </row>
    <row r="111" spans="1:26" x14ac:dyDescent="0.25">
      <c r="A111">
        <v>8706</v>
      </c>
      <c r="B111" t="s">
        <v>2496</v>
      </c>
      <c r="L111" t="s">
        <v>7788</v>
      </c>
      <c r="M111" t="s">
        <v>2501</v>
      </c>
      <c r="O111" t="s">
        <v>17416</v>
      </c>
      <c r="P111" t="s">
        <v>17418</v>
      </c>
      <c r="Q111">
        <v>2025</v>
      </c>
      <c r="S111" t="s">
        <v>7789</v>
      </c>
      <c r="T111" t="s">
        <v>17444</v>
      </c>
      <c r="U111" t="s">
        <v>2502</v>
      </c>
      <c r="V111" t="s">
        <v>7790</v>
      </c>
      <c r="X111" t="s">
        <v>17470</v>
      </c>
      <c r="Y111">
        <v>75</v>
      </c>
      <c r="Z111" t="s">
        <v>2504</v>
      </c>
    </row>
    <row r="112" spans="1:26" x14ac:dyDescent="0.25">
      <c r="A112">
        <v>8707</v>
      </c>
      <c r="B112" t="s">
        <v>2740</v>
      </c>
      <c r="L112" t="s">
        <v>9753</v>
      </c>
      <c r="M112" t="s">
        <v>16345</v>
      </c>
      <c r="N112" t="s">
        <v>16345</v>
      </c>
      <c r="O112" t="s">
        <v>16356</v>
      </c>
      <c r="P112" t="s">
        <v>16403</v>
      </c>
      <c r="Q112" s="7" t="s">
        <v>16355</v>
      </c>
      <c r="R112" t="s">
        <v>16345</v>
      </c>
      <c r="S112" t="s">
        <v>9754</v>
      </c>
      <c r="T112" t="s">
        <v>2509</v>
      </c>
      <c r="U112" t="s">
        <v>2507</v>
      </c>
      <c r="V112" t="s">
        <v>9755</v>
      </c>
      <c r="W112" t="s">
        <v>16345</v>
      </c>
      <c r="X112" s="1" t="s">
        <v>2491</v>
      </c>
      <c r="Y112" s="3">
        <v>138</v>
      </c>
      <c r="Z112" t="s">
        <v>2741</v>
      </c>
    </row>
    <row r="113" spans="1:26" x14ac:dyDescent="0.25">
      <c r="A113">
        <v>8708</v>
      </c>
      <c r="B113" t="s">
        <v>2742</v>
      </c>
      <c r="C113" t="s">
        <v>2743</v>
      </c>
      <c r="L113" t="s">
        <v>9756</v>
      </c>
      <c r="M113" t="s">
        <v>16345</v>
      </c>
      <c r="N113" t="s">
        <v>16345</v>
      </c>
      <c r="O113" t="s">
        <v>16356</v>
      </c>
      <c r="P113" t="s">
        <v>16414</v>
      </c>
      <c r="Q113" s="7" t="s">
        <v>16355</v>
      </c>
      <c r="R113" t="s">
        <v>16345</v>
      </c>
      <c r="S113" t="s">
        <v>9757</v>
      </c>
      <c r="T113" t="s">
        <v>2519</v>
      </c>
      <c r="U113" t="s">
        <v>2507</v>
      </c>
      <c r="V113" t="s">
        <v>9758</v>
      </c>
      <c r="W113" t="s">
        <v>16345</v>
      </c>
      <c r="X113" s="1" t="s">
        <v>2491</v>
      </c>
      <c r="Y113" s="3">
        <v>68</v>
      </c>
      <c r="Z113" t="s">
        <v>2744</v>
      </c>
    </row>
    <row r="114" spans="1:26" x14ac:dyDescent="0.25">
      <c r="A114">
        <v>8709</v>
      </c>
      <c r="B114" t="s">
        <v>2742</v>
      </c>
      <c r="C114" t="s">
        <v>2743</v>
      </c>
      <c r="L114" t="s">
        <v>9759</v>
      </c>
      <c r="M114" t="s">
        <v>16345</v>
      </c>
      <c r="N114" t="s">
        <v>16345</v>
      </c>
      <c r="O114" t="s">
        <v>16356</v>
      </c>
      <c r="P114" t="s">
        <v>16414</v>
      </c>
      <c r="Q114" s="7" t="s">
        <v>16355</v>
      </c>
      <c r="R114" t="s">
        <v>16345</v>
      </c>
      <c r="S114" t="s">
        <v>9760</v>
      </c>
      <c r="T114" t="s">
        <v>2519</v>
      </c>
      <c r="V114" t="s">
        <v>9761</v>
      </c>
      <c r="W114" t="s">
        <v>16345</v>
      </c>
      <c r="X114" s="1" t="s">
        <v>2491</v>
      </c>
      <c r="Y114" s="3">
        <v>68</v>
      </c>
      <c r="Z114" t="s">
        <v>2745</v>
      </c>
    </row>
    <row r="115" spans="1:26" x14ac:dyDescent="0.25">
      <c r="A115">
        <v>8710</v>
      </c>
      <c r="B115" t="s">
        <v>2742</v>
      </c>
      <c r="C115" t="s">
        <v>16314</v>
      </c>
      <c r="D115" t="s">
        <v>16313</v>
      </c>
      <c r="L115" t="s">
        <v>9762</v>
      </c>
      <c r="M115" t="s">
        <v>16345</v>
      </c>
      <c r="N115" t="s">
        <v>16345</v>
      </c>
      <c r="O115" t="s">
        <v>16356</v>
      </c>
      <c r="P115" t="s">
        <v>16414</v>
      </c>
      <c r="Q115" s="7" t="s">
        <v>16355</v>
      </c>
      <c r="R115" t="s">
        <v>16345</v>
      </c>
      <c r="S115" t="s">
        <v>9763</v>
      </c>
      <c r="T115" t="s">
        <v>2519</v>
      </c>
      <c r="V115" t="s">
        <v>9764</v>
      </c>
      <c r="W115" t="s">
        <v>16345</v>
      </c>
      <c r="X115" s="1" t="s">
        <v>2491</v>
      </c>
      <c r="Y115" s="3">
        <v>68</v>
      </c>
      <c r="Z115" t="s">
        <v>2746</v>
      </c>
    </row>
    <row r="116" spans="1:26" x14ac:dyDescent="0.25">
      <c r="A116">
        <v>8711</v>
      </c>
      <c r="B116" t="s">
        <v>2742</v>
      </c>
      <c r="C116" t="s">
        <v>16312</v>
      </c>
      <c r="D116" t="s">
        <v>16311</v>
      </c>
      <c r="L116" t="s">
        <v>9765</v>
      </c>
      <c r="M116" t="s">
        <v>16345</v>
      </c>
      <c r="N116" t="s">
        <v>16345</v>
      </c>
      <c r="O116" t="s">
        <v>16356</v>
      </c>
      <c r="P116" t="s">
        <v>16414</v>
      </c>
      <c r="Q116" s="7" t="s">
        <v>16355</v>
      </c>
      <c r="R116" t="s">
        <v>16345</v>
      </c>
      <c r="S116" t="s">
        <v>9766</v>
      </c>
      <c r="T116" t="s">
        <v>2519</v>
      </c>
      <c r="U116" t="s">
        <v>16724</v>
      </c>
      <c r="V116" t="s">
        <v>9767</v>
      </c>
      <c r="W116" t="s">
        <v>16345</v>
      </c>
      <c r="X116" s="1" t="s">
        <v>2491</v>
      </c>
      <c r="Y116" s="3">
        <v>68</v>
      </c>
      <c r="Z116" t="s">
        <v>2747</v>
      </c>
    </row>
    <row r="117" spans="1:26" x14ac:dyDescent="0.25">
      <c r="A117">
        <v>8712</v>
      </c>
      <c r="B117" t="s">
        <v>2749</v>
      </c>
      <c r="L117" t="s">
        <v>9768</v>
      </c>
      <c r="M117" t="s">
        <v>16345</v>
      </c>
      <c r="N117" t="s">
        <v>16345</v>
      </c>
      <c r="O117" t="s">
        <v>16356</v>
      </c>
      <c r="P117" t="s">
        <v>17546</v>
      </c>
      <c r="Q117" s="7" t="s">
        <v>16355</v>
      </c>
      <c r="R117" t="s">
        <v>16345</v>
      </c>
      <c r="S117" t="s">
        <v>9769</v>
      </c>
      <c r="T117" t="s">
        <v>2717</v>
      </c>
      <c r="U117" t="s">
        <v>2526</v>
      </c>
      <c r="V117" t="s">
        <v>2748</v>
      </c>
      <c r="W117" t="s">
        <v>16345</v>
      </c>
      <c r="X117" s="1" t="s">
        <v>2508</v>
      </c>
      <c r="Y117" s="3" t="s">
        <v>16345</v>
      </c>
      <c r="Z117" t="s">
        <v>2750</v>
      </c>
    </row>
    <row r="118" spans="1:26" x14ac:dyDescent="0.25">
      <c r="A118">
        <v>8713</v>
      </c>
      <c r="B118" t="s">
        <v>16310</v>
      </c>
      <c r="C118" t="s">
        <v>16309</v>
      </c>
      <c r="D118" t="s">
        <v>16308</v>
      </c>
      <c r="L118" t="s">
        <v>9770</v>
      </c>
      <c r="M118" t="s">
        <v>16345</v>
      </c>
      <c r="N118" t="s">
        <v>16345</v>
      </c>
      <c r="O118" t="s">
        <v>16356</v>
      </c>
      <c r="P118" t="s">
        <v>17546</v>
      </c>
      <c r="Q118" s="7" t="s">
        <v>16355</v>
      </c>
      <c r="R118" t="s">
        <v>16345</v>
      </c>
      <c r="S118" t="s">
        <v>9771</v>
      </c>
      <c r="T118" t="s">
        <v>2717</v>
      </c>
      <c r="U118" t="s">
        <v>16723</v>
      </c>
      <c r="V118" t="s">
        <v>2751</v>
      </c>
      <c r="W118" t="s">
        <v>16345</v>
      </c>
      <c r="X118" s="1" t="s">
        <v>2508</v>
      </c>
      <c r="Y118" s="3" t="s">
        <v>16345</v>
      </c>
      <c r="Z118" t="s">
        <v>2752</v>
      </c>
    </row>
    <row r="119" spans="1:26" x14ac:dyDescent="0.25">
      <c r="A119">
        <v>8714</v>
      </c>
      <c r="B119" t="s">
        <v>2753</v>
      </c>
      <c r="L119" t="s">
        <v>9772</v>
      </c>
      <c r="M119" t="s">
        <v>16345</v>
      </c>
      <c r="N119" t="s">
        <v>16345</v>
      </c>
      <c r="O119" t="s">
        <v>16356</v>
      </c>
      <c r="P119" t="s">
        <v>16415</v>
      </c>
      <c r="Q119" s="7" t="s">
        <v>16355</v>
      </c>
      <c r="R119" t="s">
        <v>9773</v>
      </c>
      <c r="S119" t="s">
        <v>9774</v>
      </c>
      <c r="T119" t="s">
        <v>2552</v>
      </c>
      <c r="V119" t="s">
        <v>9775</v>
      </c>
      <c r="W119" t="s">
        <v>16345</v>
      </c>
      <c r="X119" s="1" t="s">
        <v>2491</v>
      </c>
      <c r="Y119" s="3">
        <v>128</v>
      </c>
      <c r="Z119" t="s">
        <v>2754</v>
      </c>
    </row>
    <row r="120" spans="1:26" x14ac:dyDescent="0.25">
      <c r="A120">
        <v>8715</v>
      </c>
      <c r="B120" t="s">
        <v>2755</v>
      </c>
      <c r="L120" t="s">
        <v>9776</v>
      </c>
      <c r="M120" t="s">
        <v>16345</v>
      </c>
      <c r="N120" t="s">
        <v>16345</v>
      </c>
      <c r="O120" t="s">
        <v>16356</v>
      </c>
      <c r="P120" t="s">
        <v>16377</v>
      </c>
      <c r="Q120" s="7" t="s">
        <v>16355</v>
      </c>
      <c r="R120" t="s">
        <v>16345</v>
      </c>
      <c r="S120" t="s">
        <v>9777</v>
      </c>
      <c r="T120" t="s">
        <v>16699</v>
      </c>
      <c r="V120" t="s">
        <v>9778</v>
      </c>
      <c r="W120" t="s">
        <v>16345</v>
      </c>
      <c r="X120" s="1" t="s">
        <v>2491</v>
      </c>
      <c r="Y120" s="3">
        <v>260</v>
      </c>
      <c r="Z120" t="s">
        <v>2756</v>
      </c>
    </row>
    <row r="121" spans="1:26" x14ac:dyDescent="0.25">
      <c r="A121">
        <v>8716</v>
      </c>
      <c r="B121" t="s">
        <v>2757</v>
      </c>
      <c r="L121" t="s">
        <v>9779</v>
      </c>
      <c r="M121" t="s">
        <v>16345</v>
      </c>
      <c r="N121" t="s">
        <v>16345</v>
      </c>
      <c r="O121" t="s">
        <v>16356</v>
      </c>
      <c r="P121" t="s">
        <v>16400</v>
      </c>
      <c r="Q121" s="7" t="s">
        <v>16355</v>
      </c>
      <c r="R121" t="s">
        <v>9780</v>
      </c>
      <c r="S121" t="s">
        <v>9781</v>
      </c>
      <c r="T121" t="s">
        <v>2531</v>
      </c>
      <c r="U121" t="s">
        <v>2507</v>
      </c>
      <c r="V121" t="s">
        <v>9782</v>
      </c>
      <c r="W121" t="s">
        <v>16345</v>
      </c>
      <c r="X121" s="1" t="s">
        <v>2491</v>
      </c>
      <c r="Y121" s="3">
        <v>148</v>
      </c>
      <c r="Z121" t="s">
        <v>2758</v>
      </c>
    </row>
    <row r="122" spans="1:26" x14ac:dyDescent="0.25">
      <c r="A122">
        <v>8717</v>
      </c>
      <c r="B122" t="s">
        <v>2761</v>
      </c>
      <c r="L122" t="s">
        <v>9783</v>
      </c>
      <c r="M122" t="s">
        <v>16345</v>
      </c>
      <c r="N122" t="s">
        <v>2760</v>
      </c>
      <c r="O122" t="s">
        <v>16356</v>
      </c>
      <c r="P122" t="s">
        <v>16416</v>
      </c>
      <c r="Q122" s="7" t="s">
        <v>16355</v>
      </c>
      <c r="R122" t="s">
        <v>16345</v>
      </c>
      <c r="S122" t="s">
        <v>9784</v>
      </c>
      <c r="T122" t="s">
        <v>2509</v>
      </c>
      <c r="U122" t="s">
        <v>16723</v>
      </c>
      <c r="V122" t="s">
        <v>2759</v>
      </c>
      <c r="W122" t="s">
        <v>16345</v>
      </c>
      <c r="X122" s="1" t="s">
        <v>2508</v>
      </c>
      <c r="Y122" s="3" t="s">
        <v>16345</v>
      </c>
      <c r="Z122" t="s">
        <v>2762</v>
      </c>
    </row>
    <row r="123" spans="1:26" x14ac:dyDescent="0.25">
      <c r="A123">
        <v>8718</v>
      </c>
      <c r="B123" t="s">
        <v>2764</v>
      </c>
      <c r="C123" t="s">
        <v>2765</v>
      </c>
      <c r="L123" t="s">
        <v>9785</v>
      </c>
      <c r="M123" t="s">
        <v>16345</v>
      </c>
      <c r="N123" t="s">
        <v>16345</v>
      </c>
      <c r="O123" t="s">
        <v>16356</v>
      </c>
      <c r="P123" t="s">
        <v>16417</v>
      </c>
      <c r="Q123" s="7" t="s">
        <v>16355</v>
      </c>
      <c r="R123" t="s">
        <v>16345</v>
      </c>
      <c r="S123" t="s">
        <v>9786</v>
      </c>
      <c r="T123" t="s">
        <v>2519</v>
      </c>
      <c r="U123" t="s">
        <v>2507</v>
      </c>
      <c r="V123" t="s">
        <v>2763</v>
      </c>
      <c r="W123" t="s">
        <v>16345</v>
      </c>
      <c r="X123" s="1" t="s">
        <v>2508</v>
      </c>
      <c r="Y123" s="3" t="s">
        <v>16345</v>
      </c>
      <c r="Z123" t="s">
        <v>2766</v>
      </c>
    </row>
    <row r="124" spans="1:26" x14ac:dyDescent="0.25">
      <c r="A124">
        <v>8719</v>
      </c>
      <c r="B124" t="s">
        <v>2718</v>
      </c>
      <c r="L124" t="s">
        <v>9787</v>
      </c>
      <c r="M124" t="s">
        <v>16345</v>
      </c>
      <c r="N124" t="s">
        <v>16345</v>
      </c>
      <c r="O124" t="s">
        <v>16356</v>
      </c>
      <c r="P124" t="s">
        <v>17549</v>
      </c>
      <c r="Q124" s="7" t="s">
        <v>16355</v>
      </c>
      <c r="R124" t="s">
        <v>16345</v>
      </c>
      <c r="S124" t="s">
        <v>9788</v>
      </c>
      <c r="T124" t="s">
        <v>2519</v>
      </c>
      <c r="U124" t="s">
        <v>2526</v>
      </c>
      <c r="V124" t="s">
        <v>9789</v>
      </c>
      <c r="W124" t="s">
        <v>16345</v>
      </c>
      <c r="X124" s="1" t="s">
        <v>2491</v>
      </c>
      <c r="Y124" s="3" t="s">
        <v>9729</v>
      </c>
      <c r="Z124" t="s">
        <v>2767</v>
      </c>
    </row>
    <row r="125" spans="1:26" x14ac:dyDescent="0.25">
      <c r="A125">
        <v>8720</v>
      </c>
      <c r="B125" t="s">
        <v>2768</v>
      </c>
      <c r="C125" t="s">
        <v>2769</v>
      </c>
      <c r="L125" t="s">
        <v>9790</v>
      </c>
      <c r="M125" t="s">
        <v>16345</v>
      </c>
      <c r="N125" t="s">
        <v>16345</v>
      </c>
      <c r="O125" t="s">
        <v>16356</v>
      </c>
      <c r="P125" t="s">
        <v>16412</v>
      </c>
      <c r="Q125" s="7" t="s">
        <v>16355</v>
      </c>
      <c r="R125" t="s">
        <v>16345</v>
      </c>
      <c r="S125" t="s">
        <v>9791</v>
      </c>
      <c r="T125" t="s">
        <v>2536</v>
      </c>
      <c r="U125" t="s">
        <v>2507</v>
      </c>
      <c r="V125" t="s">
        <v>9792</v>
      </c>
      <c r="W125" t="s">
        <v>16345</v>
      </c>
      <c r="X125" s="1" t="s">
        <v>2491</v>
      </c>
      <c r="Y125" s="3">
        <v>128</v>
      </c>
      <c r="Z125" t="s">
        <v>2770</v>
      </c>
    </row>
    <row r="126" spans="1:26" x14ac:dyDescent="0.25">
      <c r="A126">
        <v>8721</v>
      </c>
      <c r="B126" t="s">
        <v>2771</v>
      </c>
      <c r="C126" t="s">
        <v>3361</v>
      </c>
      <c r="D126" t="s">
        <v>6691</v>
      </c>
      <c r="L126" t="s">
        <v>9793</v>
      </c>
      <c r="M126" t="s">
        <v>16345</v>
      </c>
      <c r="N126" t="s">
        <v>16345</v>
      </c>
      <c r="O126" t="s">
        <v>16356</v>
      </c>
      <c r="P126" t="s">
        <v>16418</v>
      </c>
      <c r="Q126" s="7" t="s">
        <v>16355</v>
      </c>
      <c r="R126" t="s">
        <v>9794</v>
      </c>
      <c r="S126" t="s">
        <v>9795</v>
      </c>
      <c r="T126" t="s">
        <v>2519</v>
      </c>
      <c r="U126" t="s">
        <v>16701</v>
      </c>
      <c r="V126" t="s">
        <v>9796</v>
      </c>
      <c r="W126" t="s">
        <v>16345</v>
      </c>
      <c r="X126" s="1" t="s">
        <v>2491</v>
      </c>
      <c r="Y126" s="3">
        <v>65</v>
      </c>
      <c r="Z126" t="s">
        <v>2772</v>
      </c>
    </row>
    <row r="127" spans="1:26" x14ac:dyDescent="0.25">
      <c r="A127">
        <v>8722</v>
      </c>
      <c r="B127" t="s">
        <v>2773</v>
      </c>
      <c r="L127" t="s">
        <v>9797</v>
      </c>
      <c r="M127" t="s">
        <v>16345</v>
      </c>
      <c r="N127" t="s">
        <v>16345</v>
      </c>
      <c r="O127" t="s">
        <v>16356</v>
      </c>
      <c r="P127" t="s">
        <v>17551</v>
      </c>
      <c r="Q127" s="7" t="s">
        <v>16355</v>
      </c>
      <c r="R127" t="s">
        <v>16345</v>
      </c>
      <c r="S127" t="s">
        <v>9798</v>
      </c>
      <c r="T127" t="s">
        <v>2657</v>
      </c>
      <c r="V127" t="s">
        <v>9799</v>
      </c>
      <c r="W127" t="s">
        <v>16345</v>
      </c>
      <c r="X127" s="1" t="s">
        <v>2491</v>
      </c>
      <c r="Y127" s="3">
        <v>128</v>
      </c>
      <c r="Z127" t="s">
        <v>17550</v>
      </c>
    </row>
    <row r="128" spans="1:26" x14ac:dyDescent="0.25">
      <c r="A128">
        <v>8723</v>
      </c>
      <c r="B128" t="s">
        <v>2769</v>
      </c>
      <c r="L128" t="s">
        <v>9800</v>
      </c>
      <c r="M128" t="s">
        <v>16345</v>
      </c>
      <c r="N128" t="s">
        <v>16345</v>
      </c>
      <c r="O128" t="s">
        <v>16356</v>
      </c>
      <c r="P128" t="s">
        <v>16412</v>
      </c>
      <c r="Q128" s="7" t="s">
        <v>16355</v>
      </c>
      <c r="R128" t="s">
        <v>16345</v>
      </c>
      <c r="S128" t="s">
        <v>9801</v>
      </c>
      <c r="T128" t="s">
        <v>2649</v>
      </c>
      <c r="U128" t="s">
        <v>2507</v>
      </c>
      <c r="V128" t="s">
        <v>9802</v>
      </c>
      <c r="W128" t="s">
        <v>16345</v>
      </c>
      <c r="X128" s="1" t="s">
        <v>2491</v>
      </c>
      <c r="Y128" s="3">
        <v>148</v>
      </c>
      <c r="Z128" t="s">
        <v>2774</v>
      </c>
    </row>
    <row r="129" spans="1:26" x14ac:dyDescent="0.25">
      <c r="A129">
        <v>8724</v>
      </c>
      <c r="B129" t="s">
        <v>2775</v>
      </c>
      <c r="C129" t="s">
        <v>16306</v>
      </c>
      <c r="D129" t="s">
        <v>16305</v>
      </c>
      <c r="L129" t="s">
        <v>9803</v>
      </c>
      <c r="M129" t="s">
        <v>16345</v>
      </c>
      <c r="N129" t="s">
        <v>16345</v>
      </c>
      <c r="O129" t="s">
        <v>16356</v>
      </c>
      <c r="P129" t="s">
        <v>16419</v>
      </c>
      <c r="Q129" s="7" t="s">
        <v>16355</v>
      </c>
      <c r="R129" t="s">
        <v>9804</v>
      </c>
      <c r="S129" t="s">
        <v>9805</v>
      </c>
      <c r="T129" t="s">
        <v>2519</v>
      </c>
      <c r="V129" t="s">
        <v>9806</v>
      </c>
      <c r="W129" t="s">
        <v>16345</v>
      </c>
      <c r="X129" s="1" t="s">
        <v>2491</v>
      </c>
      <c r="Y129" s="3">
        <v>78</v>
      </c>
      <c r="Z129" t="s">
        <v>16307</v>
      </c>
    </row>
    <row r="130" spans="1:26" x14ac:dyDescent="0.25">
      <c r="A130">
        <v>8725</v>
      </c>
      <c r="B130" t="s">
        <v>2776</v>
      </c>
      <c r="C130" t="s">
        <v>16304</v>
      </c>
      <c r="D130" t="s">
        <v>16303</v>
      </c>
      <c r="L130" t="s">
        <v>9807</v>
      </c>
      <c r="M130" t="s">
        <v>16345</v>
      </c>
      <c r="N130" t="s">
        <v>16345</v>
      </c>
      <c r="O130" t="s">
        <v>16356</v>
      </c>
      <c r="P130" t="s">
        <v>16419</v>
      </c>
      <c r="Q130" s="7" t="s">
        <v>16355</v>
      </c>
      <c r="R130" t="s">
        <v>9804</v>
      </c>
      <c r="S130" t="s">
        <v>9805</v>
      </c>
      <c r="T130" t="s">
        <v>2519</v>
      </c>
      <c r="V130" t="s">
        <v>9808</v>
      </c>
      <c r="W130" t="s">
        <v>16345</v>
      </c>
      <c r="X130" s="1" t="s">
        <v>2491</v>
      </c>
      <c r="Y130" s="3">
        <v>78</v>
      </c>
      <c r="Z130" t="s">
        <v>2777</v>
      </c>
    </row>
    <row r="131" spans="1:26" x14ac:dyDescent="0.25">
      <c r="A131">
        <v>8726</v>
      </c>
      <c r="B131" t="s">
        <v>2778</v>
      </c>
      <c r="L131" t="s">
        <v>9809</v>
      </c>
      <c r="M131" t="s">
        <v>16345</v>
      </c>
      <c r="N131" t="s">
        <v>16345</v>
      </c>
      <c r="O131" t="s">
        <v>16356</v>
      </c>
      <c r="P131" t="s">
        <v>16385</v>
      </c>
      <c r="Q131" s="7" t="s">
        <v>16355</v>
      </c>
      <c r="R131" t="s">
        <v>16345</v>
      </c>
      <c r="S131" t="s">
        <v>9810</v>
      </c>
      <c r="T131" t="s">
        <v>2519</v>
      </c>
      <c r="V131" t="s">
        <v>9811</v>
      </c>
      <c r="W131" t="s">
        <v>16345</v>
      </c>
      <c r="X131" s="1" t="s">
        <v>2508</v>
      </c>
      <c r="Y131" s="3">
        <v>100</v>
      </c>
      <c r="Z131" t="s">
        <v>2779</v>
      </c>
    </row>
    <row r="132" spans="1:26" x14ac:dyDescent="0.25">
      <c r="A132">
        <v>8727</v>
      </c>
      <c r="B132" t="s">
        <v>2780</v>
      </c>
      <c r="L132" t="s">
        <v>9812</v>
      </c>
      <c r="M132" t="s">
        <v>16345</v>
      </c>
      <c r="N132" t="s">
        <v>16345</v>
      </c>
      <c r="O132" t="s">
        <v>16356</v>
      </c>
      <c r="P132" t="s">
        <v>17524</v>
      </c>
      <c r="Q132" s="7" t="s">
        <v>16355</v>
      </c>
      <c r="R132" t="s">
        <v>16345</v>
      </c>
      <c r="S132" t="s">
        <v>9813</v>
      </c>
      <c r="T132" t="s">
        <v>2657</v>
      </c>
      <c r="V132" t="s">
        <v>9814</v>
      </c>
      <c r="W132" t="s">
        <v>16345</v>
      </c>
      <c r="X132" s="1" t="s">
        <v>2491</v>
      </c>
      <c r="Y132" s="3">
        <v>138</v>
      </c>
      <c r="Z132" t="s">
        <v>2781</v>
      </c>
    </row>
    <row r="133" spans="1:26" x14ac:dyDescent="0.25">
      <c r="A133">
        <v>8728</v>
      </c>
      <c r="B133" t="s">
        <v>2782</v>
      </c>
      <c r="L133" t="s">
        <v>9815</v>
      </c>
      <c r="M133" t="s">
        <v>16345</v>
      </c>
      <c r="N133" t="s">
        <v>16345</v>
      </c>
      <c r="O133" t="s">
        <v>16356</v>
      </c>
      <c r="P133" t="s">
        <v>16420</v>
      </c>
      <c r="Q133" s="7" t="s">
        <v>16355</v>
      </c>
      <c r="R133" t="s">
        <v>16345</v>
      </c>
      <c r="S133" t="s">
        <v>9816</v>
      </c>
      <c r="T133" t="s">
        <v>2565</v>
      </c>
      <c r="V133" t="s">
        <v>9817</v>
      </c>
      <c r="W133" t="s">
        <v>16345</v>
      </c>
      <c r="X133" s="1" t="s">
        <v>2491</v>
      </c>
      <c r="Y133" s="3">
        <v>99</v>
      </c>
      <c r="Z133" t="s">
        <v>2783</v>
      </c>
    </row>
    <row r="134" spans="1:26" x14ac:dyDescent="0.25">
      <c r="A134">
        <v>8729</v>
      </c>
      <c r="B134" t="s">
        <v>2782</v>
      </c>
      <c r="L134" t="s">
        <v>9818</v>
      </c>
      <c r="M134" t="s">
        <v>16345</v>
      </c>
      <c r="N134" t="s">
        <v>16345</v>
      </c>
      <c r="O134" t="s">
        <v>16356</v>
      </c>
      <c r="P134" t="s">
        <v>16420</v>
      </c>
      <c r="Q134" s="7" t="s">
        <v>16355</v>
      </c>
      <c r="R134" t="s">
        <v>16345</v>
      </c>
      <c r="S134" t="s">
        <v>9816</v>
      </c>
      <c r="T134" t="s">
        <v>2565</v>
      </c>
      <c r="V134" t="s">
        <v>9819</v>
      </c>
      <c r="W134" t="s">
        <v>16345</v>
      </c>
      <c r="X134" s="1" t="s">
        <v>2491</v>
      </c>
      <c r="Y134" s="3">
        <v>99</v>
      </c>
      <c r="Z134" t="s">
        <v>2784</v>
      </c>
    </row>
    <row r="135" spans="1:26" x14ac:dyDescent="0.25">
      <c r="A135">
        <v>8730</v>
      </c>
      <c r="B135" t="s">
        <v>2785</v>
      </c>
      <c r="L135" t="s">
        <v>9820</v>
      </c>
      <c r="M135" t="s">
        <v>16345</v>
      </c>
      <c r="N135" t="s">
        <v>16345</v>
      </c>
      <c r="O135" t="s">
        <v>16356</v>
      </c>
      <c r="P135" t="s">
        <v>16361</v>
      </c>
      <c r="Q135" s="7" t="s">
        <v>16355</v>
      </c>
      <c r="R135" t="s">
        <v>16345</v>
      </c>
      <c r="S135" t="s">
        <v>9821</v>
      </c>
      <c r="T135" t="s">
        <v>2516</v>
      </c>
      <c r="U135" t="s">
        <v>16698</v>
      </c>
      <c r="V135" t="s">
        <v>9822</v>
      </c>
      <c r="W135" t="s">
        <v>16345</v>
      </c>
      <c r="X135" s="1" t="s">
        <v>2491</v>
      </c>
      <c r="Y135" s="3">
        <v>188</v>
      </c>
      <c r="Z135" t="s">
        <v>2786</v>
      </c>
    </row>
    <row r="136" spans="1:26" x14ac:dyDescent="0.25">
      <c r="A136">
        <v>8731</v>
      </c>
      <c r="B136" t="s">
        <v>2787</v>
      </c>
      <c r="C136" t="s">
        <v>16302</v>
      </c>
      <c r="D136" t="s">
        <v>16301</v>
      </c>
      <c r="L136" t="s">
        <v>9823</v>
      </c>
      <c r="M136" t="s">
        <v>16345</v>
      </c>
      <c r="N136" t="s">
        <v>16345</v>
      </c>
      <c r="O136" t="s">
        <v>16356</v>
      </c>
      <c r="P136" t="s">
        <v>16419</v>
      </c>
      <c r="Q136" s="7" t="s">
        <v>16355</v>
      </c>
      <c r="R136" t="s">
        <v>9804</v>
      </c>
      <c r="S136" t="s">
        <v>9805</v>
      </c>
      <c r="T136" t="s">
        <v>2519</v>
      </c>
      <c r="V136" t="s">
        <v>9824</v>
      </c>
      <c r="W136" t="s">
        <v>16345</v>
      </c>
      <c r="X136" s="1" t="s">
        <v>2491</v>
      </c>
      <c r="Y136" s="3">
        <v>78</v>
      </c>
      <c r="Z136" t="s">
        <v>2788</v>
      </c>
    </row>
    <row r="137" spans="1:26" x14ac:dyDescent="0.25">
      <c r="A137">
        <v>8732</v>
      </c>
      <c r="B137" t="s">
        <v>2718</v>
      </c>
      <c r="L137" t="s">
        <v>9825</v>
      </c>
      <c r="M137" t="s">
        <v>16345</v>
      </c>
      <c r="N137" t="s">
        <v>16345</v>
      </c>
      <c r="O137" t="s">
        <v>16356</v>
      </c>
      <c r="P137" t="s">
        <v>17549</v>
      </c>
      <c r="Q137" s="7" t="s">
        <v>16355</v>
      </c>
      <c r="R137" t="s">
        <v>16345</v>
      </c>
      <c r="S137" t="s">
        <v>9727</v>
      </c>
      <c r="T137" t="s">
        <v>2519</v>
      </c>
      <c r="U137" t="s">
        <v>2526</v>
      </c>
      <c r="V137" t="s">
        <v>9728</v>
      </c>
      <c r="W137" t="s">
        <v>16345</v>
      </c>
      <c r="X137" s="1" t="s">
        <v>2491</v>
      </c>
      <c r="Y137" s="3" t="s">
        <v>9729</v>
      </c>
      <c r="Z137" t="s">
        <v>2789</v>
      </c>
    </row>
    <row r="138" spans="1:26" x14ac:dyDescent="0.25">
      <c r="A138">
        <v>8733</v>
      </c>
      <c r="B138" t="s">
        <v>2790</v>
      </c>
      <c r="L138" t="s">
        <v>9826</v>
      </c>
      <c r="M138" t="s">
        <v>16345</v>
      </c>
      <c r="N138" t="s">
        <v>16345</v>
      </c>
      <c r="O138" t="s">
        <v>16356</v>
      </c>
      <c r="P138" t="s">
        <v>2547</v>
      </c>
      <c r="Q138" s="7" t="s">
        <v>16355</v>
      </c>
      <c r="R138" t="s">
        <v>16345</v>
      </c>
      <c r="S138" t="s">
        <v>9827</v>
      </c>
      <c r="T138" t="s">
        <v>2664</v>
      </c>
      <c r="U138" t="s">
        <v>2526</v>
      </c>
      <c r="V138" t="s">
        <v>9828</v>
      </c>
      <c r="W138" t="s">
        <v>16345</v>
      </c>
      <c r="X138" s="1" t="s">
        <v>2491</v>
      </c>
      <c r="Y138" s="3">
        <v>36</v>
      </c>
      <c r="Z138" t="s">
        <v>2791</v>
      </c>
    </row>
    <row r="139" spans="1:26" x14ac:dyDescent="0.25">
      <c r="A139">
        <v>8734</v>
      </c>
      <c r="B139" t="s">
        <v>2792</v>
      </c>
      <c r="C139" t="s">
        <v>16300</v>
      </c>
      <c r="D139" t="s">
        <v>16299</v>
      </c>
      <c r="L139" t="s">
        <v>9829</v>
      </c>
      <c r="M139" t="s">
        <v>16345</v>
      </c>
      <c r="N139" t="s">
        <v>16345</v>
      </c>
      <c r="O139" t="s">
        <v>16356</v>
      </c>
      <c r="P139" t="s">
        <v>16418</v>
      </c>
      <c r="Q139" s="7" t="s">
        <v>16355</v>
      </c>
      <c r="R139" t="s">
        <v>16345</v>
      </c>
      <c r="S139" t="s">
        <v>9830</v>
      </c>
      <c r="T139" t="s">
        <v>2519</v>
      </c>
      <c r="V139" t="s">
        <v>9831</v>
      </c>
      <c r="W139" t="s">
        <v>16345</v>
      </c>
      <c r="X139" s="1" t="s">
        <v>2491</v>
      </c>
      <c r="Y139" s="3">
        <v>65</v>
      </c>
      <c r="Z139" t="s">
        <v>2793</v>
      </c>
    </row>
    <row r="140" spans="1:26" x14ac:dyDescent="0.25">
      <c r="A140">
        <v>8735</v>
      </c>
      <c r="B140" t="s">
        <v>2792</v>
      </c>
      <c r="C140" t="s">
        <v>16300</v>
      </c>
      <c r="D140" t="s">
        <v>16299</v>
      </c>
      <c r="L140" t="s">
        <v>9832</v>
      </c>
      <c r="M140" t="s">
        <v>16345</v>
      </c>
      <c r="N140" t="s">
        <v>16345</v>
      </c>
      <c r="O140" t="s">
        <v>16356</v>
      </c>
      <c r="P140" t="s">
        <v>16418</v>
      </c>
      <c r="Q140" s="7" t="s">
        <v>16355</v>
      </c>
      <c r="R140" t="s">
        <v>16345</v>
      </c>
      <c r="S140" t="s">
        <v>9833</v>
      </c>
      <c r="T140" t="s">
        <v>2519</v>
      </c>
      <c r="V140" t="s">
        <v>9834</v>
      </c>
      <c r="W140" t="s">
        <v>16345</v>
      </c>
      <c r="X140" s="1" t="s">
        <v>2491</v>
      </c>
      <c r="Y140" s="3">
        <v>65</v>
      </c>
      <c r="Z140" t="s">
        <v>2794</v>
      </c>
    </row>
    <row r="141" spans="1:26" x14ac:dyDescent="0.25">
      <c r="A141">
        <v>8736</v>
      </c>
      <c r="B141" t="s">
        <v>2718</v>
      </c>
      <c r="L141" t="s">
        <v>9835</v>
      </c>
      <c r="M141" t="s">
        <v>16345</v>
      </c>
      <c r="N141" t="s">
        <v>16345</v>
      </c>
      <c r="O141" t="s">
        <v>16356</v>
      </c>
      <c r="P141" t="s">
        <v>17549</v>
      </c>
      <c r="Q141" s="7" t="s">
        <v>16355</v>
      </c>
      <c r="R141" t="s">
        <v>16345</v>
      </c>
      <c r="S141" t="s">
        <v>9836</v>
      </c>
      <c r="T141" t="s">
        <v>2519</v>
      </c>
      <c r="U141" t="s">
        <v>2526</v>
      </c>
      <c r="V141" t="s">
        <v>9837</v>
      </c>
      <c r="W141" t="s">
        <v>16345</v>
      </c>
      <c r="X141" s="1" t="s">
        <v>2491</v>
      </c>
      <c r="Y141" s="3" t="s">
        <v>9838</v>
      </c>
      <c r="Z141" t="s">
        <v>2795</v>
      </c>
    </row>
    <row r="142" spans="1:26" x14ac:dyDescent="0.25">
      <c r="A142">
        <v>8737</v>
      </c>
      <c r="B142" t="s">
        <v>2796</v>
      </c>
      <c r="C142" t="s">
        <v>16298</v>
      </c>
      <c r="D142" t="s">
        <v>16297</v>
      </c>
      <c r="L142" t="s">
        <v>9839</v>
      </c>
      <c r="M142" t="s">
        <v>16345</v>
      </c>
      <c r="N142" t="s">
        <v>16345</v>
      </c>
      <c r="O142" t="s">
        <v>16356</v>
      </c>
      <c r="P142" t="s">
        <v>16364</v>
      </c>
      <c r="Q142" s="7" t="s">
        <v>16355</v>
      </c>
      <c r="R142" t="s">
        <v>16345</v>
      </c>
      <c r="S142" t="s">
        <v>9840</v>
      </c>
      <c r="T142" t="s">
        <v>2519</v>
      </c>
      <c r="V142" t="s">
        <v>9841</v>
      </c>
      <c r="W142" t="s">
        <v>16345</v>
      </c>
      <c r="X142" s="1" t="s">
        <v>2508</v>
      </c>
      <c r="Y142" s="3" t="s">
        <v>8196</v>
      </c>
      <c r="Z142" t="s">
        <v>2797</v>
      </c>
    </row>
    <row r="143" spans="1:26" x14ac:dyDescent="0.25">
      <c r="A143">
        <v>8738</v>
      </c>
      <c r="B143" t="s">
        <v>2798</v>
      </c>
      <c r="L143" t="s">
        <v>9842</v>
      </c>
      <c r="M143" t="s">
        <v>16345</v>
      </c>
      <c r="N143" t="s">
        <v>16345</v>
      </c>
      <c r="O143" t="s">
        <v>16356</v>
      </c>
      <c r="P143" t="s">
        <v>16388</v>
      </c>
      <c r="Q143" s="7" t="s">
        <v>16355</v>
      </c>
      <c r="R143" t="s">
        <v>16345</v>
      </c>
      <c r="S143" t="s">
        <v>9843</v>
      </c>
      <c r="T143" t="s">
        <v>2594</v>
      </c>
      <c r="U143" t="s">
        <v>16723</v>
      </c>
      <c r="V143" t="s">
        <v>9844</v>
      </c>
      <c r="W143" t="s">
        <v>16345</v>
      </c>
      <c r="X143" s="1" t="s">
        <v>2508</v>
      </c>
      <c r="Y143" s="3" t="s">
        <v>9845</v>
      </c>
      <c r="Z143" t="s">
        <v>2799</v>
      </c>
    </row>
    <row r="144" spans="1:26" x14ac:dyDescent="0.25">
      <c r="A144">
        <v>8739</v>
      </c>
      <c r="B144" t="s">
        <v>2798</v>
      </c>
      <c r="L144" t="s">
        <v>9846</v>
      </c>
      <c r="M144" t="s">
        <v>16345</v>
      </c>
      <c r="N144" t="s">
        <v>16345</v>
      </c>
      <c r="O144" t="s">
        <v>16356</v>
      </c>
      <c r="P144" t="s">
        <v>16388</v>
      </c>
      <c r="Q144" s="7" t="s">
        <v>16355</v>
      </c>
      <c r="R144" t="s">
        <v>16345</v>
      </c>
      <c r="S144" t="s">
        <v>9847</v>
      </c>
      <c r="T144" t="s">
        <v>2594</v>
      </c>
      <c r="U144" t="s">
        <v>16723</v>
      </c>
      <c r="V144" t="s">
        <v>9844</v>
      </c>
      <c r="W144" t="s">
        <v>16345</v>
      </c>
      <c r="X144" s="1" t="s">
        <v>2508</v>
      </c>
      <c r="Y144" s="3" t="s">
        <v>9845</v>
      </c>
      <c r="Z144" t="s">
        <v>2800</v>
      </c>
    </row>
    <row r="145" spans="1:26" x14ac:dyDescent="0.25">
      <c r="A145">
        <v>8740</v>
      </c>
      <c r="B145" t="s">
        <v>2798</v>
      </c>
      <c r="L145" t="s">
        <v>9848</v>
      </c>
      <c r="M145" t="s">
        <v>16345</v>
      </c>
      <c r="N145" t="s">
        <v>16345</v>
      </c>
      <c r="O145" t="s">
        <v>16356</v>
      </c>
      <c r="P145" t="s">
        <v>16388</v>
      </c>
      <c r="Q145" s="7" t="s">
        <v>16355</v>
      </c>
      <c r="R145" t="s">
        <v>16345</v>
      </c>
      <c r="S145" t="s">
        <v>9849</v>
      </c>
      <c r="T145" t="s">
        <v>2594</v>
      </c>
      <c r="U145" t="s">
        <v>16723</v>
      </c>
      <c r="V145" t="s">
        <v>9844</v>
      </c>
      <c r="W145" t="s">
        <v>16345</v>
      </c>
      <c r="X145" s="1" t="s">
        <v>2508</v>
      </c>
      <c r="Y145" s="3" t="s">
        <v>9845</v>
      </c>
      <c r="Z145" t="s">
        <v>2801</v>
      </c>
    </row>
    <row r="146" spans="1:26" x14ac:dyDescent="0.25">
      <c r="A146">
        <v>8741</v>
      </c>
      <c r="B146" t="s">
        <v>2798</v>
      </c>
      <c r="L146" t="s">
        <v>9850</v>
      </c>
      <c r="M146" t="s">
        <v>16345</v>
      </c>
      <c r="N146" t="s">
        <v>16345</v>
      </c>
      <c r="O146" t="s">
        <v>16356</v>
      </c>
      <c r="P146" t="s">
        <v>16388</v>
      </c>
      <c r="Q146" s="7" t="s">
        <v>16355</v>
      </c>
      <c r="R146" t="s">
        <v>16345</v>
      </c>
      <c r="S146" t="s">
        <v>9851</v>
      </c>
      <c r="T146" t="s">
        <v>2594</v>
      </c>
      <c r="U146" t="s">
        <v>16723</v>
      </c>
      <c r="V146" t="s">
        <v>9844</v>
      </c>
      <c r="W146" t="s">
        <v>16345</v>
      </c>
      <c r="X146" s="1" t="s">
        <v>2508</v>
      </c>
      <c r="Y146" s="3" t="s">
        <v>9845</v>
      </c>
      <c r="Z146" t="s">
        <v>2802</v>
      </c>
    </row>
    <row r="147" spans="1:26" x14ac:dyDescent="0.25">
      <c r="A147">
        <v>8742</v>
      </c>
      <c r="B147" t="s">
        <v>2798</v>
      </c>
      <c r="L147" t="s">
        <v>9852</v>
      </c>
      <c r="M147" t="s">
        <v>16345</v>
      </c>
      <c r="N147" t="s">
        <v>16345</v>
      </c>
      <c r="O147" t="s">
        <v>16356</v>
      </c>
      <c r="P147" t="s">
        <v>16388</v>
      </c>
      <c r="Q147" s="7" t="s">
        <v>16355</v>
      </c>
      <c r="R147" t="s">
        <v>16345</v>
      </c>
      <c r="S147" t="s">
        <v>9853</v>
      </c>
      <c r="T147" t="s">
        <v>2594</v>
      </c>
      <c r="U147" t="s">
        <v>16723</v>
      </c>
      <c r="V147" t="s">
        <v>9844</v>
      </c>
      <c r="W147" t="s">
        <v>16345</v>
      </c>
      <c r="X147" s="1" t="s">
        <v>2508</v>
      </c>
      <c r="Y147" s="3" t="s">
        <v>9845</v>
      </c>
      <c r="Z147" t="s">
        <v>2803</v>
      </c>
    </row>
    <row r="148" spans="1:26" x14ac:dyDescent="0.25">
      <c r="A148">
        <v>8743</v>
      </c>
      <c r="B148" t="s">
        <v>2804</v>
      </c>
      <c r="C148" t="s">
        <v>2805</v>
      </c>
      <c r="L148" t="s">
        <v>9854</v>
      </c>
      <c r="M148" t="s">
        <v>16345</v>
      </c>
      <c r="N148" t="s">
        <v>16345</v>
      </c>
      <c r="O148" t="s">
        <v>16356</v>
      </c>
      <c r="P148" t="s">
        <v>16373</v>
      </c>
      <c r="Q148" s="7" t="s">
        <v>16355</v>
      </c>
      <c r="R148" t="s">
        <v>16345</v>
      </c>
      <c r="S148" t="s">
        <v>9855</v>
      </c>
      <c r="T148" t="s">
        <v>2519</v>
      </c>
      <c r="U148" t="s">
        <v>16723</v>
      </c>
      <c r="V148" t="s">
        <v>9856</v>
      </c>
      <c r="W148" t="s">
        <v>16345</v>
      </c>
      <c r="X148" s="1" t="s">
        <v>2491</v>
      </c>
      <c r="Y148" s="3">
        <v>45</v>
      </c>
      <c r="Z148" t="s">
        <v>2806</v>
      </c>
    </row>
    <row r="149" spans="1:26" x14ac:dyDescent="0.25">
      <c r="A149">
        <v>8744</v>
      </c>
      <c r="B149" t="s">
        <v>2807</v>
      </c>
      <c r="C149" t="s">
        <v>16296</v>
      </c>
      <c r="D149" t="s">
        <v>16294</v>
      </c>
      <c r="L149" t="s">
        <v>9857</v>
      </c>
      <c r="M149" t="s">
        <v>2808</v>
      </c>
      <c r="N149" t="s">
        <v>16345</v>
      </c>
      <c r="O149" t="s">
        <v>16356</v>
      </c>
      <c r="P149" t="s">
        <v>16421</v>
      </c>
      <c r="Q149" s="7" t="s">
        <v>16355</v>
      </c>
      <c r="R149" t="s">
        <v>16345</v>
      </c>
      <c r="S149" t="s">
        <v>9858</v>
      </c>
      <c r="T149" t="s">
        <v>2519</v>
      </c>
      <c r="V149" t="s">
        <v>9859</v>
      </c>
      <c r="W149" t="s">
        <v>16345</v>
      </c>
      <c r="X149" s="1" t="s">
        <v>2491</v>
      </c>
      <c r="Y149" s="3">
        <v>68</v>
      </c>
      <c r="Z149" t="s">
        <v>2809</v>
      </c>
    </row>
    <row r="150" spans="1:26" x14ac:dyDescent="0.25">
      <c r="A150">
        <v>8745</v>
      </c>
      <c r="B150" t="s">
        <v>2810</v>
      </c>
      <c r="C150" t="s">
        <v>16296</v>
      </c>
      <c r="D150" t="s">
        <v>16294</v>
      </c>
      <c r="L150" t="s">
        <v>9860</v>
      </c>
      <c r="M150" t="s">
        <v>2808</v>
      </c>
      <c r="N150" t="s">
        <v>16345</v>
      </c>
      <c r="O150" t="s">
        <v>16356</v>
      </c>
      <c r="P150" t="s">
        <v>16421</v>
      </c>
      <c r="Q150" s="7" t="s">
        <v>16368</v>
      </c>
      <c r="R150" t="s">
        <v>16345</v>
      </c>
      <c r="S150" t="s">
        <v>9861</v>
      </c>
      <c r="T150" t="s">
        <v>2519</v>
      </c>
      <c r="V150" t="s">
        <v>9862</v>
      </c>
      <c r="W150" t="s">
        <v>16345</v>
      </c>
      <c r="X150" s="1" t="s">
        <v>2491</v>
      </c>
      <c r="Y150" s="3">
        <v>68</v>
      </c>
      <c r="Z150" t="s">
        <v>2811</v>
      </c>
    </row>
    <row r="151" spans="1:26" x14ac:dyDescent="0.25">
      <c r="A151">
        <v>8746</v>
      </c>
      <c r="B151" t="s">
        <v>2812</v>
      </c>
      <c r="C151" t="s">
        <v>5775</v>
      </c>
      <c r="D151" t="s">
        <v>16295</v>
      </c>
      <c r="E151" t="s">
        <v>16294</v>
      </c>
      <c r="L151" t="s">
        <v>9863</v>
      </c>
      <c r="M151" t="s">
        <v>2808</v>
      </c>
      <c r="N151" t="s">
        <v>16345</v>
      </c>
      <c r="O151" t="s">
        <v>16356</v>
      </c>
      <c r="P151" t="s">
        <v>16421</v>
      </c>
      <c r="Q151" s="7" t="s">
        <v>16355</v>
      </c>
      <c r="R151" t="s">
        <v>16345</v>
      </c>
      <c r="S151" t="s">
        <v>9864</v>
      </c>
      <c r="T151" t="s">
        <v>2519</v>
      </c>
      <c r="V151" t="s">
        <v>9865</v>
      </c>
      <c r="W151" t="s">
        <v>16345</v>
      </c>
      <c r="X151" s="1" t="s">
        <v>2491</v>
      </c>
      <c r="Y151" s="3">
        <v>68</v>
      </c>
      <c r="Z151" t="s">
        <v>2813</v>
      </c>
    </row>
    <row r="152" spans="1:26" x14ac:dyDescent="0.25">
      <c r="A152">
        <v>8747</v>
      </c>
      <c r="B152" t="s">
        <v>2814</v>
      </c>
      <c r="L152" t="s">
        <v>9866</v>
      </c>
      <c r="M152" t="s">
        <v>16345</v>
      </c>
      <c r="N152" t="s">
        <v>16345</v>
      </c>
      <c r="O152" t="s">
        <v>16356</v>
      </c>
      <c r="P152" t="s">
        <v>16422</v>
      </c>
      <c r="Q152" s="7" t="s">
        <v>16355</v>
      </c>
      <c r="R152" t="s">
        <v>9867</v>
      </c>
      <c r="S152" t="s">
        <v>9868</v>
      </c>
      <c r="T152" t="s">
        <v>2523</v>
      </c>
      <c r="U152" t="s">
        <v>2507</v>
      </c>
      <c r="V152" t="s">
        <v>9869</v>
      </c>
      <c r="W152" t="s">
        <v>16345</v>
      </c>
      <c r="X152" s="1" t="s">
        <v>2491</v>
      </c>
      <c r="Y152" s="3">
        <v>128</v>
      </c>
      <c r="Z152" t="s">
        <v>2815</v>
      </c>
    </row>
    <row r="153" spans="1:26" x14ac:dyDescent="0.25">
      <c r="A153">
        <v>8748</v>
      </c>
      <c r="B153" t="s">
        <v>2814</v>
      </c>
      <c r="L153" t="s">
        <v>9870</v>
      </c>
      <c r="M153" t="s">
        <v>16345</v>
      </c>
      <c r="N153" t="s">
        <v>16345</v>
      </c>
      <c r="O153" t="s">
        <v>16356</v>
      </c>
      <c r="P153" t="s">
        <v>16422</v>
      </c>
      <c r="Q153" s="7" t="s">
        <v>16355</v>
      </c>
      <c r="R153" t="s">
        <v>9871</v>
      </c>
      <c r="S153" t="s">
        <v>9872</v>
      </c>
      <c r="T153" t="s">
        <v>2523</v>
      </c>
      <c r="U153" t="s">
        <v>2507</v>
      </c>
      <c r="V153" t="s">
        <v>9873</v>
      </c>
      <c r="W153" t="s">
        <v>16345</v>
      </c>
      <c r="X153" s="1" t="s">
        <v>2491</v>
      </c>
      <c r="Y153" s="3">
        <v>128</v>
      </c>
      <c r="Z153" t="s">
        <v>2816</v>
      </c>
    </row>
    <row r="154" spans="1:26" x14ac:dyDescent="0.25">
      <c r="A154">
        <v>8749</v>
      </c>
      <c r="L154" t="s">
        <v>9874</v>
      </c>
      <c r="M154" t="s">
        <v>2817</v>
      </c>
      <c r="N154" t="s">
        <v>16345</v>
      </c>
      <c r="O154" t="s">
        <v>16356</v>
      </c>
      <c r="P154" t="s">
        <v>2818</v>
      </c>
      <c r="Q154" s="7" t="s">
        <v>16355</v>
      </c>
      <c r="R154" t="s">
        <v>16345</v>
      </c>
      <c r="S154" t="s">
        <v>9875</v>
      </c>
      <c r="T154" t="s">
        <v>16699</v>
      </c>
      <c r="V154" t="s">
        <v>9876</v>
      </c>
      <c r="W154" t="s">
        <v>16345</v>
      </c>
      <c r="X154" s="1" t="s">
        <v>2491</v>
      </c>
      <c r="Y154" s="3">
        <v>108</v>
      </c>
      <c r="Z154" t="s">
        <v>2819</v>
      </c>
    </row>
    <row r="155" spans="1:26" x14ac:dyDescent="0.25">
      <c r="A155">
        <v>8750</v>
      </c>
      <c r="L155" t="s">
        <v>9877</v>
      </c>
      <c r="M155" t="s">
        <v>2817</v>
      </c>
      <c r="N155" t="s">
        <v>16345</v>
      </c>
      <c r="O155" t="s">
        <v>16356</v>
      </c>
      <c r="P155" t="s">
        <v>2818</v>
      </c>
      <c r="Q155" s="7" t="s">
        <v>16355</v>
      </c>
      <c r="R155" t="s">
        <v>16345</v>
      </c>
      <c r="S155" t="s">
        <v>9875</v>
      </c>
      <c r="T155" t="s">
        <v>16699</v>
      </c>
      <c r="V155" t="s">
        <v>9878</v>
      </c>
      <c r="W155" t="s">
        <v>16345</v>
      </c>
      <c r="X155" s="1" t="s">
        <v>2491</v>
      </c>
      <c r="Y155" s="3">
        <v>108</v>
      </c>
      <c r="Z155" t="s">
        <v>2820</v>
      </c>
    </row>
    <row r="156" spans="1:26" x14ac:dyDescent="0.25">
      <c r="A156">
        <v>8751</v>
      </c>
      <c r="B156" t="s">
        <v>16023</v>
      </c>
      <c r="C156" t="s">
        <v>16022</v>
      </c>
      <c r="L156" t="s">
        <v>9879</v>
      </c>
      <c r="M156" t="s">
        <v>16345</v>
      </c>
      <c r="N156" t="s">
        <v>16345</v>
      </c>
      <c r="O156" t="s">
        <v>16356</v>
      </c>
      <c r="P156" t="s">
        <v>16423</v>
      </c>
      <c r="Q156" s="7" t="s">
        <v>16355</v>
      </c>
      <c r="R156" t="s">
        <v>9880</v>
      </c>
      <c r="S156" t="s">
        <v>9442</v>
      </c>
      <c r="T156" t="s">
        <v>2498</v>
      </c>
      <c r="V156" t="s">
        <v>9881</v>
      </c>
      <c r="W156" t="s">
        <v>16345</v>
      </c>
      <c r="X156" s="1" t="s">
        <v>2491</v>
      </c>
      <c r="Y156" s="3">
        <v>88</v>
      </c>
      <c r="Z156" t="s">
        <v>2821</v>
      </c>
    </row>
    <row r="157" spans="1:26" x14ac:dyDescent="0.25">
      <c r="A157">
        <v>8752</v>
      </c>
      <c r="B157" t="s">
        <v>16023</v>
      </c>
      <c r="C157" t="s">
        <v>16022</v>
      </c>
      <c r="L157" t="s">
        <v>9882</v>
      </c>
      <c r="M157" t="s">
        <v>16345</v>
      </c>
      <c r="N157" t="s">
        <v>16345</v>
      </c>
      <c r="O157" t="s">
        <v>16356</v>
      </c>
      <c r="P157" t="s">
        <v>16423</v>
      </c>
      <c r="Q157" s="7" t="s">
        <v>16355</v>
      </c>
      <c r="R157" t="s">
        <v>9880</v>
      </c>
      <c r="S157" t="s">
        <v>9442</v>
      </c>
      <c r="T157" t="s">
        <v>2498</v>
      </c>
      <c r="V157" t="s">
        <v>9883</v>
      </c>
      <c r="W157" t="s">
        <v>16345</v>
      </c>
      <c r="X157" s="1" t="s">
        <v>2491</v>
      </c>
      <c r="Y157" s="3">
        <v>88</v>
      </c>
      <c r="Z157" t="s">
        <v>2822</v>
      </c>
    </row>
    <row r="158" spans="1:26" x14ac:dyDescent="0.25">
      <c r="A158">
        <v>8753</v>
      </c>
      <c r="B158" t="s">
        <v>16023</v>
      </c>
      <c r="C158" t="s">
        <v>16022</v>
      </c>
      <c r="L158" t="s">
        <v>9884</v>
      </c>
      <c r="M158" t="s">
        <v>16345</v>
      </c>
      <c r="N158" t="s">
        <v>16345</v>
      </c>
      <c r="O158" t="s">
        <v>16356</v>
      </c>
      <c r="P158" t="s">
        <v>16423</v>
      </c>
      <c r="Q158" s="7" t="s">
        <v>16355</v>
      </c>
      <c r="R158" t="s">
        <v>9880</v>
      </c>
      <c r="S158" t="s">
        <v>9442</v>
      </c>
      <c r="T158" t="s">
        <v>2498</v>
      </c>
      <c r="V158" t="s">
        <v>9885</v>
      </c>
      <c r="W158" t="s">
        <v>16345</v>
      </c>
      <c r="X158" s="1" t="s">
        <v>2491</v>
      </c>
      <c r="Y158" s="3">
        <v>88</v>
      </c>
      <c r="Z158" t="s">
        <v>2823</v>
      </c>
    </row>
    <row r="159" spans="1:26" x14ac:dyDescent="0.25">
      <c r="A159">
        <v>8754</v>
      </c>
      <c r="B159" t="s">
        <v>2824</v>
      </c>
      <c r="L159" t="s">
        <v>9886</v>
      </c>
      <c r="M159" t="s">
        <v>16345</v>
      </c>
      <c r="N159" t="s">
        <v>16345</v>
      </c>
      <c r="O159" t="s">
        <v>16356</v>
      </c>
      <c r="P159" t="s">
        <v>16424</v>
      </c>
      <c r="Q159" s="7" t="s">
        <v>16355</v>
      </c>
      <c r="R159" t="s">
        <v>16345</v>
      </c>
      <c r="S159" t="s">
        <v>9887</v>
      </c>
      <c r="T159" t="s">
        <v>2519</v>
      </c>
      <c r="U159" t="s">
        <v>2507</v>
      </c>
      <c r="V159" t="s">
        <v>9888</v>
      </c>
      <c r="W159" t="s">
        <v>16345</v>
      </c>
      <c r="X159" s="1" t="s">
        <v>2491</v>
      </c>
      <c r="Y159" s="3">
        <v>98</v>
      </c>
      <c r="Z159" t="s">
        <v>2825</v>
      </c>
    </row>
    <row r="160" spans="1:26" x14ac:dyDescent="0.25">
      <c r="A160">
        <v>8755</v>
      </c>
      <c r="B160" t="s">
        <v>2826</v>
      </c>
      <c r="L160" t="s">
        <v>9889</v>
      </c>
      <c r="M160" t="s">
        <v>16345</v>
      </c>
      <c r="N160" t="s">
        <v>16345</v>
      </c>
      <c r="O160" t="s">
        <v>16356</v>
      </c>
      <c r="P160" t="s">
        <v>16424</v>
      </c>
      <c r="Q160" s="7" t="s">
        <v>16355</v>
      </c>
      <c r="R160" t="s">
        <v>16345</v>
      </c>
      <c r="S160" t="s">
        <v>9890</v>
      </c>
      <c r="T160" t="s">
        <v>2519</v>
      </c>
      <c r="U160" t="s">
        <v>2507</v>
      </c>
      <c r="V160" t="s">
        <v>9891</v>
      </c>
      <c r="W160" t="s">
        <v>16345</v>
      </c>
      <c r="X160" s="1" t="s">
        <v>2491</v>
      </c>
      <c r="Y160" s="3">
        <v>88</v>
      </c>
      <c r="Z160" t="s">
        <v>2827</v>
      </c>
    </row>
    <row r="161" spans="1:26" x14ac:dyDescent="0.25">
      <c r="A161">
        <v>8756</v>
      </c>
      <c r="L161" t="s">
        <v>9892</v>
      </c>
      <c r="M161" t="s">
        <v>16345</v>
      </c>
      <c r="N161" t="s">
        <v>16345</v>
      </c>
      <c r="O161" t="s">
        <v>16356</v>
      </c>
      <c r="P161" t="s">
        <v>16425</v>
      </c>
      <c r="Q161" s="7" t="s">
        <v>16355</v>
      </c>
      <c r="R161" t="s">
        <v>16345</v>
      </c>
      <c r="S161" t="s">
        <v>9893</v>
      </c>
      <c r="T161" t="s">
        <v>2519</v>
      </c>
      <c r="V161" t="s">
        <v>9894</v>
      </c>
      <c r="W161" t="s">
        <v>16345</v>
      </c>
      <c r="X161" s="1" t="s">
        <v>2491</v>
      </c>
      <c r="Y161" s="3">
        <v>48</v>
      </c>
      <c r="Z161" t="s">
        <v>2828</v>
      </c>
    </row>
    <row r="162" spans="1:26" x14ac:dyDescent="0.25">
      <c r="A162">
        <v>8757</v>
      </c>
      <c r="L162" t="s">
        <v>9895</v>
      </c>
      <c r="M162" t="s">
        <v>16345</v>
      </c>
      <c r="N162" t="s">
        <v>16345</v>
      </c>
      <c r="O162" t="s">
        <v>16356</v>
      </c>
      <c r="P162" t="s">
        <v>16425</v>
      </c>
      <c r="Q162" s="7" t="s">
        <v>16355</v>
      </c>
      <c r="R162" t="s">
        <v>16345</v>
      </c>
      <c r="S162" t="s">
        <v>9893</v>
      </c>
      <c r="T162" t="s">
        <v>2519</v>
      </c>
      <c r="V162" t="s">
        <v>9896</v>
      </c>
      <c r="W162" t="s">
        <v>16345</v>
      </c>
      <c r="X162" s="1" t="s">
        <v>2491</v>
      </c>
      <c r="Y162" s="3">
        <v>48</v>
      </c>
      <c r="Z162" t="s">
        <v>2829</v>
      </c>
    </row>
    <row r="163" spans="1:26" x14ac:dyDescent="0.25">
      <c r="A163">
        <v>8758</v>
      </c>
      <c r="L163" t="s">
        <v>9897</v>
      </c>
      <c r="M163" t="s">
        <v>16345</v>
      </c>
      <c r="N163" t="s">
        <v>16345</v>
      </c>
      <c r="O163" t="s">
        <v>16356</v>
      </c>
      <c r="P163" t="s">
        <v>16425</v>
      </c>
      <c r="Q163" s="7" t="s">
        <v>16355</v>
      </c>
      <c r="R163" t="s">
        <v>16345</v>
      </c>
      <c r="S163" t="s">
        <v>9893</v>
      </c>
      <c r="T163" t="s">
        <v>2519</v>
      </c>
      <c r="V163" t="s">
        <v>9898</v>
      </c>
      <c r="W163" t="s">
        <v>16345</v>
      </c>
      <c r="X163" s="1" t="s">
        <v>2491</v>
      </c>
      <c r="Y163" s="3">
        <v>48</v>
      </c>
      <c r="Z163" t="s">
        <v>2830</v>
      </c>
    </row>
    <row r="164" spans="1:26" x14ac:dyDescent="0.25">
      <c r="A164">
        <v>8759</v>
      </c>
      <c r="L164" t="s">
        <v>9899</v>
      </c>
      <c r="M164" t="s">
        <v>16345</v>
      </c>
      <c r="N164" t="s">
        <v>16345</v>
      </c>
      <c r="O164" t="s">
        <v>16356</v>
      </c>
      <c r="P164" t="s">
        <v>16425</v>
      </c>
      <c r="Q164" s="7" t="s">
        <v>16355</v>
      </c>
      <c r="R164" t="s">
        <v>16345</v>
      </c>
      <c r="S164" t="s">
        <v>9893</v>
      </c>
      <c r="T164" t="s">
        <v>2519</v>
      </c>
      <c r="V164" t="s">
        <v>9900</v>
      </c>
      <c r="W164" t="s">
        <v>16345</v>
      </c>
      <c r="X164" s="1" t="s">
        <v>2491</v>
      </c>
      <c r="Y164" s="3">
        <v>48</v>
      </c>
      <c r="Z164" t="s">
        <v>2831</v>
      </c>
    </row>
    <row r="165" spans="1:26" x14ac:dyDescent="0.25">
      <c r="A165">
        <v>8760</v>
      </c>
      <c r="L165" t="s">
        <v>9901</v>
      </c>
      <c r="M165" t="s">
        <v>16345</v>
      </c>
      <c r="N165" t="s">
        <v>16345</v>
      </c>
      <c r="O165" t="s">
        <v>16356</v>
      </c>
      <c r="P165" t="s">
        <v>16425</v>
      </c>
      <c r="Q165" s="7" t="s">
        <v>16355</v>
      </c>
      <c r="R165" t="s">
        <v>16345</v>
      </c>
      <c r="S165" t="s">
        <v>9893</v>
      </c>
      <c r="T165" t="s">
        <v>2519</v>
      </c>
      <c r="V165" t="s">
        <v>9902</v>
      </c>
      <c r="W165" t="s">
        <v>16345</v>
      </c>
      <c r="X165" s="1" t="s">
        <v>2491</v>
      </c>
      <c r="Y165" s="3">
        <v>48</v>
      </c>
      <c r="Z165" t="s">
        <v>2832</v>
      </c>
    </row>
    <row r="166" spans="1:26" x14ac:dyDescent="0.25">
      <c r="A166">
        <v>8761</v>
      </c>
      <c r="L166" t="s">
        <v>9903</v>
      </c>
      <c r="M166" t="s">
        <v>16345</v>
      </c>
      <c r="N166" t="s">
        <v>16345</v>
      </c>
      <c r="O166" t="s">
        <v>16356</v>
      </c>
      <c r="P166" t="s">
        <v>16425</v>
      </c>
      <c r="Q166" s="7" t="s">
        <v>16355</v>
      </c>
      <c r="R166" t="s">
        <v>16345</v>
      </c>
      <c r="S166" t="s">
        <v>9893</v>
      </c>
      <c r="T166" t="s">
        <v>2519</v>
      </c>
      <c r="V166" t="s">
        <v>9904</v>
      </c>
      <c r="W166" t="s">
        <v>16345</v>
      </c>
      <c r="X166" s="1" t="s">
        <v>2491</v>
      </c>
      <c r="Y166" s="3">
        <v>48</v>
      </c>
      <c r="Z166" t="s">
        <v>2833</v>
      </c>
    </row>
    <row r="167" spans="1:26" x14ac:dyDescent="0.25">
      <c r="A167">
        <v>8762</v>
      </c>
      <c r="B167" t="s">
        <v>2834</v>
      </c>
      <c r="C167" t="s">
        <v>2835</v>
      </c>
      <c r="D167" t="s">
        <v>2836</v>
      </c>
      <c r="L167" t="s">
        <v>9905</v>
      </c>
      <c r="M167" t="s">
        <v>16345</v>
      </c>
      <c r="N167" t="s">
        <v>16345</v>
      </c>
      <c r="O167" t="s">
        <v>16356</v>
      </c>
      <c r="P167" t="s">
        <v>16418</v>
      </c>
      <c r="Q167" s="7" t="s">
        <v>16355</v>
      </c>
      <c r="R167" t="s">
        <v>9906</v>
      </c>
      <c r="S167" t="s">
        <v>9907</v>
      </c>
      <c r="T167" t="s">
        <v>2519</v>
      </c>
      <c r="V167" t="s">
        <v>9908</v>
      </c>
      <c r="W167" t="s">
        <v>16345</v>
      </c>
      <c r="X167" s="1" t="s">
        <v>2491</v>
      </c>
      <c r="Y167" s="3">
        <v>88</v>
      </c>
      <c r="Z167" t="s">
        <v>2837</v>
      </c>
    </row>
    <row r="168" spans="1:26" x14ac:dyDescent="0.25">
      <c r="A168">
        <v>8763</v>
      </c>
      <c r="B168" t="s">
        <v>2826</v>
      </c>
      <c r="L168" t="s">
        <v>9909</v>
      </c>
      <c r="M168" t="s">
        <v>16345</v>
      </c>
      <c r="N168" t="s">
        <v>16345</v>
      </c>
      <c r="O168" t="s">
        <v>16356</v>
      </c>
      <c r="P168" t="s">
        <v>16358</v>
      </c>
      <c r="Q168" s="7" t="s">
        <v>16355</v>
      </c>
      <c r="R168" t="s">
        <v>16345</v>
      </c>
      <c r="S168" t="s">
        <v>9910</v>
      </c>
      <c r="T168" t="s">
        <v>2519</v>
      </c>
      <c r="U168" t="s">
        <v>2507</v>
      </c>
      <c r="V168" t="s">
        <v>9911</v>
      </c>
      <c r="W168" t="s">
        <v>16345</v>
      </c>
      <c r="X168" s="1" t="s">
        <v>2491</v>
      </c>
      <c r="Y168" s="3">
        <v>98</v>
      </c>
      <c r="Z168" t="s">
        <v>2838</v>
      </c>
    </row>
    <row r="169" spans="1:26" x14ac:dyDescent="0.25">
      <c r="A169">
        <v>8764</v>
      </c>
      <c r="B169" t="s">
        <v>2839</v>
      </c>
      <c r="C169" t="s">
        <v>2840</v>
      </c>
      <c r="L169" t="s">
        <v>9912</v>
      </c>
      <c r="M169" t="s">
        <v>16345</v>
      </c>
      <c r="N169" t="s">
        <v>16345</v>
      </c>
      <c r="O169" t="s">
        <v>16356</v>
      </c>
      <c r="P169" t="s">
        <v>16418</v>
      </c>
      <c r="Q169" s="7" t="s">
        <v>16355</v>
      </c>
      <c r="R169" t="s">
        <v>9913</v>
      </c>
      <c r="S169" t="s">
        <v>9914</v>
      </c>
      <c r="T169" t="s">
        <v>2519</v>
      </c>
      <c r="U169" t="s">
        <v>2507</v>
      </c>
      <c r="V169" t="s">
        <v>9915</v>
      </c>
      <c r="W169" t="s">
        <v>16345</v>
      </c>
      <c r="X169" s="1" t="s">
        <v>2491</v>
      </c>
      <c r="Y169" s="3">
        <v>88</v>
      </c>
      <c r="Z169" t="s">
        <v>2841</v>
      </c>
    </row>
    <row r="170" spans="1:26" x14ac:dyDescent="0.25">
      <c r="A170">
        <v>8765</v>
      </c>
      <c r="B170" t="s">
        <v>2843</v>
      </c>
      <c r="L170" t="s">
        <v>9916</v>
      </c>
      <c r="M170" t="s">
        <v>2842</v>
      </c>
      <c r="N170" t="s">
        <v>16345</v>
      </c>
      <c r="O170" t="s">
        <v>16356</v>
      </c>
      <c r="P170" t="s">
        <v>16426</v>
      </c>
      <c r="Q170" s="7" t="s">
        <v>16355</v>
      </c>
      <c r="R170" t="s">
        <v>9917</v>
      </c>
      <c r="S170" t="s">
        <v>9918</v>
      </c>
      <c r="T170" t="s">
        <v>2565</v>
      </c>
      <c r="U170" t="s">
        <v>2507</v>
      </c>
      <c r="V170" t="s">
        <v>9919</v>
      </c>
      <c r="W170" t="s">
        <v>16345</v>
      </c>
      <c r="X170" s="1" t="s">
        <v>2491</v>
      </c>
      <c r="Y170" s="3">
        <v>95</v>
      </c>
      <c r="Z170" t="s">
        <v>2844</v>
      </c>
    </row>
    <row r="171" spans="1:26" x14ac:dyDescent="0.25">
      <c r="A171">
        <v>8766</v>
      </c>
      <c r="B171" t="s">
        <v>2843</v>
      </c>
      <c r="L171" t="s">
        <v>9920</v>
      </c>
      <c r="M171" t="s">
        <v>2842</v>
      </c>
      <c r="N171" t="s">
        <v>16345</v>
      </c>
      <c r="O171" t="s">
        <v>16356</v>
      </c>
      <c r="P171" t="s">
        <v>16426</v>
      </c>
      <c r="Q171" s="7" t="s">
        <v>16355</v>
      </c>
      <c r="R171" t="s">
        <v>9917</v>
      </c>
      <c r="S171" t="s">
        <v>9918</v>
      </c>
      <c r="T171" t="s">
        <v>2565</v>
      </c>
      <c r="U171" t="s">
        <v>2507</v>
      </c>
      <c r="V171" t="s">
        <v>9921</v>
      </c>
      <c r="W171" t="s">
        <v>16345</v>
      </c>
      <c r="X171" s="1" t="s">
        <v>2491</v>
      </c>
      <c r="Y171" s="3">
        <v>285</v>
      </c>
      <c r="Z171" t="s">
        <v>2845</v>
      </c>
    </row>
    <row r="172" spans="1:26" x14ac:dyDescent="0.25">
      <c r="A172">
        <v>8767</v>
      </c>
      <c r="B172" t="s">
        <v>2843</v>
      </c>
      <c r="L172" t="s">
        <v>9922</v>
      </c>
      <c r="M172" t="s">
        <v>2842</v>
      </c>
      <c r="N172" t="s">
        <v>16345</v>
      </c>
      <c r="O172" t="s">
        <v>16356</v>
      </c>
      <c r="P172" t="s">
        <v>16426</v>
      </c>
      <c r="Q172" s="7" t="s">
        <v>16355</v>
      </c>
      <c r="R172" t="s">
        <v>9917</v>
      </c>
      <c r="S172" t="s">
        <v>9923</v>
      </c>
      <c r="T172" t="s">
        <v>2565</v>
      </c>
      <c r="U172" t="s">
        <v>2507</v>
      </c>
      <c r="V172" t="s">
        <v>9924</v>
      </c>
      <c r="W172" t="s">
        <v>16345</v>
      </c>
      <c r="X172" s="1" t="s">
        <v>2491</v>
      </c>
      <c r="Y172" s="3">
        <v>95</v>
      </c>
      <c r="Z172" t="s">
        <v>2846</v>
      </c>
    </row>
    <row r="173" spans="1:26" x14ac:dyDescent="0.25">
      <c r="A173">
        <v>8768</v>
      </c>
      <c r="B173" t="s">
        <v>2843</v>
      </c>
      <c r="L173" t="s">
        <v>9925</v>
      </c>
      <c r="M173" t="s">
        <v>2842</v>
      </c>
      <c r="N173" t="s">
        <v>16345</v>
      </c>
      <c r="O173" t="s">
        <v>16356</v>
      </c>
      <c r="P173" t="s">
        <v>16426</v>
      </c>
      <c r="Q173" s="7" t="s">
        <v>16355</v>
      </c>
      <c r="R173" t="s">
        <v>9917</v>
      </c>
      <c r="S173" t="s">
        <v>9923</v>
      </c>
      <c r="T173" t="s">
        <v>2565</v>
      </c>
      <c r="U173" t="s">
        <v>2507</v>
      </c>
      <c r="V173" t="s">
        <v>9926</v>
      </c>
      <c r="W173" t="s">
        <v>16345</v>
      </c>
      <c r="X173" s="1" t="s">
        <v>2491</v>
      </c>
      <c r="Y173" s="3">
        <v>285</v>
      </c>
      <c r="Z173" t="s">
        <v>2847</v>
      </c>
    </row>
    <row r="174" spans="1:26" x14ac:dyDescent="0.25">
      <c r="A174">
        <v>8769</v>
      </c>
      <c r="B174" t="s">
        <v>2849</v>
      </c>
      <c r="C174" t="s">
        <v>2850</v>
      </c>
      <c r="L174" t="s">
        <v>9927</v>
      </c>
      <c r="M174" t="s">
        <v>16345</v>
      </c>
      <c r="N174" t="s">
        <v>16345</v>
      </c>
      <c r="O174" t="s">
        <v>16356</v>
      </c>
      <c r="P174" t="s">
        <v>16427</v>
      </c>
      <c r="Q174" s="7" t="s">
        <v>16355</v>
      </c>
      <c r="R174" t="s">
        <v>16345</v>
      </c>
      <c r="S174" t="s">
        <v>9928</v>
      </c>
      <c r="T174" t="s">
        <v>2519</v>
      </c>
      <c r="U174" t="s">
        <v>2507</v>
      </c>
      <c r="V174" t="s">
        <v>2848</v>
      </c>
      <c r="W174" t="s">
        <v>16345</v>
      </c>
      <c r="X174" s="1" t="s">
        <v>2491</v>
      </c>
      <c r="Y174" s="3" t="s">
        <v>16345</v>
      </c>
      <c r="Z174" t="s">
        <v>2851</v>
      </c>
    </row>
    <row r="175" spans="1:26" x14ac:dyDescent="0.25">
      <c r="A175">
        <v>8770</v>
      </c>
      <c r="B175" t="s">
        <v>2853</v>
      </c>
      <c r="C175" t="s">
        <v>16293</v>
      </c>
      <c r="D175" t="s">
        <v>16292</v>
      </c>
      <c r="L175" t="s">
        <v>9929</v>
      </c>
      <c r="M175" t="s">
        <v>16345</v>
      </c>
      <c r="N175" t="s">
        <v>16345</v>
      </c>
      <c r="O175" t="s">
        <v>16356</v>
      </c>
      <c r="P175" t="s">
        <v>16293</v>
      </c>
      <c r="Q175" s="7" t="s">
        <v>16355</v>
      </c>
      <c r="R175" t="s">
        <v>16345</v>
      </c>
      <c r="S175" t="s">
        <v>9930</v>
      </c>
      <c r="T175" t="s">
        <v>2519</v>
      </c>
      <c r="V175" t="s">
        <v>2852</v>
      </c>
      <c r="W175" t="s">
        <v>16345</v>
      </c>
      <c r="X175" s="1" t="s">
        <v>2491</v>
      </c>
      <c r="Y175" s="3" t="s">
        <v>16345</v>
      </c>
      <c r="Z175" t="s">
        <v>2854</v>
      </c>
    </row>
    <row r="176" spans="1:26" x14ac:dyDescent="0.25">
      <c r="A176">
        <v>8771</v>
      </c>
      <c r="B176" t="s">
        <v>2855</v>
      </c>
      <c r="L176" t="s">
        <v>9931</v>
      </c>
      <c r="M176" t="s">
        <v>16345</v>
      </c>
      <c r="N176" t="s">
        <v>16345</v>
      </c>
      <c r="O176" t="s">
        <v>16356</v>
      </c>
      <c r="P176" t="s">
        <v>16382</v>
      </c>
      <c r="Q176" s="7" t="s">
        <v>16355</v>
      </c>
      <c r="R176" t="s">
        <v>16345</v>
      </c>
      <c r="S176" t="s">
        <v>9932</v>
      </c>
      <c r="T176" t="s">
        <v>2519</v>
      </c>
      <c r="V176" t="s">
        <v>9933</v>
      </c>
      <c r="W176" t="s">
        <v>16345</v>
      </c>
      <c r="X176" s="1" t="s">
        <v>2491</v>
      </c>
      <c r="Y176" s="3">
        <v>158</v>
      </c>
      <c r="Z176" t="s">
        <v>2856</v>
      </c>
    </row>
    <row r="177" spans="1:26" x14ac:dyDescent="0.25">
      <c r="A177">
        <v>8772</v>
      </c>
      <c r="B177" t="s">
        <v>2857</v>
      </c>
      <c r="L177" t="s">
        <v>9934</v>
      </c>
      <c r="M177" t="s">
        <v>16345</v>
      </c>
      <c r="N177" t="s">
        <v>16345</v>
      </c>
      <c r="O177" t="s">
        <v>16356</v>
      </c>
      <c r="P177" t="s">
        <v>16428</v>
      </c>
      <c r="Q177" s="7" t="s">
        <v>16355</v>
      </c>
      <c r="R177" t="s">
        <v>16345</v>
      </c>
      <c r="S177" t="s">
        <v>9935</v>
      </c>
      <c r="T177" t="s">
        <v>2664</v>
      </c>
      <c r="U177" t="s">
        <v>2526</v>
      </c>
      <c r="V177" t="s">
        <v>9936</v>
      </c>
      <c r="W177" t="s">
        <v>16345</v>
      </c>
      <c r="X177" s="1" t="s">
        <v>2508</v>
      </c>
      <c r="Y177" s="3">
        <v>68</v>
      </c>
      <c r="Z177" t="s">
        <v>2858</v>
      </c>
    </row>
    <row r="178" spans="1:26" x14ac:dyDescent="0.25">
      <c r="A178">
        <v>8773</v>
      </c>
      <c r="B178" t="s">
        <v>2859</v>
      </c>
      <c r="L178" t="s">
        <v>9937</v>
      </c>
      <c r="M178" t="s">
        <v>16345</v>
      </c>
      <c r="N178" t="s">
        <v>16345</v>
      </c>
      <c r="O178" t="s">
        <v>16356</v>
      </c>
      <c r="P178" t="s">
        <v>16361</v>
      </c>
      <c r="Q178" s="7" t="s">
        <v>16355</v>
      </c>
      <c r="R178" t="s">
        <v>16345</v>
      </c>
      <c r="S178" t="s">
        <v>9938</v>
      </c>
      <c r="T178" t="s">
        <v>2540</v>
      </c>
      <c r="U178" t="s">
        <v>2507</v>
      </c>
      <c r="V178" t="s">
        <v>9939</v>
      </c>
      <c r="W178" t="s">
        <v>16345</v>
      </c>
      <c r="X178" s="1" t="s">
        <v>2491</v>
      </c>
      <c r="Y178" s="3">
        <v>288</v>
      </c>
      <c r="Z178" t="s">
        <v>2860</v>
      </c>
    </row>
    <row r="179" spans="1:26" x14ac:dyDescent="0.25">
      <c r="A179">
        <v>8774</v>
      </c>
      <c r="B179" t="s">
        <v>2861</v>
      </c>
      <c r="L179" t="s">
        <v>9940</v>
      </c>
      <c r="M179" t="s">
        <v>16345</v>
      </c>
      <c r="N179" t="s">
        <v>16345</v>
      </c>
      <c r="O179" t="s">
        <v>16356</v>
      </c>
      <c r="P179" t="s">
        <v>16429</v>
      </c>
      <c r="Q179" s="7" t="s">
        <v>16355</v>
      </c>
      <c r="R179" t="s">
        <v>16345</v>
      </c>
      <c r="S179" t="s">
        <v>9941</v>
      </c>
      <c r="T179" t="s">
        <v>2552</v>
      </c>
      <c r="U179" t="s">
        <v>16723</v>
      </c>
      <c r="V179" t="s">
        <v>9942</v>
      </c>
      <c r="W179" t="s">
        <v>16345</v>
      </c>
      <c r="X179" s="1" t="s">
        <v>2491</v>
      </c>
      <c r="Y179" s="3">
        <v>67</v>
      </c>
      <c r="Z179" t="s">
        <v>2862</v>
      </c>
    </row>
    <row r="180" spans="1:26" x14ac:dyDescent="0.25">
      <c r="A180">
        <v>8775</v>
      </c>
      <c r="B180" t="s">
        <v>2864</v>
      </c>
      <c r="L180" t="s">
        <v>9943</v>
      </c>
      <c r="M180" t="s">
        <v>16345</v>
      </c>
      <c r="N180" t="s">
        <v>16345</v>
      </c>
      <c r="O180" t="s">
        <v>16356</v>
      </c>
      <c r="P180" t="s">
        <v>16430</v>
      </c>
      <c r="Q180" s="7" t="s">
        <v>16355</v>
      </c>
      <c r="R180" t="s">
        <v>16345</v>
      </c>
      <c r="S180" t="s">
        <v>9944</v>
      </c>
      <c r="T180" t="s">
        <v>2531</v>
      </c>
      <c r="U180" t="s">
        <v>2865</v>
      </c>
      <c r="V180" t="s">
        <v>2863</v>
      </c>
      <c r="W180" t="s">
        <v>16345</v>
      </c>
      <c r="X180" s="1" t="s">
        <v>2508</v>
      </c>
      <c r="Y180" s="3" t="s">
        <v>16345</v>
      </c>
      <c r="Z180" t="s">
        <v>2866</v>
      </c>
    </row>
    <row r="181" spans="1:26" x14ac:dyDescent="0.25">
      <c r="A181">
        <v>8776</v>
      </c>
      <c r="B181" t="s">
        <v>2867</v>
      </c>
      <c r="L181" t="s">
        <v>9945</v>
      </c>
      <c r="M181" t="s">
        <v>16345</v>
      </c>
      <c r="N181" t="s">
        <v>16345</v>
      </c>
      <c r="O181" t="s">
        <v>16356</v>
      </c>
      <c r="P181" t="s">
        <v>2547</v>
      </c>
      <c r="Q181" s="7" t="s">
        <v>16355</v>
      </c>
      <c r="R181" t="s">
        <v>16345</v>
      </c>
      <c r="S181" t="s">
        <v>9946</v>
      </c>
      <c r="T181" t="s">
        <v>2523</v>
      </c>
      <c r="U181" t="s">
        <v>2526</v>
      </c>
      <c r="V181" t="s">
        <v>9947</v>
      </c>
      <c r="W181" t="s">
        <v>16345</v>
      </c>
      <c r="X181" s="1" t="s">
        <v>2491</v>
      </c>
      <c r="Y181" s="3">
        <v>68</v>
      </c>
      <c r="Z181" t="s">
        <v>2868</v>
      </c>
    </row>
    <row r="182" spans="1:26" x14ac:dyDescent="0.25">
      <c r="A182">
        <v>8777</v>
      </c>
      <c r="B182" t="s">
        <v>2869</v>
      </c>
      <c r="L182" t="s">
        <v>9948</v>
      </c>
      <c r="M182" t="s">
        <v>16345</v>
      </c>
      <c r="N182" t="s">
        <v>16345</v>
      </c>
      <c r="O182" t="s">
        <v>16356</v>
      </c>
      <c r="P182" t="s">
        <v>16407</v>
      </c>
      <c r="Q182" s="7" t="s">
        <v>16431</v>
      </c>
      <c r="R182" t="s">
        <v>16345</v>
      </c>
      <c r="S182" t="s">
        <v>9949</v>
      </c>
      <c r="T182" t="s">
        <v>2523</v>
      </c>
      <c r="U182" t="s">
        <v>2526</v>
      </c>
      <c r="V182" t="s">
        <v>9950</v>
      </c>
      <c r="W182" t="s">
        <v>16345</v>
      </c>
      <c r="X182" s="1" t="s">
        <v>2491</v>
      </c>
      <c r="Y182" s="3" t="s">
        <v>7559</v>
      </c>
      <c r="Z182" t="s">
        <v>2870</v>
      </c>
    </row>
    <row r="183" spans="1:26" x14ac:dyDescent="0.25">
      <c r="A183">
        <v>8778</v>
      </c>
      <c r="B183" t="s">
        <v>2871</v>
      </c>
      <c r="L183" t="s">
        <v>9951</v>
      </c>
      <c r="M183" t="s">
        <v>16345</v>
      </c>
      <c r="N183" t="s">
        <v>16345</v>
      </c>
      <c r="O183" t="s">
        <v>16356</v>
      </c>
      <c r="P183" t="s">
        <v>16400</v>
      </c>
      <c r="Q183" s="7" t="s">
        <v>16355</v>
      </c>
      <c r="R183" t="s">
        <v>16345</v>
      </c>
      <c r="S183" t="s">
        <v>9952</v>
      </c>
      <c r="T183" t="s">
        <v>2523</v>
      </c>
      <c r="U183" t="s">
        <v>2507</v>
      </c>
      <c r="V183" t="s">
        <v>9953</v>
      </c>
      <c r="W183" t="s">
        <v>16345</v>
      </c>
      <c r="X183" s="1" t="s">
        <v>2491</v>
      </c>
      <c r="Y183" s="3">
        <v>198</v>
      </c>
      <c r="Z183" t="s">
        <v>2872</v>
      </c>
    </row>
    <row r="184" spans="1:26" x14ac:dyDescent="0.25">
      <c r="A184">
        <v>8779</v>
      </c>
      <c r="B184" t="s">
        <v>2873</v>
      </c>
      <c r="L184" t="s">
        <v>9954</v>
      </c>
      <c r="M184" t="s">
        <v>2874</v>
      </c>
      <c r="N184" t="s">
        <v>16345</v>
      </c>
      <c r="O184" t="s">
        <v>16356</v>
      </c>
      <c r="P184" t="s">
        <v>2875</v>
      </c>
      <c r="Q184" s="7" t="s">
        <v>16401</v>
      </c>
      <c r="R184" t="s">
        <v>16345</v>
      </c>
      <c r="S184" t="s">
        <v>9955</v>
      </c>
      <c r="T184" t="s">
        <v>2657</v>
      </c>
      <c r="V184" t="s">
        <v>9956</v>
      </c>
      <c r="W184" t="s">
        <v>16345</v>
      </c>
      <c r="X184" s="1" t="s">
        <v>2491</v>
      </c>
      <c r="Y184" s="3">
        <v>128</v>
      </c>
      <c r="Z184" t="s">
        <v>2876</v>
      </c>
    </row>
    <row r="185" spans="1:26" x14ac:dyDescent="0.25">
      <c r="A185">
        <v>8780</v>
      </c>
      <c r="B185" t="s">
        <v>2873</v>
      </c>
      <c r="L185" t="s">
        <v>9957</v>
      </c>
      <c r="M185" t="s">
        <v>2874</v>
      </c>
      <c r="N185" t="s">
        <v>16345</v>
      </c>
      <c r="O185" t="s">
        <v>16356</v>
      </c>
      <c r="P185" t="s">
        <v>2875</v>
      </c>
      <c r="Q185" s="7" t="s">
        <v>16401</v>
      </c>
      <c r="R185" t="s">
        <v>16345</v>
      </c>
      <c r="S185" t="s">
        <v>9958</v>
      </c>
      <c r="T185" t="s">
        <v>2657</v>
      </c>
      <c r="V185" t="s">
        <v>9959</v>
      </c>
      <c r="W185" t="s">
        <v>16345</v>
      </c>
      <c r="X185" s="1" t="s">
        <v>2491</v>
      </c>
      <c r="Y185" s="3">
        <v>128</v>
      </c>
      <c r="Z185" t="s">
        <v>2877</v>
      </c>
    </row>
    <row r="186" spans="1:26" x14ac:dyDescent="0.25">
      <c r="A186">
        <v>8781</v>
      </c>
      <c r="B186" t="s">
        <v>2873</v>
      </c>
      <c r="L186" t="s">
        <v>9960</v>
      </c>
      <c r="M186" t="s">
        <v>2874</v>
      </c>
      <c r="N186" t="s">
        <v>16345</v>
      </c>
      <c r="O186" t="s">
        <v>16356</v>
      </c>
      <c r="P186" t="s">
        <v>2875</v>
      </c>
      <c r="Q186" s="7" t="s">
        <v>16401</v>
      </c>
      <c r="R186" t="s">
        <v>16345</v>
      </c>
      <c r="S186" t="s">
        <v>9961</v>
      </c>
      <c r="T186" t="s">
        <v>2657</v>
      </c>
      <c r="V186" t="s">
        <v>9962</v>
      </c>
      <c r="W186" t="s">
        <v>16345</v>
      </c>
      <c r="X186" s="1" t="s">
        <v>2491</v>
      </c>
      <c r="Y186" s="3">
        <v>128</v>
      </c>
      <c r="Z186" t="s">
        <v>2878</v>
      </c>
    </row>
    <row r="187" spans="1:26" x14ac:dyDescent="0.25">
      <c r="A187">
        <v>8782</v>
      </c>
      <c r="B187" t="s">
        <v>2873</v>
      </c>
      <c r="L187" t="s">
        <v>9963</v>
      </c>
      <c r="M187" t="s">
        <v>2874</v>
      </c>
      <c r="N187" t="s">
        <v>16345</v>
      </c>
      <c r="O187" t="s">
        <v>16356</v>
      </c>
      <c r="P187" t="s">
        <v>2875</v>
      </c>
      <c r="Q187" s="7" t="s">
        <v>16401</v>
      </c>
      <c r="R187" t="s">
        <v>16345</v>
      </c>
      <c r="S187" t="s">
        <v>9961</v>
      </c>
      <c r="T187" t="s">
        <v>2657</v>
      </c>
      <c r="V187" t="s">
        <v>9964</v>
      </c>
      <c r="W187" t="s">
        <v>16345</v>
      </c>
      <c r="X187" s="1" t="s">
        <v>2491</v>
      </c>
      <c r="Y187" s="3">
        <v>128</v>
      </c>
      <c r="Z187" t="s">
        <v>2879</v>
      </c>
    </row>
    <row r="188" spans="1:26" x14ac:dyDescent="0.25">
      <c r="A188">
        <v>8783</v>
      </c>
      <c r="B188" t="s">
        <v>2873</v>
      </c>
      <c r="L188" t="s">
        <v>9965</v>
      </c>
      <c r="M188" t="s">
        <v>2874</v>
      </c>
      <c r="N188" t="s">
        <v>16345</v>
      </c>
      <c r="O188" t="s">
        <v>16356</v>
      </c>
      <c r="P188" t="s">
        <v>2875</v>
      </c>
      <c r="Q188" s="7" t="s">
        <v>16401</v>
      </c>
      <c r="R188" t="s">
        <v>16345</v>
      </c>
      <c r="S188" t="s">
        <v>9961</v>
      </c>
      <c r="T188" t="s">
        <v>2657</v>
      </c>
      <c r="V188" t="s">
        <v>9966</v>
      </c>
      <c r="W188" t="s">
        <v>16345</v>
      </c>
      <c r="X188" s="1" t="s">
        <v>2491</v>
      </c>
      <c r="Y188" s="3">
        <v>128</v>
      </c>
      <c r="Z188" t="s">
        <v>2880</v>
      </c>
    </row>
    <row r="189" spans="1:26" x14ac:dyDescent="0.25">
      <c r="A189">
        <v>8784</v>
      </c>
      <c r="B189" t="s">
        <v>2873</v>
      </c>
      <c r="L189" t="s">
        <v>9967</v>
      </c>
      <c r="M189" t="s">
        <v>2874</v>
      </c>
      <c r="N189" t="s">
        <v>16345</v>
      </c>
      <c r="O189" t="s">
        <v>16356</v>
      </c>
      <c r="P189" t="s">
        <v>2875</v>
      </c>
      <c r="Q189" s="7" t="s">
        <v>16401</v>
      </c>
      <c r="R189" t="s">
        <v>16345</v>
      </c>
      <c r="S189" t="s">
        <v>9955</v>
      </c>
      <c r="T189" t="s">
        <v>2657</v>
      </c>
      <c r="V189" t="s">
        <v>9968</v>
      </c>
      <c r="W189" t="s">
        <v>16345</v>
      </c>
      <c r="X189" s="1" t="s">
        <v>2491</v>
      </c>
      <c r="Y189" s="3">
        <v>128</v>
      </c>
      <c r="Z189" t="s">
        <v>2881</v>
      </c>
    </row>
    <row r="190" spans="1:26" x14ac:dyDescent="0.25">
      <c r="A190">
        <v>8785</v>
      </c>
      <c r="B190" t="s">
        <v>2873</v>
      </c>
      <c r="L190" t="s">
        <v>9967</v>
      </c>
      <c r="M190" t="s">
        <v>2874</v>
      </c>
      <c r="N190" t="s">
        <v>16345</v>
      </c>
      <c r="O190" t="s">
        <v>16356</v>
      </c>
      <c r="P190" t="s">
        <v>2875</v>
      </c>
      <c r="Q190" s="7" t="s">
        <v>16401</v>
      </c>
      <c r="R190" t="s">
        <v>16345</v>
      </c>
      <c r="S190" t="s">
        <v>9969</v>
      </c>
      <c r="T190" t="s">
        <v>2657</v>
      </c>
      <c r="V190" t="s">
        <v>9970</v>
      </c>
      <c r="W190" t="s">
        <v>16345</v>
      </c>
      <c r="X190" s="1" t="s">
        <v>2491</v>
      </c>
      <c r="Y190" s="3">
        <v>128</v>
      </c>
      <c r="Z190" t="s">
        <v>2882</v>
      </c>
    </row>
    <row r="191" spans="1:26" x14ac:dyDescent="0.25">
      <c r="A191">
        <v>8786</v>
      </c>
      <c r="B191" t="s">
        <v>2873</v>
      </c>
      <c r="L191" t="s">
        <v>9971</v>
      </c>
      <c r="M191" t="s">
        <v>2874</v>
      </c>
      <c r="N191" t="s">
        <v>16345</v>
      </c>
      <c r="O191" t="s">
        <v>16356</v>
      </c>
      <c r="P191" t="s">
        <v>2875</v>
      </c>
      <c r="Q191" s="7" t="s">
        <v>16368</v>
      </c>
      <c r="R191" t="s">
        <v>16345</v>
      </c>
      <c r="S191" t="s">
        <v>9972</v>
      </c>
      <c r="T191" t="s">
        <v>2657</v>
      </c>
      <c r="V191" t="s">
        <v>9973</v>
      </c>
      <c r="W191" t="s">
        <v>16345</v>
      </c>
      <c r="X191" s="1" t="s">
        <v>2491</v>
      </c>
      <c r="Y191" s="3">
        <v>128</v>
      </c>
      <c r="Z191" t="s">
        <v>2883</v>
      </c>
    </row>
    <row r="192" spans="1:26" x14ac:dyDescent="0.25">
      <c r="A192">
        <v>8787</v>
      </c>
      <c r="B192" t="s">
        <v>2873</v>
      </c>
      <c r="L192" t="s">
        <v>9974</v>
      </c>
      <c r="M192" t="s">
        <v>2874</v>
      </c>
      <c r="N192" t="s">
        <v>16345</v>
      </c>
      <c r="O192" t="s">
        <v>16356</v>
      </c>
      <c r="P192" t="s">
        <v>2875</v>
      </c>
      <c r="Q192" s="7" t="s">
        <v>16368</v>
      </c>
      <c r="R192" t="s">
        <v>16345</v>
      </c>
      <c r="S192" t="s">
        <v>9955</v>
      </c>
      <c r="T192" t="s">
        <v>2657</v>
      </c>
      <c r="V192" t="s">
        <v>9975</v>
      </c>
      <c r="W192" t="s">
        <v>16345</v>
      </c>
      <c r="X192" s="1" t="s">
        <v>2491</v>
      </c>
      <c r="Y192" s="3">
        <v>128</v>
      </c>
      <c r="Z192" t="s">
        <v>2884</v>
      </c>
    </row>
    <row r="193" spans="1:26" x14ac:dyDescent="0.25">
      <c r="A193">
        <v>8788</v>
      </c>
      <c r="B193" t="s">
        <v>2873</v>
      </c>
      <c r="L193" t="s">
        <v>9976</v>
      </c>
      <c r="M193" t="s">
        <v>2874</v>
      </c>
      <c r="N193" t="s">
        <v>16345</v>
      </c>
      <c r="O193" t="s">
        <v>16356</v>
      </c>
      <c r="P193" t="s">
        <v>2875</v>
      </c>
      <c r="Q193" s="7" t="s">
        <v>16368</v>
      </c>
      <c r="R193" t="s">
        <v>16345</v>
      </c>
      <c r="S193" t="s">
        <v>9977</v>
      </c>
      <c r="T193" t="s">
        <v>2657</v>
      </c>
      <c r="V193" t="s">
        <v>9978</v>
      </c>
      <c r="W193" t="s">
        <v>16345</v>
      </c>
      <c r="X193" s="1" t="s">
        <v>2491</v>
      </c>
      <c r="Y193" s="3">
        <v>128</v>
      </c>
      <c r="Z193" t="s">
        <v>2885</v>
      </c>
    </row>
    <row r="194" spans="1:26" x14ac:dyDescent="0.25">
      <c r="A194">
        <v>8789</v>
      </c>
      <c r="B194" t="s">
        <v>2873</v>
      </c>
      <c r="L194" t="s">
        <v>9979</v>
      </c>
      <c r="M194" t="s">
        <v>2874</v>
      </c>
      <c r="N194" t="s">
        <v>16345</v>
      </c>
      <c r="O194" t="s">
        <v>16356</v>
      </c>
      <c r="P194" t="s">
        <v>2875</v>
      </c>
      <c r="Q194" s="7" t="s">
        <v>16368</v>
      </c>
      <c r="R194" t="s">
        <v>16345</v>
      </c>
      <c r="S194" t="s">
        <v>9977</v>
      </c>
      <c r="T194" t="s">
        <v>2657</v>
      </c>
      <c r="V194" t="s">
        <v>9980</v>
      </c>
      <c r="W194" t="s">
        <v>16345</v>
      </c>
      <c r="X194" s="1" t="s">
        <v>2491</v>
      </c>
      <c r="Y194" s="3">
        <v>128</v>
      </c>
      <c r="Z194" t="s">
        <v>2886</v>
      </c>
    </row>
    <row r="195" spans="1:26" x14ac:dyDescent="0.25">
      <c r="A195">
        <v>8790</v>
      </c>
      <c r="B195" t="s">
        <v>2873</v>
      </c>
      <c r="L195" t="s">
        <v>9981</v>
      </c>
      <c r="M195" t="s">
        <v>2874</v>
      </c>
      <c r="N195" t="s">
        <v>16345</v>
      </c>
      <c r="O195" t="s">
        <v>16356</v>
      </c>
      <c r="P195" t="s">
        <v>2875</v>
      </c>
      <c r="Q195" s="7" t="s">
        <v>16368</v>
      </c>
      <c r="R195" t="s">
        <v>16345</v>
      </c>
      <c r="S195" t="s">
        <v>9977</v>
      </c>
      <c r="T195" t="s">
        <v>2657</v>
      </c>
      <c r="V195" t="s">
        <v>9982</v>
      </c>
      <c r="W195" t="s">
        <v>16345</v>
      </c>
      <c r="X195" s="1" t="s">
        <v>2491</v>
      </c>
      <c r="Y195" s="3">
        <v>128</v>
      </c>
      <c r="Z195" t="s">
        <v>2887</v>
      </c>
    </row>
    <row r="196" spans="1:26" x14ac:dyDescent="0.25">
      <c r="A196">
        <v>8791</v>
      </c>
      <c r="B196" t="s">
        <v>2873</v>
      </c>
      <c r="L196" t="s">
        <v>9983</v>
      </c>
      <c r="M196" t="s">
        <v>2874</v>
      </c>
      <c r="N196" t="s">
        <v>16345</v>
      </c>
      <c r="O196" t="s">
        <v>16356</v>
      </c>
      <c r="P196" t="s">
        <v>2875</v>
      </c>
      <c r="Q196" s="7" t="s">
        <v>16368</v>
      </c>
      <c r="R196" t="s">
        <v>16345</v>
      </c>
      <c r="S196" t="s">
        <v>9984</v>
      </c>
      <c r="T196" t="s">
        <v>2657</v>
      </c>
      <c r="V196" t="s">
        <v>9985</v>
      </c>
      <c r="W196" t="s">
        <v>16345</v>
      </c>
      <c r="X196" s="1" t="s">
        <v>2491</v>
      </c>
      <c r="Y196" s="3">
        <v>128</v>
      </c>
      <c r="Z196" t="s">
        <v>2888</v>
      </c>
    </row>
    <row r="197" spans="1:26" x14ac:dyDescent="0.25">
      <c r="A197">
        <v>8792</v>
      </c>
      <c r="B197" t="s">
        <v>2873</v>
      </c>
      <c r="L197" t="s">
        <v>9986</v>
      </c>
      <c r="M197" t="s">
        <v>2874</v>
      </c>
      <c r="N197" t="s">
        <v>16345</v>
      </c>
      <c r="O197" t="s">
        <v>16356</v>
      </c>
      <c r="P197" t="s">
        <v>2875</v>
      </c>
      <c r="Q197" s="7" t="s">
        <v>16368</v>
      </c>
      <c r="R197" t="s">
        <v>16345</v>
      </c>
      <c r="S197" t="s">
        <v>9977</v>
      </c>
      <c r="T197" t="s">
        <v>2657</v>
      </c>
      <c r="V197" t="s">
        <v>9987</v>
      </c>
      <c r="W197" t="s">
        <v>16345</v>
      </c>
      <c r="X197" s="1" t="s">
        <v>2491</v>
      </c>
      <c r="Y197" s="3">
        <v>128</v>
      </c>
      <c r="Z197" t="s">
        <v>2889</v>
      </c>
    </row>
    <row r="198" spans="1:26" x14ac:dyDescent="0.25">
      <c r="A198">
        <v>8793</v>
      </c>
      <c r="B198" t="s">
        <v>2873</v>
      </c>
      <c r="L198" t="s">
        <v>9988</v>
      </c>
      <c r="M198" t="s">
        <v>2874</v>
      </c>
      <c r="N198" t="s">
        <v>16345</v>
      </c>
      <c r="O198" t="s">
        <v>16356</v>
      </c>
      <c r="P198" t="s">
        <v>2875</v>
      </c>
      <c r="Q198" s="7" t="s">
        <v>16368</v>
      </c>
      <c r="R198" t="s">
        <v>16345</v>
      </c>
      <c r="S198" t="s">
        <v>9977</v>
      </c>
      <c r="T198" t="s">
        <v>2657</v>
      </c>
      <c r="V198" t="s">
        <v>9989</v>
      </c>
      <c r="W198" t="s">
        <v>16345</v>
      </c>
      <c r="X198" s="1" t="s">
        <v>2491</v>
      </c>
      <c r="Y198" s="3">
        <v>128</v>
      </c>
      <c r="Z198" t="s">
        <v>2890</v>
      </c>
    </row>
    <row r="199" spans="1:26" x14ac:dyDescent="0.25">
      <c r="A199">
        <v>8794</v>
      </c>
      <c r="B199" t="s">
        <v>2891</v>
      </c>
      <c r="L199" t="s">
        <v>9990</v>
      </c>
      <c r="M199" t="s">
        <v>16345</v>
      </c>
      <c r="N199" t="s">
        <v>16345</v>
      </c>
      <c r="O199" t="s">
        <v>16356</v>
      </c>
      <c r="P199" t="s">
        <v>16373</v>
      </c>
      <c r="Q199" s="7" t="s">
        <v>16355</v>
      </c>
      <c r="R199" t="s">
        <v>16345</v>
      </c>
      <c r="S199" t="s">
        <v>9991</v>
      </c>
      <c r="T199" t="s">
        <v>2516</v>
      </c>
      <c r="U199" t="s">
        <v>2526</v>
      </c>
      <c r="V199" t="s">
        <v>9992</v>
      </c>
      <c r="W199" t="s">
        <v>16345</v>
      </c>
      <c r="X199" s="1" t="s">
        <v>2491</v>
      </c>
      <c r="Y199" s="3">
        <v>200</v>
      </c>
      <c r="Z199" t="s">
        <v>2892</v>
      </c>
    </row>
    <row r="200" spans="1:26" x14ac:dyDescent="0.25">
      <c r="A200">
        <v>8795</v>
      </c>
      <c r="B200" t="s">
        <v>2893</v>
      </c>
      <c r="L200" t="s">
        <v>9993</v>
      </c>
      <c r="M200" t="s">
        <v>16345</v>
      </c>
      <c r="N200" t="s">
        <v>16345</v>
      </c>
      <c r="O200" t="s">
        <v>16356</v>
      </c>
      <c r="P200" t="s">
        <v>16425</v>
      </c>
      <c r="Q200" s="7" t="s">
        <v>16355</v>
      </c>
      <c r="R200" t="s">
        <v>9994</v>
      </c>
      <c r="S200" t="s">
        <v>9995</v>
      </c>
      <c r="T200" t="s">
        <v>2519</v>
      </c>
      <c r="U200" t="s">
        <v>16702</v>
      </c>
      <c r="V200" t="s">
        <v>9996</v>
      </c>
      <c r="W200" t="s">
        <v>16345</v>
      </c>
      <c r="X200" s="1" t="s">
        <v>2491</v>
      </c>
      <c r="Y200" s="3">
        <v>68</v>
      </c>
      <c r="Z200" t="s">
        <v>2894</v>
      </c>
    </row>
    <row r="201" spans="1:26" x14ac:dyDescent="0.25">
      <c r="A201">
        <v>8796</v>
      </c>
      <c r="B201" t="s">
        <v>2893</v>
      </c>
      <c r="L201" t="s">
        <v>9997</v>
      </c>
      <c r="M201" t="s">
        <v>16345</v>
      </c>
      <c r="N201" t="s">
        <v>16345</v>
      </c>
      <c r="O201" t="s">
        <v>16356</v>
      </c>
      <c r="P201" t="s">
        <v>16425</v>
      </c>
      <c r="Q201" s="7" t="s">
        <v>16355</v>
      </c>
      <c r="R201" t="s">
        <v>9994</v>
      </c>
      <c r="S201" t="s">
        <v>9998</v>
      </c>
      <c r="T201" t="s">
        <v>2519</v>
      </c>
      <c r="U201" t="s">
        <v>16702</v>
      </c>
      <c r="V201" t="s">
        <v>9999</v>
      </c>
      <c r="W201" t="s">
        <v>16345</v>
      </c>
      <c r="X201" s="1" t="s">
        <v>2491</v>
      </c>
      <c r="Y201" s="3">
        <v>68</v>
      </c>
      <c r="Z201" t="s">
        <v>2895</v>
      </c>
    </row>
    <row r="202" spans="1:26" x14ac:dyDescent="0.25">
      <c r="A202">
        <v>8797</v>
      </c>
      <c r="B202" t="s">
        <v>2893</v>
      </c>
      <c r="L202" t="s">
        <v>10000</v>
      </c>
      <c r="M202" t="s">
        <v>16345</v>
      </c>
      <c r="N202" t="s">
        <v>16345</v>
      </c>
      <c r="O202" t="s">
        <v>16356</v>
      </c>
      <c r="P202" t="s">
        <v>16425</v>
      </c>
      <c r="Q202" s="7" t="s">
        <v>16355</v>
      </c>
      <c r="R202" t="s">
        <v>9994</v>
      </c>
      <c r="S202" t="s">
        <v>10001</v>
      </c>
      <c r="T202" t="s">
        <v>2519</v>
      </c>
      <c r="U202" t="s">
        <v>16702</v>
      </c>
      <c r="V202" t="s">
        <v>10002</v>
      </c>
      <c r="W202" t="s">
        <v>16345</v>
      </c>
      <c r="X202" s="1" t="s">
        <v>2491</v>
      </c>
      <c r="Y202" s="3">
        <v>68</v>
      </c>
      <c r="Z202" t="s">
        <v>2896</v>
      </c>
    </row>
    <row r="203" spans="1:26" x14ac:dyDescent="0.25">
      <c r="A203">
        <v>8798</v>
      </c>
      <c r="B203" t="s">
        <v>2893</v>
      </c>
      <c r="L203" t="s">
        <v>10003</v>
      </c>
      <c r="M203" t="s">
        <v>16345</v>
      </c>
      <c r="N203" t="s">
        <v>16345</v>
      </c>
      <c r="O203" t="s">
        <v>16356</v>
      </c>
      <c r="P203" t="s">
        <v>16425</v>
      </c>
      <c r="Q203" s="7" t="s">
        <v>16355</v>
      </c>
      <c r="R203" t="s">
        <v>9994</v>
      </c>
      <c r="S203" t="s">
        <v>10004</v>
      </c>
      <c r="T203" t="s">
        <v>2519</v>
      </c>
      <c r="U203" t="s">
        <v>16702</v>
      </c>
      <c r="V203" t="s">
        <v>10005</v>
      </c>
      <c r="W203" t="s">
        <v>16345</v>
      </c>
      <c r="X203" s="1" t="s">
        <v>2491</v>
      </c>
      <c r="Y203" s="3">
        <v>68</v>
      </c>
      <c r="Z203" t="s">
        <v>2897</v>
      </c>
    </row>
    <row r="204" spans="1:26" x14ac:dyDescent="0.25">
      <c r="A204">
        <v>8799</v>
      </c>
      <c r="B204" t="s">
        <v>2893</v>
      </c>
      <c r="L204" t="s">
        <v>10006</v>
      </c>
      <c r="M204" t="s">
        <v>16345</v>
      </c>
      <c r="N204" t="s">
        <v>16345</v>
      </c>
      <c r="O204" t="s">
        <v>16356</v>
      </c>
      <c r="P204" t="s">
        <v>16425</v>
      </c>
      <c r="Q204" s="7" t="s">
        <v>16355</v>
      </c>
      <c r="R204" t="s">
        <v>9994</v>
      </c>
      <c r="S204" t="s">
        <v>10007</v>
      </c>
      <c r="T204" t="s">
        <v>2519</v>
      </c>
      <c r="U204" t="s">
        <v>16702</v>
      </c>
      <c r="V204" t="s">
        <v>10008</v>
      </c>
      <c r="W204" t="s">
        <v>16345</v>
      </c>
      <c r="X204" s="1" t="s">
        <v>2491</v>
      </c>
      <c r="Y204" s="3">
        <v>68</v>
      </c>
      <c r="Z204" t="s">
        <v>2898</v>
      </c>
    </row>
    <row r="205" spans="1:26" x14ac:dyDescent="0.25">
      <c r="A205">
        <v>8800</v>
      </c>
      <c r="B205" t="s">
        <v>2893</v>
      </c>
      <c r="L205" t="s">
        <v>10009</v>
      </c>
      <c r="M205" t="s">
        <v>16345</v>
      </c>
      <c r="N205" t="s">
        <v>16345</v>
      </c>
      <c r="O205" t="s">
        <v>16356</v>
      </c>
      <c r="P205" t="s">
        <v>16425</v>
      </c>
      <c r="Q205" s="7" t="s">
        <v>16355</v>
      </c>
      <c r="R205" t="s">
        <v>9994</v>
      </c>
      <c r="S205" t="s">
        <v>10010</v>
      </c>
      <c r="T205" t="s">
        <v>2519</v>
      </c>
      <c r="U205" t="s">
        <v>16702</v>
      </c>
      <c r="V205" t="s">
        <v>10011</v>
      </c>
      <c r="W205" t="s">
        <v>16345</v>
      </c>
      <c r="X205" s="1" t="s">
        <v>2491</v>
      </c>
      <c r="Y205" s="3">
        <v>68</v>
      </c>
      <c r="Z205" t="s">
        <v>2899</v>
      </c>
    </row>
    <row r="206" spans="1:26" x14ac:dyDescent="0.25">
      <c r="A206">
        <v>8801</v>
      </c>
      <c r="B206" t="s">
        <v>2893</v>
      </c>
      <c r="L206" t="s">
        <v>10012</v>
      </c>
      <c r="M206" t="s">
        <v>16345</v>
      </c>
      <c r="N206" t="s">
        <v>16345</v>
      </c>
      <c r="O206" t="s">
        <v>16356</v>
      </c>
      <c r="P206" t="s">
        <v>16425</v>
      </c>
      <c r="Q206" s="7" t="s">
        <v>16355</v>
      </c>
      <c r="R206" t="s">
        <v>9994</v>
      </c>
      <c r="S206" t="s">
        <v>10010</v>
      </c>
      <c r="T206" t="s">
        <v>2519</v>
      </c>
      <c r="U206" t="s">
        <v>16702</v>
      </c>
      <c r="V206" t="s">
        <v>10013</v>
      </c>
      <c r="W206" t="s">
        <v>16345</v>
      </c>
      <c r="X206" s="1" t="s">
        <v>2491</v>
      </c>
      <c r="Y206" s="3">
        <v>68</v>
      </c>
      <c r="Z206" t="s">
        <v>2900</v>
      </c>
    </row>
    <row r="207" spans="1:26" x14ac:dyDescent="0.25">
      <c r="A207">
        <v>8802</v>
      </c>
      <c r="B207" t="s">
        <v>2893</v>
      </c>
      <c r="L207" t="s">
        <v>10014</v>
      </c>
      <c r="M207" t="s">
        <v>16345</v>
      </c>
      <c r="N207" t="s">
        <v>16345</v>
      </c>
      <c r="O207" t="s">
        <v>16356</v>
      </c>
      <c r="P207" t="s">
        <v>16425</v>
      </c>
      <c r="Q207" s="7" t="s">
        <v>16355</v>
      </c>
      <c r="R207" t="s">
        <v>9994</v>
      </c>
      <c r="S207" t="s">
        <v>10010</v>
      </c>
      <c r="T207" t="s">
        <v>2519</v>
      </c>
      <c r="U207" t="s">
        <v>16702</v>
      </c>
      <c r="V207" t="s">
        <v>10015</v>
      </c>
      <c r="W207" t="s">
        <v>16345</v>
      </c>
      <c r="X207" s="1" t="s">
        <v>2491</v>
      </c>
      <c r="Y207" s="3">
        <v>68</v>
      </c>
      <c r="Z207" t="s">
        <v>2901</v>
      </c>
    </row>
    <row r="208" spans="1:26" x14ac:dyDescent="0.25">
      <c r="A208">
        <v>8803</v>
      </c>
      <c r="B208" t="s">
        <v>2893</v>
      </c>
      <c r="L208" t="s">
        <v>10016</v>
      </c>
      <c r="M208" t="s">
        <v>16345</v>
      </c>
      <c r="N208" t="s">
        <v>16345</v>
      </c>
      <c r="O208" t="s">
        <v>16356</v>
      </c>
      <c r="P208" t="s">
        <v>16425</v>
      </c>
      <c r="Q208" s="7" t="s">
        <v>16355</v>
      </c>
      <c r="R208" t="s">
        <v>9994</v>
      </c>
      <c r="S208" t="s">
        <v>10010</v>
      </c>
      <c r="T208" t="s">
        <v>2519</v>
      </c>
      <c r="U208" t="s">
        <v>16702</v>
      </c>
      <c r="V208" t="s">
        <v>10017</v>
      </c>
      <c r="W208" t="s">
        <v>16345</v>
      </c>
      <c r="X208" s="1" t="s">
        <v>2491</v>
      </c>
      <c r="Y208" s="3">
        <v>68</v>
      </c>
      <c r="Z208" t="s">
        <v>2902</v>
      </c>
    </row>
    <row r="209" spans="1:26" x14ac:dyDescent="0.25">
      <c r="A209">
        <v>8804</v>
      </c>
      <c r="B209" t="s">
        <v>2893</v>
      </c>
      <c r="L209" t="s">
        <v>10018</v>
      </c>
      <c r="M209" t="s">
        <v>16345</v>
      </c>
      <c r="N209" t="s">
        <v>16345</v>
      </c>
      <c r="O209" t="s">
        <v>16356</v>
      </c>
      <c r="P209" t="s">
        <v>16425</v>
      </c>
      <c r="Q209" s="7" t="s">
        <v>16355</v>
      </c>
      <c r="R209" t="s">
        <v>9994</v>
      </c>
      <c r="S209" t="s">
        <v>10010</v>
      </c>
      <c r="T209" t="s">
        <v>2519</v>
      </c>
      <c r="U209" t="s">
        <v>16702</v>
      </c>
      <c r="V209" t="s">
        <v>10019</v>
      </c>
      <c r="W209" t="s">
        <v>16345</v>
      </c>
      <c r="X209" s="1" t="s">
        <v>2491</v>
      </c>
      <c r="Y209" s="3">
        <v>68</v>
      </c>
      <c r="Z209" t="s">
        <v>2903</v>
      </c>
    </row>
    <row r="210" spans="1:26" x14ac:dyDescent="0.25">
      <c r="A210">
        <v>8805</v>
      </c>
      <c r="B210" t="s">
        <v>2904</v>
      </c>
      <c r="L210" t="s">
        <v>10020</v>
      </c>
      <c r="M210" t="s">
        <v>16345</v>
      </c>
      <c r="N210" t="s">
        <v>16345</v>
      </c>
      <c r="O210" t="s">
        <v>16356</v>
      </c>
      <c r="P210" t="s">
        <v>16432</v>
      </c>
      <c r="Q210" s="7" t="s">
        <v>16355</v>
      </c>
      <c r="R210" t="s">
        <v>16345</v>
      </c>
      <c r="S210" t="s">
        <v>10021</v>
      </c>
      <c r="T210" t="s">
        <v>2565</v>
      </c>
      <c r="U210" t="s">
        <v>2507</v>
      </c>
      <c r="V210" t="s">
        <v>10022</v>
      </c>
      <c r="W210" t="s">
        <v>16345</v>
      </c>
      <c r="X210" s="1" t="s">
        <v>2491</v>
      </c>
      <c r="Y210" s="3">
        <v>138</v>
      </c>
      <c r="Z210" t="s">
        <v>2905</v>
      </c>
    </row>
    <row r="211" spans="1:26" x14ac:dyDescent="0.25">
      <c r="A211">
        <v>8806</v>
      </c>
      <c r="B211" t="s">
        <v>2906</v>
      </c>
      <c r="L211" t="s">
        <v>10023</v>
      </c>
      <c r="M211" t="s">
        <v>16345</v>
      </c>
      <c r="N211" t="s">
        <v>16345</v>
      </c>
      <c r="O211" t="s">
        <v>16356</v>
      </c>
      <c r="P211" t="s">
        <v>16403</v>
      </c>
      <c r="Q211" s="7" t="s">
        <v>16355</v>
      </c>
      <c r="R211" t="s">
        <v>16345</v>
      </c>
      <c r="S211" t="s">
        <v>10024</v>
      </c>
      <c r="T211" t="s">
        <v>2527</v>
      </c>
      <c r="U211" t="s">
        <v>2907</v>
      </c>
      <c r="V211" t="s">
        <v>10025</v>
      </c>
      <c r="W211" t="s">
        <v>16345</v>
      </c>
      <c r="X211" s="1" t="s">
        <v>2491</v>
      </c>
      <c r="Y211" s="3">
        <v>108</v>
      </c>
      <c r="Z211" t="s">
        <v>2908</v>
      </c>
    </row>
    <row r="212" spans="1:26" x14ac:dyDescent="0.25">
      <c r="A212">
        <v>8807</v>
      </c>
      <c r="B212" t="s">
        <v>2909</v>
      </c>
      <c r="L212" t="s">
        <v>10026</v>
      </c>
      <c r="M212" t="s">
        <v>2910</v>
      </c>
      <c r="N212" t="s">
        <v>16345</v>
      </c>
      <c r="O212" t="s">
        <v>16356</v>
      </c>
      <c r="P212" t="s">
        <v>16433</v>
      </c>
      <c r="Q212" s="7" t="s">
        <v>16355</v>
      </c>
      <c r="R212" t="s">
        <v>16345</v>
      </c>
      <c r="S212" t="s">
        <v>10027</v>
      </c>
      <c r="T212" t="s">
        <v>2519</v>
      </c>
      <c r="V212" t="s">
        <v>10028</v>
      </c>
      <c r="W212" t="s">
        <v>16345</v>
      </c>
      <c r="X212" s="1" t="s">
        <v>2491</v>
      </c>
      <c r="Y212" s="3">
        <v>98</v>
      </c>
      <c r="Z212" t="s">
        <v>2911</v>
      </c>
    </row>
    <row r="213" spans="1:26" x14ac:dyDescent="0.25">
      <c r="A213">
        <v>8808</v>
      </c>
      <c r="B213" t="s">
        <v>2912</v>
      </c>
      <c r="L213" t="s">
        <v>10029</v>
      </c>
      <c r="M213" t="s">
        <v>16345</v>
      </c>
      <c r="N213" t="s">
        <v>16345</v>
      </c>
      <c r="O213" t="s">
        <v>16356</v>
      </c>
      <c r="P213" t="s">
        <v>16434</v>
      </c>
      <c r="Q213" s="7" t="s">
        <v>16355</v>
      </c>
      <c r="R213" t="s">
        <v>16345</v>
      </c>
      <c r="S213" t="s">
        <v>10030</v>
      </c>
      <c r="T213" t="s">
        <v>2527</v>
      </c>
      <c r="U213" t="s">
        <v>2507</v>
      </c>
      <c r="V213" t="s">
        <v>10031</v>
      </c>
      <c r="W213" t="s">
        <v>16345</v>
      </c>
      <c r="X213" s="1" t="s">
        <v>2491</v>
      </c>
      <c r="Y213" s="3">
        <v>108</v>
      </c>
      <c r="Z213" t="s">
        <v>2913</v>
      </c>
    </row>
    <row r="214" spans="1:26" x14ac:dyDescent="0.25">
      <c r="A214">
        <v>8809</v>
      </c>
      <c r="B214" t="s">
        <v>2914</v>
      </c>
      <c r="C214" t="s">
        <v>2915</v>
      </c>
      <c r="L214" t="s">
        <v>10032</v>
      </c>
      <c r="M214" t="s">
        <v>16345</v>
      </c>
      <c r="N214" t="s">
        <v>16345</v>
      </c>
      <c r="O214" t="s">
        <v>16356</v>
      </c>
      <c r="P214" t="s">
        <v>16384</v>
      </c>
      <c r="Q214" s="7" t="s">
        <v>16355</v>
      </c>
      <c r="R214" t="s">
        <v>16345</v>
      </c>
      <c r="S214" t="s">
        <v>10033</v>
      </c>
      <c r="T214" t="s">
        <v>2519</v>
      </c>
      <c r="V214" t="s">
        <v>10034</v>
      </c>
      <c r="W214" t="s">
        <v>16345</v>
      </c>
      <c r="X214" s="1" t="s">
        <v>2491</v>
      </c>
      <c r="Y214" s="3">
        <v>78</v>
      </c>
      <c r="Z214" t="s">
        <v>2916</v>
      </c>
    </row>
    <row r="215" spans="1:26" x14ac:dyDescent="0.25">
      <c r="A215">
        <v>8810</v>
      </c>
      <c r="B215" t="s">
        <v>2914</v>
      </c>
      <c r="C215" t="s">
        <v>2915</v>
      </c>
      <c r="L215" t="s">
        <v>10035</v>
      </c>
      <c r="M215" t="s">
        <v>16345</v>
      </c>
      <c r="N215" t="s">
        <v>16345</v>
      </c>
      <c r="O215" t="s">
        <v>16356</v>
      </c>
      <c r="P215" t="s">
        <v>16384</v>
      </c>
      <c r="Q215" s="7" t="s">
        <v>16355</v>
      </c>
      <c r="R215" t="s">
        <v>16345</v>
      </c>
      <c r="S215" t="s">
        <v>10036</v>
      </c>
      <c r="T215" t="s">
        <v>2519</v>
      </c>
      <c r="U215" t="s">
        <v>2507</v>
      </c>
      <c r="V215" t="s">
        <v>10037</v>
      </c>
      <c r="W215" t="s">
        <v>16345</v>
      </c>
      <c r="X215" s="1" t="s">
        <v>2491</v>
      </c>
      <c r="Y215" s="3">
        <v>78</v>
      </c>
      <c r="Z215" t="s">
        <v>2917</v>
      </c>
    </row>
    <row r="216" spans="1:26" x14ac:dyDescent="0.25">
      <c r="A216">
        <v>8811</v>
      </c>
      <c r="B216" t="s">
        <v>2918</v>
      </c>
      <c r="C216" t="s">
        <v>2919</v>
      </c>
      <c r="L216" t="s">
        <v>10038</v>
      </c>
      <c r="M216" t="s">
        <v>16345</v>
      </c>
      <c r="N216" t="s">
        <v>16345</v>
      </c>
      <c r="O216" t="s">
        <v>16356</v>
      </c>
      <c r="P216" t="s">
        <v>16364</v>
      </c>
      <c r="Q216" s="7" t="s">
        <v>16355</v>
      </c>
      <c r="R216" t="s">
        <v>16345</v>
      </c>
      <c r="S216" t="s">
        <v>10039</v>
      </c>
      <c r="T216" t="s">
        <v>2516</v>
      </c>
      <c r="U216" t="s">
        <v>2507</v>
      </c>
      <c r="V216" t="s">
        <v>10040</v>
      </c>
      <c r="W216" t="s">
        <v>16345</v>
      </c>
      <c r="X216" s="1" t="s">
        <v>2491</v>
      </c>
      <c r="Y216" s="3">
        <v>108</v>
      </c>
      <c r="Z216" t="s">
        <v>2920</v>
      </c>
    </row>
    <row r="217" spans="1:26" x14ac:dyDescent="0.25">
      <c r="A217">
        <v>8812</v>
      </c>
      <c r="B217" t="s">
        <v>2921</v>
      </c>
      <c r="C217" t="s">
        <v>2923</v>
      </c>
      <c r="D217" t="s">
        <v>2924</v>
      </c>
      <c r="L217" t="s">
        <v>10041</v>
      </c>
      <c r="M217" t="s">
        <v>2922</v>
      </c>
      <c r="N217" t="s">
        <v>16345</v>
      </c>
      <c r="O217" t="s">
        <v>16356</v>
      </c>
      <c r="P217" t="s">
        <v>16435</v>
      </c>
      <c r="Q217" s="7" t="s">
        <v>16355</v>
      </c>
      <c r="R217" t="s">
        <v>16345</v>
      </c>
      <c r="S217" t="s">
        <v>10042</v>
      </c>
      <c r="T217" t="s">
        <v>2519</v>
      </c>
      <c r="V217" t="s">
        <v>10043</v>
      </c>
      <c r="W217" t="s">
        <v>16345</v>
      </c>
      <c r="X217" s="1" t="s">
        <v>2491</v>
      </c>
      <c r="Y217" s="3">
        <v>68</v>
      </c>
      <c r="Z217" t="s">
        <v>2925</v>
      </c>
    </row>
    <row r="218" spans="1:26" x14ac:dyDescent="0.25">
      <c r="A218">
        <v>8813</v>
      </c>
      <c r="B218" t="s">
        <v>2926</v>
      </c>
      <c r="L218" t="s">
        <v>10044</v>
      </c>
      <c r="M218" t="s">
        <v>16345</v>
      </c>
      <c r="N218" t="s">
        <v>16345</v>
      </c>
      <c r="O218" t="s">
        <v>16356</v>
      </c>
      <c r="P218" t="s">
        <v>16389</v>
      </c>
      <c r="Q218" s="7" t="s">
        <v>16355</v>
      </c>
      <c r="R218" t="s">
        <v>10045</v>
      </c>
      <c r="S218" t="s">
        <v>10046</v>
      </c>
      <c r="T218" t="s">
        <v>2523</v>
      </c>
      <c r="U218" t="s">
        <v>2507</v>
      </c>
      <c r="V218" t="s">
        <v>10047</v>
      </c>
      <c r="W218" t="s">
        <v>16345</v>
      </c>
      <c r="X218" s="1" t="s">
        <v>2491</v>
      </c>
      <c r="Y218" s="3">
        <v>138</v>
      </c>
      <c r="Z218" t="s">
        <v>2927</v>
      </c>
    </row>
    <row r="219" spans="1:26" x14ac:dyDescent="0.25">
      <c r="A219">
        <v>8814</v>
      </c>
      <c r="B219" t="s">
        <v>2928</v>
      </c>
      <c r="L219" t="s">
        <v>10048</v>
      </c>
      <c r="M219" t="s">
        <v>16345</v>
      </c>
      <c r="N219" t="s">
        <v>16345</v>
      </c>
      <c r="O219" t="s">
        <v>16356</v>
      </c>
      <c r="P219" t="s">
        <v>16361</v>
      </c>
      <c r="Q219" s="7" t="s">
        <v>16355</v>
      </c>
      <c r="R219" t="s">
        <v>16345</v>
      </c>
      <c r="S219" t="s">
        <v>10049</v>
      </c>
      <c r="T219" t="s">
        <v>2531</v>
      </c>
      <c r="U219" t="s">
        <v>2507</v>
      </c>
      <c r="V219" t="s">
        <v>10050</v>
      </c>
      <c r="W219" t="s">
        <v>16345</v>
      </c>
      <c r="X219" s="1" t="s">
        <v>2491</v>
      </c>
      <c r="Y219" s="3">
        <v>148</v>
      </c>
      <c r="Z219" t="s">
        <v>2929</v>
      </c>
    </row>
    <row r="220" spans="1:26" x14ac:dyDescent="0.25">
      <c r="A220">
        <v>8815</v>
      </c>
      <c r="B220" t="s">
        <v>2930</v>
      </c>
      <c r="L220" t="s">
        <v>10051</v>
      </c>
      <c r="M220" t="s">
        <v>16345</v>
      </c>
      <c r="N220" t="s">
        <v>16345</v>
      </c>
      <c r="O220" t="s">
        <v>16356</v>
      </c>
      <c r="P220" t="s">
        <v>16436</v>
      </c>
      <c r="Q220" s="7" t="s">
        <v>16355</v>
      </c>
      <c r="R220" t="s">
        <v>16345</v>
      </c>
      <c r="S220" t="s">
        <v>10052</v>
      </c>
      <c r="T220" t="s">
        <v>2531</v>
      </c>
      <c r="U220" t="s">
        <v>2507</v>
      </c>
      <c r="V220" t="s">
        <v>10053</v>
      </c>
      <c r="W220" t="s">
        <v>16345</v>
      </c>
      <c r="X220" s="1" t="s">
        <v>2491</v>
      </c>
      <c r="Y220" s="3">
        <v>138</v>
      </c>
      <c r="Z220" t="s">
        <v>2931</v>
      </c>
    </row>
    <row r="221" spans="1:26" x14ac:dyDescent="0.25">
      <c r="A221">
        <v>8816</v>
      </c>
      <c r="B221" t="s">
        <v>2932</v>
      </c>
      <c r="C221" t="s">
        <v>16291</v>
      </c>
      <c r="D221" t="s">
        <v>16290</v>
      </c>
      <c r="L221" t="s">
        <v>10054</v>
      </c>
      <c r="M221" t="s">
        <v>16345</v>
      </c>
      <c r="N221" t="s">
        <v>16345</v>
      </c>
      <c r="O221" t="s">
        <v>16356</v>
      </c>
      <c r="P221" t="s">
        <v>16385</v>
      </c>
      <c r="Q221" s="7" t="s">
        <v>16355</v>
      </c>
      <c r="R221" t="s">
        <v>16345</v>
      </c>
      <c r="S221" t="s">
        <v>10055</v>
      </c>
      <c r="T221" t="s">
        <v>16699</v>
      </c>
      <c r="V221" t="s">
        <v>10056</v>
      </c>
      <c r="W221" t="s">
        <v>16345</v>
      </c>
      <c r="X221" s="1" t="s">
        <v>2491</v>
      </c>
      <c r="Y221" s="3">
        <v>123</v>
      </c>
      <c r="Z221" t="s">
        <v>2933</v>
      </c>
    </row>
    <row r="222" spans="1:26" x14ac:dyDescent="0.25">
      <c r="A222">
        <v>8817</v>
      </c>
      <c r="B222" t="s">
        <v>2935</v>
      </c>
      <c r="L222" t="s">
        <v>10057</v>
      </c>
      <c r="M222" t="s">
        <v>16345</v>
      </c>
      <c r="N222" t="s">
        <v>16345</v>
      </c>
      <c r="O222" t="s">
        <v>16356</v>
      </c>
      <c r="P222" t="s">
        <v>16437</v>
      </c>
      <c r="Q222" s="7" t="s">
        <v>16355</v>
      </c>
      <c r="R222" t="s">
        <v>16345</v>
      </c>
      <c r="S222" t="s">
        <v>10058</v>
      </c>
      <c r="T222" t="s">
        <v>2934</v>
      </c>
      <c r="V222" t="s">
        <v>16345</v>
      </c>
      <c r="W222" t="s">
        <v>16345</v>
      </c>
      <c r="X222" s="1" t="s">
        <v>2508</v>
      </c>
      <c r="Y222" s="3" t="s">
        <v>16345</v>
      </c>
      <c r="Z222" t="s">
        <v>2936</v>
      </c>
    </row>
    <row r="223" spans="1:26" x14ac:dyDescent="0.25">
      <c r="A223">
        <v>8818</v>
      </c>
      <c r="B223" t="s">
        <v>2937</v>
      </c>
      <c r="L223" t="s">
        <v>10059</v>
      </c>
      <c r="M223" t="s">
        <v>16345</v>
      </c>
      <c r="N223" t="s">
        <v>16345</v>
      </c>
      <c r="O223" t="s">
        <v>16356</v>
      </c>
      <c r="P223" t="s">
        <v>16385</v>
      </c>
      <c r="Q223" s="7" t="s">
        <v>16355</v>
      </c>
      <c r="R223" t="s">
        <v>16345</v>
      </c>
      <c r="S223" t="s">
        <v>10060</v>
      </c>
      <c r="T223" t="s">
        <v>2519</v>
      </c>
      <c r="V223" t="s">
        <v>10061</v>
      </c>
      <c r="W223" t="s">
        <v>16345</v>
      </c>
      <c r="X223" s="1" t="s">
        <v>2491</v>
      </c>
      <c r="Y223" s="3">
        <v>98</v>
      </c>
      <c r="Z223" t="s">
        <v>2938</v>
      </c>
    </row>
    <row r="224" spans="1:26" x14ac:dyDescent="0.25">
      <c r="A224">
        <v>8819</v>
      </c>
      <c r="B224" t="s">
        <v>16289</v>
      </c>
      <c r="C224" t="s">
        <v>16288</v>
      </c>
      <c r="D224" t="s">
        <v>16287</v>
      </c>
      <c r="L224" t="s">
        <v>10062</v>
      </c>
      <c r="M224" t="s">
        <v>2939</v>
      </c>
      <c r="N224" t="s">
        <v>16345</v>
      </c>
      <c r="O224" t="s">
        <v>16356</v>
      </c>
      <c r="P224" t="s">
        <v>16438</v>
      </c>
      <c r="Q224" s="7" t="s">
        <v>16355</v>
      </c>
      <c r="R224" t="s">
        <v>16345</v>
      </c>
      <c r="S224" t="s">
        <v>10063</v>
      </c>
      <c r="T224" t="s">
        <v>2492</v>
      </c>
      <c r="V224" t="s">
        <v>10064</v>
      </c>
      <c r="W224" t="s">
        <v>16345</v>
      </c>
      <c r="X224" s="1" t="s">
        <v>2491</v>
      </c>
      <c r="Y224" s="3">
        <v>135</v>
      </c>
      <c r="Z224" t="s">
        <v>2940</v>
      </c>
    </row>
    <row r="225" spans="1:26" x14ac:dyDescent="0.25">
      <c r="A225">
        <v>8820</v>
      </c>
      <c r="B225" t="s">
        <v>2941</v>
      </c>
      <c r="L225" t="s">
        <v>10065</v>
      </c>
      <c r="M225" t="s">
        <v>2652</v>
      </c>
      <c r="N225" t="s">
        <v>16345</v>
      </c>
      <c r="O225" t="s">
        <v>16356</v>
      </c>
      <c r="P225" t="s">
        <v>16369</v>
      </c>
      <c r="Q225" s="7" t="s">
        <v>16355</v>
      </c>
      <c r="R225" t="s">
        <v>16345</v>
      </c>
      <c r="S225" t="s">
        <v>10066</v>
      </c>
      <c r="T225" t="s">
        <v>2519</v>
      </c>
      <c r="V225" t="s">
        <v>10067</v>
      </c>
      <c r="W225" t="s">
        <v>16345</v>
      </c>
      <c r="X225" s="1" t="s">
        <v>2491</v>
      </c>
      <c r="Y225" s="3">
        <v>40</v>
      </c>
      <c r="Z225" t="s">
        <v>2942</v>
      </c>
    </row>
    <row r="226" spans="1:26" x14ac:dyDescent="0.25">
      <c r="A226">
        <v>8821</v>
      </c>
      <c r="L226" t="s">
        <v>10068</v>
      </c>
      <c r="M226" t="s">
        <v>2943</v>
      </c>
      <c r="N226" t="s">
        <v>16345</v>
      </c>
      <c r="O226" t="s">
        <v>16356</v>
      </c>
      <c r="P226" t="s">
        <v>16439</v>
      </c>
      <c r="Q226" s="7" t="s">
        <v>16355</v>
      </c>
      <c r="R226" t="s">
        <v>16345</v>
      </c>
      <c r="S226" t="s">
        <v>10069</v>
      </c>
      <c r="T226" t="s">
        <v>16699</v>
      </c>
      <c r="V226" t="s">
        <v>10070</v>
      </c>
      <c r="W226" t="s">
        <v>16345</v>
      </c>
      <c r="X226" s="1" t="s">
        <v>2491</v>
      </c>
      <c r="Y226" s="3">
        <v>146</v>
      </c>
      <c r="Z226" t="s">
        <v>2944</v>
      </c>
    </row>
    <row r="227" spans="1:26" x14ac:dyDescent="0.25">
      <c r="A227">
        <v>8822</v>
      </c>
      <c r="L227" t="s">
        <v>10071</v>
      </c>
      <c r="M227" t="s">
        <v>2943</v>
      </c>
      <c r="N227" t="s">
        <v>16345</v>
      </c>
      <c r="O227" t="s">
        <v>16356</v>
      </c>
      <c r="P227" t="s">
        <v>16439</v>
      </c>
      <c r="Q227" s="7" t="s">
        <v>16355</v>
      </c>
      <c r="R227" t="s">
        <v>16345</v>
      </c>
      <c r="S227" t="s">
        <v>10069</v>
      </c>
      <c r="T227" t="s">
        <v>16699</v>
      </c>
      <c r="V227" t="s">
        <v>2945</v>
      </c>
      <c r="W227" t="s">
        <v>16345</v>
      </c>
      <c r="X227" s="1" t="s">
        <v>2508</v>
      </c>
      <c r="Y227" s="3" t="s">
        <v>16345</v>
      </c>
      <c r="Z227" t="s">
        <v>2946</v>
      </c>
    </row>
    <row r="228" spans="1:26" x14ac:dyDescent="0.25">
      <c r="A228">
        <v>8823</v>
      </c>
      <c r="L228" t="s">
        <v>10072</v>
      </c>
      <c r="M228" t="s">
        <v>2943</v>
      </c>
      <c r="N228" t="s">
        <v>16345</v>
      </c>
      <c r="O228" t="s">
        <v>16356</v>
      </c>
      <c r="P228" t="s">
        <v>16439</v>
      </c>
      <c r="Q228" s="7" t="s">
        <v>16355</v>
      </c>
      <c r="R228" t="s">
        <v>16345</v>
      </c>
      <c r="S228" t="s">
        <v>10069</v>
      </c>
      <c r="T228" t="s">
        <v>16699</v>
      </c>
      <c r="V228" t="s">
        <v>10073</v>
      </c>
      <c r="W228" t="s">
        <v>16345</v>
      </c>
      <c r="X228" s="1" t="s">
        <v>2491</v>
      </c>
      <c r="Y228" s="3">
        <v>146</v>
      </c>
      <c r="Z228" t="s">
        <v>2947</v>
      </c>
    </row>
    <row r="229" spans="1:26" x14ac:dyDescent="0.25">
      <c r="A229">
        <v>8824</v>
      </c>
      <c r="L229" t="s">
        <v>10074</v>
      </c>
      <c r="M229" t="s">
        <v>2943</v>
      </c>
      <c r="N229" t="s">
        <v>16345</v>
      </c>
      <c r="O229" t="s">
        <v>16356</v>
      </c>
      <c r="P229" t="s">
        <v>16439</v>
      </c>
      <c r="Q229" s="7" t="s">
        <v>16355</v>
      </c>
      <c r="R229" t="s">
        <v>16345</v>
      </c>
      <c r="S229" t="s">
        <v>10069</v>
      </c>
      <c r="T229" t="s">
        <v>16699</v>
      </c>
      <c r="V229" t="s">
        <v>2948</v>
      </c>
      <c r="W229" t="s">
        <v>16345</v>
      </c>
      <c r="X229" s="1" t="s">
        <v>2508</v>
      </c>
      <c r="Y229" s="3" t="s">
        <v>16345</v>
      </c>
      <c r="Z229" t="s">
        <v>2949</v>
      </c>
    </row>
    <row r="230" spans="1:26" x14ac:dyDescent="0.25">
      <c r="A230">
        <v>8825</v>
      </c>
      <c r="L230" t="s">
        <v>10075</v>
      </c>
      <c r="M230" t="s">
        <v>2943</v>
      </c>
      <c r="N230" t="s">
        <v>16345</v>
      </c>
      <c r="O230" t="s">
        <v>16356</v>
      </c>
      <c r="P230" t="s">
        <v>16439</v>
      </c>
      <c r="Q230" s="7" t="s">
        <v>16355</v>
      </c>
      <c r="R230" t="s">
        <v>16345</v>
      </c>
      <c r="S230" t="s">
        <v>10069</v>
      </c>
      <c r="T230" t="s">
        <v>16699</v>
      </c>
      <c r="V230" t="s">
        <v>10076</v>
      </c>
      <c r="W230" t="s">
        <v>16345</v>
      </c>
      <c r="X230" s="1" t="s">
        <v>2491</v>
      </c>
      <c r="Y230" s="3">
        <v>146</v>
      </c>
      <c r="Z230" t="s">
        <v>2950</v>
      </c>
    </row>
    <row r="231" spans="1:26" x14ac:dyDescent="0.25">
      <c r="A231">
        <v>8826</v>
      </c>
      <c r="L231" t="s">
        <v>10077</v>
      </c>
      <c r="M231" t="s">
        <v>2943</v>
      </c>
      <c r="N231" t="s">
        <v>16345</v>
      </c>
      <c r="O231" t="s">
        <v>16356</v>
      </c>
      <c r="P231" t="s">
        <v>16439</v>
      </c>
      <c r="Q231" s="7" t="s">
        <v>16355</v>
      </c>
      <c r="R231" t="s">
        <v>16345</v>
      </c>
      <c r="S231" t="s">
        <v>10069</v>
      </c>
      <c r="T231" t="s">
        <v>16699</v>
      </c>
      <c r="V231" t="s">
        <v>2951</v>
      </c>
      <c r="W231" t="s">
        <v>16345</v>
      </c>
      <c r="X231" s="1" t="s">
        <v>2508</v>
      </c>
      <c r="Y231" s="3" t="s">
        <v>16345</v>
      </c>
      <c r="Z231" t="s">
        <v>2952</v>
      </c>
    </row>
    <row r="232" spans="1:26" x14ac:dyDescent="0.25">
      <c r="A232">
        <v>8827</v>
      </c>
      <c r="B232" t="s">
        <v>2953</v>
      </c>
      <c r="C232" t="s">
        <v>16007</v>
      </c>
      <c r="D232" t="s">
        <v>16005</v>
      </c>
      <c r="L232" t="s">
        <v>10078</v>
      </c>
      <c r="M232" t="s">
        <v>16345</v>
      </c>
      <c r="N232" t="s">
        <v>16345</v>
      </c>
      <c r="O232" t="s">
        <v>16356</v>
      </c>
      <c r="P232" t="s">
        <v>16439</v>
      </c>
      <c r="Q232" s="7" t="s">
        <v>16355</v>
      </c>
      <c r="R232" t="s">
        <v>10079</v>
      </c>
      <c r="S232" t="s">
        <v>10080</v>
      </c>
      <c r="T232" t="s">
        <v>16699</v>
      </c>
      <c r="V232" t="s">
        <v>10081</v>
      </c>
      <c r="W232" t="s">
        <v>16345</v>
      </c>
      <c r="X232" s="1" t="s">
        <v>2491</v>
      </c>
      <c r="Y232" s="3">
        <v>159</v>
      </c>
      <c r="Z232" t="s">
        <v>2954</v>
      </c>
    </row>
    <row r="233" spans="1:26" x14ac:dyDescent="0.25">
      <c r="A233">
        <v>8828</v>
      </c>
      <c r="B233" t="s">
        <v>2955</v>
      </c>
      <c r="C233" t="s">
        <v>16286</v>
      </c>
      <c r="D233" t="s">
        <v>16005</v>
      </c>
      <c r="L233" t="s">
        <v>10082</v>
      </c>
      <c r="M233" t="s">
        <v>2956</v>
      </c>
      <c r="N233" t="s">
        <v>16345</v>
      </c>
      <c r="O233" t="s">
        <v>16356</v>
      </c>
      <c r="P233" t="s">
        <v>16439</v>
      </c>
      <c r="Q233" s="7" t="s">
        <v>16355</v>
      </c>
      <c r="R233" t="s">
        <v>10079</v>
      </c>
      <c r="S233" t="s">
        <v>10080</v>
      </c>
      <c r="T233" t="s">
        <v>16699</v>
      </c>
      <c r="V233" t="s">
        <v>10083</v>
      </c>
      <c r="W233" t="s">
        <v>16345</v>
      </c>
      <c r="X233" s="1" t="s">
        <v>2491</v>
      </c>
      <c r="Y233" s="3">
        <v>158</v>
      </c>
      <c r="Z233" t="s">
        <v>2957</v>
      </c>
    </row>
    <row r="234" spans="1:26" x14ac:dyDescent="0.25">
      <c r="A234">
        <v>8829</v>
      </c>
      <c r="B234" t="s">
        <v>2958</v>
      </c>
      <c r="C234" t="s">
        <v>2959</v>
      </c>
      <c r="L234" t="s">
        <v>10084</v>
      </c>
      <c r="M234" t="s">
        <v>16345</v>
      </c>
      <c r="N234" t="s">
        <v>16345</v>
      </c>
      <c r="O234" t="s">
        <v>16356</v>
      </c>
      <c r="P234" t="s">
        <v>16440</v>
      </c>
      <c r="Q234" s="7" t="s">
        <v>16355</v>
      </c>
      <c r="R234" t="s">
        <v>16345</v>
      </c>
      <c r="S234" t="s">
        <v>10085</v>
      </c>
      <c r="T234" t="s">
        <v>2540</v>
      </c>
      <c r="U234" t="s">
        <v>2507</v>
      </c>
      <c r="V234" t="s">
        <v>10086</v>
      </c>
      <c r="W234" t="s">
        <v>16345</v>
      </c>
      <c r="X234" s="1" t="s">
        <v>2491</v>
      </c>
      <c r="Y234" s="3">
        <v>138</v>
      </c>
      <c r="Z234" t="s">
        <v>17522</v>
      </c>
    </row>
    <row r="235" spans="1:26" x14ac:dyDescent="0.25">
      <c r="A235">
        <v>8830</v>
      </c>
      <c r="B235" t="s">
        <v>2958</v>
      </c>
      <c r="C235" t="s">
        <v>2959</v>
      </c>
      <c r="L235" t="s">
        <v>10087</v>
      </c>
      <c r="M235" t="s">
        <v>16345</v>
      </c>
      <c r="N235" t="s">
        <v>16345</v>
      </c>
      <c r="O235" t="s">
        <v>16356</v>
      </c>
      <c r="P235" t="s">
        <v>16440</v>
      </c>
      <c r="Q235" s="7" t="s">
        <v>16355</v>
      </c>
      <c r="R235" t="s">
        <v>16345</v>
      </c>
      <c r="S235" t="s">
        <v>10088</v>
      </c>
      <c r="T235" t="s">
        <v>2540</v>
      </c>
      <c r="U235" t="s">
        <v>2507</v>
      </c>
      <c r="V235" t="s">
        <v>10089</v>
      </c>
      <c r="W235" t="s">
        <v>16345</v>
      </c>
      <c r="X235" s="1" t="s">
        <v>2491</v>
      </c>
      <c r="Y235" s="3">
        <v>108</v>
      </c>
      <c r="Z235" t="s">
        <v>17523</v>
      </c>
    </row>
    <row r="236" spans="1:26" x14ac:dyDescent="0.25">
      <c r="A236">
        <v>8831</v>
      </c>
      <c r="B236" t="s">
        <v>2960</v>
      </c>
      <c r="L236" t="s">
        <v>10090</v>
      </c>
      <c r="M236" t="s">
        <v>2961</v>
      </c>
      <c r="N236" t="s">
        <v>16345</v>
      </c>
      <c r="O236" t="s">
        <v>16356</v>
      </c>
      <c r="P236" t="s">
        <v>16438</v>
      </c>
      <c r="Q236" s="7" t="s">
        <v>16355</v>
      </c>
      <c r="R236" t="s">
        <v>16345</v>
      </c>
      <c r="S236" t="s">
        <v>10091</v>
      </c>
      <c r="T236" t="s">
        <v>2492</v>
      </c>
      <c r="V236" t="s">
        <v>10092</v>
      </c>
      <c r="W236" t="s">
        <v>16345</v>
      </c>
      <c r="X236" s="1" t="s">
        <v>2491</v>
      </c>
      <c r="Y236" s="3">
        <v>209</v>
      </c>
      <c r="Z236" t="s">
        <v>2962</v>
      </c>
    </row>
    <row r="237" spans="1:26" x14ac:dyDescent="0.25">
      <c r="A237">
        <v>8832</v>
      </c>
      <c r="B237" t="s">
        <v>2963</v>
      </c>
      <c r="C237" t="s">
        <v>2964</v>
      </c>
      <c r="L237" t="s">
        <v>10093</v>
      </c>
      <c r="M237" t="s">
        <v>16345</v>
      </c>
      <c r="N237" t="s">
        <v>16345</v>
      </c>
      <c r="O237" t="s">
        <v>16356</v>
      </c>
      <c r="P237" t="s">
        <v>2965</v>
      </c>
      <c r="Q237" s="7" t="s">
        <v>16355</v>
      </c>
      <c r="R237" t="s">
        <v>16345</v>
      </c>
      <c r="S237" t="s">
        <v>10094</v>
      </c>
      <c r="T237" t="s">
        <v>2509</v>
      </c>
      <c r="U237" t="s">
        <v>16723</v>
      </c>
      <c r="V237" t="s">
        <v>10095</v>
      </c>
      <c r="W237" t="s">
        <v>16345</v>
      </c>
      <c r="X237" s="1" t="s">
        <v>2491</v>
      </c>
      <c r="Y237" s="3">
        <v>68</v>
      </c>
      <c r="Z237" t="s">
        <v>2966</v>
      </c>
    </row>
    <row r="238" spans="1:26" x14ac:dyDescent="0.25">
      <c r="A238">
        <v>8833</v>
      </c>
      <c r="B238" t="s">
        <v>2967</v>
      </c>
      <c r="L238" t="s">
        <v>10096</v>
      </c>
      <c r="M238" t="s">
        <v>16345</v>
      </c>
      <c r="N238" t="s">
        <v>16345</v>
      </c>
      <c r="O238" t="s">
        <v>16356</v>
      </c>
      <c r="P238" t="s">
        <v>16361</v>
      </c>
      <c r="Q238" s="7" t="s">
        <v>16368</v>
      </c>
      <c r="R238" t="s">
        <v>10097</v>
      </c>
      <c r="S238" t="s">
        <v>10098</v>
      </c>
      <c r="T238" t="s">
        <v>2509</v>
      </c>
      <c r="U238" t="s">
        <v>2507</v>
      </c>
      <c r="V238" t="s">
        <v>10099</v>
      </c>
      <c r="W238" t="s">
        <v>16345</v>
      </c>
      <c r="X238" s="1" t="s">
        <v>2491</v>
      </c>
      <c r="Y238" s="3">
        <v>108</v>
      </c>
      <c r="Z238" t="s">
        <v>2968</v>
      </c>
    </row>
    <row r="239" spans="1:26" x14ac:dyDescent="0.25">
      <c r="A239">
        <v>8834</v>
      </c>
      <c r="B239" t="s">
        <v>2969</v>
      </c>
      <c r="C239" t="s">
        <v>16285</v>
      </c>
      <c r="D239" t="s">
        <v>16284</v>
      </c>
      <c r="L239" t="s">
        <v>10100</v>
      </c>
      <c r="M239" t="s">
        <v>16345</v>
      </c>
      <c r="N239" t="s">
        <v>16345</v>
      </c>
      <c r="O239" t="s">
        <v>16356</v>
      </c>
      <c r="P239" t="s">
        <v>16361</v>
      </c>
      <c r="Q239" s="7" t="s">
        <v>16355</v>
      </c>
      <c r="R239" t="s">
        <v>16345</v>
      </c>
      <c r="S239" t="s">
        <v>10101</v>
      </c>
      <c r="T239" t="s">
        <v>2531</v>
      </c>
      <c r="U239" t="s">
        <v>16725</v>
      </c>
      <c r="V239" t="s">
        <v>10102</v>
      </c>
      <c r="W239" t="s">
        <v>16345</v>
      </c>
      <c r="X239" s="1" t="s">
        <v>2491</v>
      </c>
      <c r="Y239" s="3">
        <v>258</v>
      </c>
      <c r="Z239" t="s">
        <v>2970</v>
      </c>
    </row>
    <row r="240" spans="1:26" x14ac:dyDescent="0.25">
      <c r="A240">
        <v>8835</v>
      </c>
      <c r="B240" t="s">
        <v>2971</v>
      </c>
      <c r="L240" t="s">
        <v>10103</v>
      </c>
      <c r="M240" t="s">
        <v>16345</v>
      </c>
      <c r="N240" t="s">
        <v>16345</v>
      </c>
      <c r="O240" t="s">
        <v>16356</v>
      </c>
      <c r="P240" t="s">
        <v>16361</v>
      </c>
      <c r="Q240" s="7" t="s">
        <v>16355</v>
      </c>
      <c r="R240" t="s">
        <v>16345</v>
      </c>
      <c r="S240" t="s">
        <v>10104</v>
      </c>
      <c r="T240" t="s">
        <v>2531</v>
      </c>
      <c r="V240" t="s">
        <v>10105</v>
      </c>
      <c r="W240" t="s">
        <v>16345</v>
      </c>
      <c r="X240" s="1" t="s">
        <v>2491</v>
      </c>
      <c r="Y240" s="3">
        <v>188</v>
      </c>
      <c r="Z240" t="s">
        <v>2972</v>
      </c>
    </row>
    <row r="241" spans="1:26" x14ac:dyDescent="0.25">
      <c r="A241">
        <v>8836</v>
      </c>
      <c r="B241" t="s">
        <v>2973</v>
      </c>
      <c r="C241" t="s">
        <v>2974</v>
      </c>
      <c r="L241" t="s">
        <v>10106</v>
      </c>
      <c r="M241" t="s">
        <v>16345</v>
      </c>
      <c r="N241" t="s">
        <v>16345</v>
      </c>
      <c r="O241" t="s">
        <v>16356</v>
      </c>
      <c r="P241" t="s">
        <v>16361</v>
      </c>
      <c r="Q241" s="7" t="s">
        <v>16355</v>
      </c>
      <c r="R241" t="s">
        <v>16345</v>
      </c>
      <c r="S241" t="s">
        <v>10107</v>
      </c>
      <c r="T241" t="s">
        <v>2531</v>
      </c>
      <c r="V241" t="s">
        <v>10108</v>
      </c>
      <c r="W241" t="s">
        <v>16345</v>
      </c>
      <c r="X241" s="1" t="s">
        <v>2491</v>
      </c>
      <c r="Y241" s="3">
        <v>268</v>
      </c>
      <c r="Z241" t="s">
        <v>2975</v>
      </c>
    </row>
    <row r="242" spans="1:26" x14ac:dyDescent="0.25">
      <c r="A242">
        <v>8837</v>
      </c>
      <c r="B242" t="s">
        <v>2976</v>
      </c>
      <c r="C242" t="s">
        <v>2977</v>
      </c>
      <c r="L242" t="s">
        <v>10109</v>
      </c>
      <c r="M242" t="s">
        <v>16345</v>
      </c>
      <c r="N242" t="s">
        <v>16345</v>
      </c>
      <c r="O242" t="s">
        <v>16356</v>
      </c>
      <c r="P242" t="s">
        <v>16361</v>
      </c>
      <c r="Q242" s="7" t="s">
        <v>16355</v>
      </c>
      <c r="R242" t="s">
        <v>10110</v>
      </c>
      <c r="S242" t="s">
        <v>10111</v>
      </c>
      <c r="T242" t="s">
        <v>2509</v>
      </c>
      <c r="U242" t="s">
        <v>2507</v>
      </c>
      <c r="V242" t="s">
        <v>10112</v>
      </c>
      <c r="W242" t="s">
        <v>16345</v>
      </c>
      <c r="X242" s="1" t="s">
        <v>2491</v>
      </c>
      <c r="Y242" s="3">
        <v>168</v>
      </c>
      <c r="Z242" t="s">
        <v>2978</v>
      </c>
    </row>
    <row r="243" spans="1:26" x14ac:dyDescent="0.25">
      <c r="A243">
        <v>8838</v>
      </c>
      <c r="B243" t="s">
        <v>2979</v>
      </c>
      <c r="L243" t="s">
        <v>10113</v>
      </c>
      <c r="M243" t="s">
        <v>16345</v>
      </c>
      <c r="N243" t="s">
        <v>16345</v>
      </c>
      <c r="O243" t="s">
        <v>16356</v>
      </c>
      <c r="P243" t="s">
        <v>16441</v>
      </c>
      <c r="Q243" s="7" t="s">
        <v>16355</v>
      </c>
      <c r="R243" t="s">
        <v>16345</v>
      </c>
      <c r="S243" t="s">
        <v>10114</v>
      </c>
      <c r="T243" t="s">
        <v>2649</v>
      </c>
      <c r="U243" t="s">
        <v>16723</v>
      </c>
      <c r="V243" t="s">
        <v>10115</v>
      </c>
      <c r="W243" t="s">
        <v>16345</v>
      </c>
      <c r="X243" s="1" t="s">
        <v>2491</v>
      </c>
      <c r="Y243" s="3" t="s">
        <v>7559</v>
      </c>
      <c r="Z243" t="s">
        <v>2980</v>
      </c>
    </row>
    <row r="244" spans="1:26" x14ac:dyDescent="0.25">
      <c r="A244">
        <v>8839</v>
      </c>
      <c r="B244" t="s">
        <v>2981</v>
      </c>
      <c r="L244" t="s">
        <v>10116</v>
      </c>
      <c r="M244" t="s">
        <v>16345</v>
      </c>
      <c r="N244" t="s">
        <v>16345</v>
      </c>
      <c r="O244" t="s">
        <v>16356</v>
      </c>
      <c r="P244" t="s">
        <v>16361</v>
      </c>
      <c r="Q244" s="7" t="s">
        <v>16355</v>
      </c>
      <c r="R244" t="s">
        <v>16345</v>
      </c>
      <c r="S244" t="s">
        <v>10117</v>
      </c>
      <c r="T244" t="s">
        <v>2516</v>
      </c>
      <c r="U244" t="s">
        <v>2507</v>
      </c>
      <c r="V244" t="s">
        <v>10118</v>
      </c>
      <c r="W244" t="s">
        <v>16345</v>
      </c>
      <c r="X244" s="1" t="s">
        <v>2491</v>
      </c>
      <c r="Y244" s="3">
        <v>118</v>
      </c>
      <c r="Z244" t="s">
        <v>2982</v>
      </c>
    </row>
    <row r="245" spans="1:26" x14ac:dyDescent="0.25">
      <c r="A245">
        <v>8840</v>
      </c>
      <c r="B245" t="s">
        <v>2983</v>
      </c>
      <c r="L245" t="s">
        <v>10119</v>
      </c>
      <c r="M245" t="s">
        <v>16345</v>
      </c>
      <c r="N245" t="s">
        <v>16345</v>
      </c>
      <c r="O245" t="s">
        <v>16356</v>
      </c>
      <c r="P245" t="s">
        <v>16361</v>
      </c>
      <c r="Q245" s="7" t="s">
        <v>16355</v>
      </c>
      <c r="R245" t="s">
        <v>16345</v>
      </c>
      <c r="S245" t="s">
        <v>10120</v>
      </c>
      <c r="T245" t="s">
        <v>2531</v>
      </c>
      <c r="V245" t="s">
        <v>10121</v>
      </c>
      <c r="W245" t="s">
        <v>16345</v>
      </c>
      <c r="X245" s="1" t="s">
        <v>2491</v>
      </c>
      <c r="Y245" s="3">
        <v>168</v>
      </c>
      <c r="Z245" t="s">
        <v>2984</v>
      </c>
    </row>
    <row r="246" spans="1:26" x14ac:dyDescent="0.25">
      <c r="A246">
        <v>8841</v>
      </c>
      <c r="B246" t="s">
        <v>2985</v>
      </c>
      <c r="C246" t="s">
        <v>2986</v>
      </c>
      <c r="L246" t="s">
        <v>10122</v>
      </c>
      <c r="M246" t="s">
        <v>16345</v>
      </c>
      <c r="N246" t="s">
        <v>16345</v>
      </c>
      <c r="O246" t="s">
        <v>16356</v>
      </c>
      <c r="P246" t="s">
        <v>17552</v>
      </c>
      <c r="Q246" s="7" t="s">
        <v>16355</v>
      </c>
      <c r="R246" t="s">
        <v>16345</v>
      </c>
      <c r="S246" t="s">
        <v>10123</v>
      </c>
      <c r="T246" t="s">
        <v>2531</v>
      </c>
      <c r="U246" t="s">
        <v>16726</v>
      </c>
      <c r="V246" t="s">
        <v>10124</v>
      </c>
      <c r="W246" t="s">
        <v>16345</v>
      </c>
      <c r="X246" s="1" t="s">
        <v>2491</v>
      </c>
      <c r="Y246" s="3">
        <v>388</v>
      </c>
      <c r="Z246" t="s">
        <v>2987</v>
      </c>
    </row>
    <row r="247" spans="1:26" x14ac:dyDescent="0.25">
      <c r="A247">
        <v>8842</v>
      </c>
      <c r="B247" t="s">
        <v>16283</v>
      </c>
      <c r="C247" t="s">
        <v>16282</v>
      </c>
      <c r="D247" t="s">
        <v>16281</v>
      </c>
      <c r="E247" t="s">
        <v>16280</v>
      </c>
      <c r="L247" t="s">
        <v>10125</v>
      </c>
      <c r="M247" t="s">
        <v>16345</v>
      </c>
      <c r="N247" t="s">
        <v>16345</v>
      </c>
      <c r="O247" t="s">
        <v>16356</v>
      </c>
      <c r="P247" t="s">
        <v>16361</v>
      </c>
      <c r="Q247" s="7" t="s">
        <v>16355</v>
      </c>
      <c r="R247" t="s">
        <v>16345</v>
      </c>
      <c r="S247" t="s">
        <v>10126</v>
      </c>
      <c r="T247" t="s">
        <v>2509</v>
      </c>
      <c r="V247" t="s">
        <v>10127</v>
      </c>
      <c r="W247" t="s">
        <v>16345</v>
      </c>
      <c r="X247" s="1" t="s">
        <v>2491</v>
      </c>
      <c r="Y247" s="3">
        <v>128</v>
      </c>
      <c r="Z247" t="s">
        <v>2988</v>
      </c>
    </row>
    <row r="248" spans="1:26" x14ac:dyDescent="0.25">
      <c r="A248">
        <v>8843</v>
      </c>
      <c r="B248" t="s">
        <v>2989</v>
      </c>
      <c r="L248" t="s">
        <v>10128</v>
      </c>
      <c r="M248" t="s">
        <v>2990</v>
      </c>
      <c r="N248" t="s">
        <v>16345</v>
      </c>
      <c r="O248" t="s">
        <v>16356</v>
      </c>
      <c r="P248" t="s">
        <v>16365</v>
      </c>
      <c r="Q248" s="7" t="s">
        <v>16355</v>
      </c>
      <c r="R248" t="s">
        <v>16345</v>
      </c>
      <c r="S248" t="s">
        <v>10129</v>
      </c>
      <c r="T248" t="s">
        <v>2509</v>
      </c>
      <c r="U248" t="s">
        <v>2507</v>
      </c>
      <c r="V248" t="s">
        <v>10130</v>
      </c>
      <c r="W248" t="s">
        <v>16345</v>
      </c>
      <c r="X248" s="1" t="s">
        <v>2491</v>
      </c>
      <c r="Y248" s="3">
        <v>128</v>
      </c>
      <c r="Z248" t="s">
        <v>2991</v>
      </c>
    </row>
    <row r="249" spans="1:26" x14ac:dyDescent="0.25">
      <c r="A249">
        <v>8844</v>
      </c>
      <c r="L249" t="s">
        <v>10131</v>
      </c>
      <c r="M249" t="s">
        <v>16345</v>
      </c>
      <c r="N249" t="s">
        <v>16345</v>
      </c>
      <c r="O249" t="s">
        <v>16356</v>
      </c>
      <c r="P249" t="s">
        <v>16442</v>
      </c>
      <c r="Q249" s="7" t="s">
        <v>16355</v>
      </c>
      <c r="R249" t="s">
        <v>16345</v>
      </c>
      <c r="S249" t="s">
        <v>10132</v>
      </c>
      <c r="T249" t="s">
        <v>2540</v>
      </c>
      <c r="U249" t="s">
        <v>2526</v>
      </c>
      <c r="V249" t="s">
        <v>10133</v>
      </c>
      <c r="W249" t="s">
        <v>16345</v>
      </c>
      <c r="X249" s="1" t="s">
        <v>2491</v>
      </c>
      <c r="Y249" s="3">
        <v>730</v>
      </c>
      <c r="Z249" t="s">
        <v>17518</v>
      </c>
    </row>
    <row r="250" spans="1:26" x14ac:dyDescent="0.25">
      <c r="A250">
        <v>8845</v>
      </c>
      <c r="L250" t="s">
        <v>10134</v>
      </c>
      <c r="M250" t="s">
        <v>16345</v>
      </c>
      <c r="N250" t="s">
        <v>16345</v>
      </c>
      <c r="O250" t="s">
        <v>16356</v>
      </c>
      <c r="P250" t="s">
        <v>16442</v>
      </c>
      <c r="Q250" s="7" t="s">
        <v>16355</v>
      </c>
      <c r="R250" t="s">
        <v>16345</v>
      </c>
      <c r="S250" t="s">
        <v>10132</v>
      </c>
      <c r="T250" t="s">
        <v>2540</v>
      </c>
      <c r="U250" t="s">
        <v>2526</v>
      </c>
      <c r="V250" t="s">
        <v>10135</v>
      </c>
      <c r="W250" t="s">
        <v>16345</v>
      </c>
      <c r="X250" s="1" t="s">
        <v>2491</v>
      </c>
      <c r="Y250" s="3">
        <v>599</v>
      </c>
      <c r="Z250" t="s">
        <v>17519</v>
      </c>
    </row>
    <row r="251" spans="1:26" x14ac:dyDescent="0.25">
      <c r="A251">
        <v>8846</v>
      </c>
      <c r="L251" t="s">
        <v>10136</v>
      </c>
      <c r="M251" t="s">
        <v>16345</v>
      </c>
      <c r="N251" t="s">
        <v>16345</v>
      </c>
      <c r="O251" t="s">
        <v>16356</v>
      </c>
      <c r="P251" t="s">
        <v>16442</v>
      </c>
      <c r="Q251" s="7" t="s">
        <v>16355</v>
      </c>
      <c r="R251" t="s">
        <v>16345</v>
      </c>
      <c r="S251" t="s">
        <v>10137</v>
      </c>
      <c r="T251" t="s">
        <v>2540</v>
      </c>
      <c r="U251" t="s">
        <v>2526</v>
      </c>
      <c r="V251" t="s">
        <v>10138</v>
      </c>
      <c r="W251" t="s">
        <v>16345</v>
      </c>
      <c r="X251" s="1" t="s">
        <v>2491</v>
      </c>
      <c r="Y251" s="3">
        <v>298</v>
      </c>
      <c r="Z251" t="s">
        <v>17520</v>
      </c>
    </row>
    <row r="252" spans="1:26" x14ac:dyDescent="0.25">
      <c r="A252">
        <v>8847</v>
      </c>
      <c r="L252" t="s">
        <v>10136</v>
      </c>
      <c r="M252" t="s">
        <v>16345</v>
      </c>
      <c r="N252" t="s">
        <v>16345</v>
      </c>
      <c r="O252" t="s">
        <v>16356</v>
      </c>
      <c r="P252" t="s">
        <v>16442</v>
      </c>
      <c r="Q252" s="7" t="s">
        <v>16355</v>
      </c>
      <c r="R252" t="s">
        <v>16345</v>
      </c>
      <c r="S252" t="s">
        <v>10137</v>
      </c>
      <c r="T252" t="s">
        <v>2540</v>
      </c>
      <c r="U252" t="s">
        <v>2526</v>
      </c>
      <c r="V252" t="s">
        <v>10139</v>
      </c>
      <c r="W252" t="s">
        <v>16345</v>
      </c>
      <c r="X252" s="1" t="s">
        <v>2491</v>
      </c>
      <c r="Y252" s="3">
        <v>298</v>
      </c>
      <c r="Z252" t="s">
        <v>17521</v>
      </c>
    </row>
    <row r="253" spans="1:26" x14ac:dyDescent="0.25">
      <c r="A253">
        <v>8848</v>
      </c>
      <c r="B253" t="s">
        <v>2992</v>
      </c>
      <c r="L253" t="s">
        <v>10140</v>
      </c>
      <c r="M253" t="s">
        <v>16345</v>
      </c>
      <c r="N253" t="s">
        <v>16345</v>
      </c>
      <c r="O253" t="s">
        <v>16356</v>
      </c>
      <c r="P253" t="s">
        <v>16361</v>
      </c>
      <c r="Q253" s="7" t="s">
        <v>16355</v>
      </c>
      <c r="R253" t="s">
        <v>16345</v>
      </c>
      <c r="S253" t="s">
        <v>10141</v>
      </c>
      <c r="T253" t="s">
        <v>2509</v>
      </c>
      <c r="U253" t="s">
        <v>16725</v>
      </c>
      <c r="V253" t="s">
        <v>10142</v>
      </c>
      <c r="W253" t="s">
        <v>16345</v>
      </c>
      <c r="X253" s="1" t="s">
        <v>2491</v>
      </c>
      <c r="Y253" s="3">
        <v>148</v>
      </c>
      <c r="Z253" t="s">
        <v>2993</v>
      </c>
    </row>
    <row r="254" spans="1:26" x14ac:dyDescent="0.25">
      <c r="A254">
        <v>8849</v>
      </c>
      <c r="B254" t="s">
        <v>2994</v>
      </c>
      <c r="C254" t="s">
        <v>2995</v>
      </c>
      <c r="L254" t="s">
        <v>10143</v>
      </c>
      <c r="M254" t="s">
        <v>16345</v>
      </c>
      <c r="N254" t="s">
        <v>16345</v>
      </c>
      <c r="O254" t="s">
        <v>16356</v>
      </c>
      <c r="P254" t="s">
        <v>16361</v>
      </c>
      <c r="Q254" s="7" t="s">
        <v>16355</v>
      </c>
      <c r="R254" t="s">
        <v>16345</v>
      </c>
      <c r="S254" t="s">
        <v>10144</v>
      </c>
      <c r="T254" t="s">
        <v>2540</v>
      </c>
      <c r="V254" t="s">
        <v>10145</v>
      </c>
      <c r="W254" t="s">
        <v>16345</v>
      </c>
      <c r="X254" s="1" t="s">
        <v>2491</v>
      </c>
      <c r="Y254" s="3">
        <v>188</v>
      </c>
      <c r="Z254" t="s">
        <v>2996</v>
      </c>
    </row>
    <row r="255" spans="1:26" x14ac:dyDescent="0.25">
      <c r="A255">
        <v>8850</v>
      </c>
      <c r="B255" t="s">
        <v>2997</v>
      </c>
      <c r="L255" t="s">
        <v>10146</v>
      </c>
      <c r="M255" t="s">
        <v>16345</v>
      </c>
      <c r="N255" t="s">
        <v>16345</v>
      </c>
      <c r="O255" t="s">
        <v>16356</v>
      </c>
      <c r="P255" t="s">
        <v>16443</v>
      </c>
      <c r="Q255" s="7" t="s">
        <v>16355</v>
      </c>
      <c r="R255" t="s">
        <v>16345</v>
      </c>
      <c r="S255" t="s">
        <v>9731</v>
      </c>
      <c r="T255" t="s">
        <v>16699</v>
      </c>
      <c r="V255" t="s">
        <v>10147</v>
      </c>
      <c r="W255" t="s">
        <v>16345</v>
      </c>
      <c r="X255" s="1" t="s">
        <v>2491</v>
      </c>
      <c r="Y255" s="3">
        <v>98</v>
      </c>
      <c r="Z255" t="s">
        <v>2998</v>
      </c>
    </row>
    <row r="256" spans="1:26" x14ac:dyDescent="0.25">
      <c r="A256">
        <v>8851</v>
      </c>
      <c r="B256" t="s">
        <v>2997</v>
      </c>
      <c r="L256" t="s">
        <v>10148</v>
      </c>
      <c r="M256" t="s">
        <v>16345</v>
      </c>
      <c r="N256" t="s">
        <v>16345</v>
      </c>
      <c r="O256" t="s">
        <v>16356</v>
      </c>
      <c r="P256" t="s">
        <v>16443</v>
      </c>
      <c r="Q256" s="7" t="s">
        <v>16355</v>
      </c>
      <c r="R256" t="s">
        <v>16345</v>
      </c>
      <c r="S256" t="s">
        <v>10149</v>
      </c>
      <c r="T256" t="s">
        <v>16699</v>
      </c>
      <c r="V256" t="s">
        <v>10150</v>
      </c>
      <c r="W256" t="s">
        <v>16345</v>
      </c>
      <c r="X256" s="1" t="s">
        <v>2491</v>
      </c>
      <c r="Y256" s="3">
        <v>98</v>
      </c>
      <c r="Z256" t="s">
        <v>2999</v>
      </c>
    </row>
    <row r="257" spans="1:26" x14ac:dyDescent="0.25">
      <c r="A257">
        <v>8852</v>
      </c>
      <c r="B257" t="s">
        <v>2997</v>
      </c>
      <c r="L257" t="s">
        <v>10151</v>
      </c>
      <c r="M257" t="s">
        <v>16345</v>
      </c>
      <c r="N257" t="s">
        <v>16345</v>
      </c>
      <c r="O257" t="s">
        <v>16356</v>
      </c>
      <c r="P257" t="s">
        <v>16443</v>
      </c>
      <c r="Q257" s="7" t="s">
        <v>16355</v>
      </c>
      <c r="R257" t="s">
        <v>16345</v>
      </c>
      <c r="S257" t="s">
        <v>10152</v>
      </c>
      <c r="T257" t="s">
        <v>16699</v>
      </c>
      <c r="V257" t="s">
        <v>10153</v>
      </c>
      <c r="W257" t="s">
        <v>16345</v>
      </c>
      <c r="X257" s="1" t="s">
        <v>2491</v>
      </c>
      <c r="Y257" s="3">
        <v>98</v>
      </c>
      <c r="Z257" t="s">
        <v>3000</v>
      </c>
    </row>
    <row r="258" spans="1:26" x14ac:dyDescent="0.25">
      <c r="A258">
        <v>8853</v>
      </c>
      <c r="B258" t="s">
        <v>3001</v>
      </c>
      <c r="L258" t="s">
        <v>10154</v>
      </c>
      <c r="M258" t="s">
        <v>16345</v>
      </c>
      <c r="N258" t="s">
        <v>16345</v>
      </c>
      <c r="O258" t="s">
        <v>16356</v>
      </c>
      <c r="P258" t="s">
        <v>16444</v>
      </c>
      <c r="Q258" s="7" t="s">
        <v>16355</v>
      </c>
      <c r="R258" t="s">
        <v>16345</v>
      </c>
      <c r="S258" t="s">
        <v>10155</v>
      </c>
      <c r="T258" t="s">
        <v>16699</v>
      </c>
      <c r="V258" t="s">
        <v>10156</v>
      </c>
      <c r="W258" t="s">
        <v>16345</v>
      </c>
      <c r="X258" s="1" t="s">
        <v>2491</v>
      </c>
      <c r="Y258" s="3">
        <v>169</v>
      </c>
      <c r="Z258" t="s">
        <v>17517</v>
      </c>
    </row>
    <row r="259" spans="1:26" x14ac:dyDescent="0.25">
      <c r="A259">
        <v>8854</v>
      </c>
      <c r="B259" t="s">
        <v>3002</v>
      </c>
      <c r="L259" t="s">
        <v>10157</v>
      </c>
      <c r="M259" t="s">
        <v>16345</v>
      </c>
      <c r="N259" t="s">
        <v>16345</v>
      </c>
      <c r="O259" t="s">
        <v>16356</v>
      </c>
      <c r="P259" t="s">
        <v>16361</v>
      </c>
      <c r="Q259" s="7" t="s">
        <v>16355</v>
      </c>
      <c r="R259" t="s">
        <v>16345</v>
      </c>
      <c r="S259" t="s">
        <v>10158</v>
      </c>
      <c r="T259" t="s">
        <v>2540</v>
      </c>
      <c r="U259" t="s">
        <v>2507</v>
      </c>
      <c r="V259" t="s">
        <v>10159</v>
      </c>
      <c r="W259" t="s">
        <v>16345</v>
      </c>
      <c r="X259" s="1" t="s">
        <v>2491</v>
      </c>
      <c r="Y259" s="3">
        <v>158</v>
      </c>
      <c r="Z259" t="s">
        <v>3003</v>
      </c>
    </row>
    <row r="260" spans="1:26" x14ac:dyDescent="0.25">
      <c r="A260">
        <v>8855</v>
      </c>
      <c r="B260" t="s">
        <v>3004</v>
      </c>
      <c r="C260" t="s">
        <v>2840</v>
      </c>
      <c r="D260" t="s">
        <v>16278</v>
      </c>
      <c r="L260" t="s">
        <v>10160</v>
      </c>
      <c r="M260" t="s">
        <v>16345</v>
      </c>
      <c r="N260" t="s">
        <v>16345</v>
      </c>
      <c r="O260" t="s">
        <v>16356</v>
      </c>
      <c r="P260" t="s">
        <v>16418</v>
      </c>
      <c r="Q260" s="7" t="s">
        <v>16355</v>
      </c>
      <c r="R260" t="s">
        <v>10161</v>
      </c>
      <c r="S260" t="s">
        <v>10162</v>
      </c>
      <c r="T260" t="s">
        <v>2519</v>
      </c>
      <c r="U260" t="s">
        <v>2507</v>
      </c>
      <c r="V260" t="s">
        <v>10163</v>
      </c>
      <c r="W260" t="s">
        <v>16345</v>
      </c>
      <c r="X260" s="1" t="s">
        <v>2491</v>
      </c>
      <c r="Y260" s="3">
        <v>55</v>
      </c>
      <c r="Z260" t="s">
        <v>3005</v>
      </c>
    </row>
    <row r="261" spans="1:26" x14ac:dyDescent="0.25">
      <c r="A261">
        <v>8856</v>
      </c>
      <c r="B261" t="s">
        <v>3004</v>
      </c>
      <c r="C261" t="s">
        <v>16279</v>
      </c>
      <c r="D261" t="s">
        <v>16278</v>
      </c>
      <c r="L261" t="s">
        <v>10164</v>
      </c>
      <c r="M261" t="s">
        <v>16345</v>
      </c>
      <c r="N261" t="s">
        <v>16345</v>
      </c>
      <c r="O261" t="s">
        <v>16356</v>
      </c>
      <c r="P261" t="s">
        <v>16418</v>
      </c>
      <c r="Q261" s="7" t="s">
        <v>16355</v>
      </c>
      <c r="R261" t="s">
        <v>10161</v>
      </c>
      <c r="S261" t="s">
        <v>10162</v>
      </c>
      <c r="T261" t="s">
        <v>2519</v>
      </c>
      <c r="U261" t="s">
        <v>2507</v>
      </c>
      <c r="V261" t="s">
        <v>10165</v>
      </c>
      <c r="W261" t="s">
        <v>16345</v>
      </c>
      <c r="X261" s="1" t="s">
        <v>2491</v>
      </c>
      <c r="Y261" s="3">
        <v>55</v>
      </c>
      <c r="Z261" t="s">
        <v>3006</v>
      </c>
    </row>
    <row r="262" spans="1:26" x14ac:dyDescent="0.25">
      <c r="A262">
        <v>8857</v>
      </c>
      <c r="B262" t="s">
        <v>3004</v>
      </c>
      <c r="C262" t="s">
        <v>2840</v>
      </c>
      <c r="D262" t="s">
        <v>16278</v>
      </c>
      <c r="L262" t="s">
        <v>10166</v>
      </c>
      <c r="M262" t="s">
        <v>16345</v>
      </c>
      <c r="N262" t="s">
        <v>16345</v>
      </c>
      <c r="O262" t="s">
        <v>16356</v>
      </c>
      <c r="P262" t="s">
        <v>16418</v>
      </c>
      <c r="Q262" s="7" t="s">
        <v>16355</v>
      </c>
      <c r="R262" t="s">
        <v>10161</v>
      </c>
      <c r="S262" t="s">
        <v>10162</v>
      </c>
      <c r="T262" t="s">
        <v>2519</v>
      </c>
      <c r="U262" t="s">
        <v>2507</v>
      </c>
      <c r="V262" t="s">
        <v>10167</v>
      </c>
      <c r="W262" t="s">
        <v>16345</v>
      </c>
      <c r="X262" s="1" t="s">
        <v>2491</v>
      </c>
      <c r="Y262" s="3">
        <v>55</v>
      </c>
      <c r="Z262" t="s">
        <v>3007</v>
      </c>
    </row>
    <row r="263" spans="1:26" x14ac:dyDescent="0.25">
      <c r="A263">
        <v>8858</v>
      </c>
      <c r="B263" t="s">
        <v>3004</v>
      </c>
      <c r="C263" t="s">
        <v>16279</v>
      </c>
      <c r="D263" t="s">
        <v>16278</v>
      </c>
      <c r="L263" t="s">
        <v>10168</v>
      </c>
      <c r="M263" t="s">
        <v>16345</v>
      </c>
      <c r="N263" t="s">
        <v>16345</v>
      </c>
      <c r="O263" t="s">
        <v>16356</v>
      </c>
      <c r="P263" t="s">
        <v>16418</v>
      </c>
      <c r="Q263" s="7" t="s">
        <v>16355</v>
      </c>
      <c r="R263" t="s">
        <v>10161</v>
      </c>
      <c r="S263" t="s">
        <v>10162</v>
      </c>
      <c r="T263" t="s">
        <v>2519</v>
      </c>
      <c r="U263" t="s">
        <v>2507</v>
      </c>
      <c r="V263" t="s">
        <v>10169</v>
      </c>
      <c r="W263" t="s">
        <v>16345</v>
      </c>
      <c r="X263" s="1" t="s">
        <v>2491</v>
      </c>
      <c r="Y263" s="3">
        <v>55</v>
      </c>
      <c r="Z263" t="s">
        <v>3008</v>
      </c>
    </row>
    <row r="264" spans="1:26" x14ac:dyDescent="0.25">
      <c r="A264">
        <v>8859</v>
      </c>
      <c r="B264" t="s">
        <v>3009</v>
      </c>
      <c r="L264" t="s">
        <v>3010</v>
      </c>
      <c r="M264" t="s">
        <v>16345</v>
      </c>
      <c r="N264" t="s">
        <v>16345</v>
      </c>
      <c r="O264" t="s">
        <v>16356</v>
      </c>
      <c r="P264" t="s">
        <v>3009</v>
      </c>
      <c r="Q264" s="7" t="s">
        <v>16355</v>
      </c>
      <c r="R264" t="s">
        <v>16345</v>
      </c>
      <c r="S264" t="s">
        <v>10170</v>
      </c>
      <c r="T264" t="s">
        <v>2602</v>
      </c>
      <c r="V264" t="s">
        <v>16345</v>
      </c>
      <c r="W264" t="s">
        <v>16345</v>
      </c>
      <c r="X264" s="1" t="s">
        <v>2508</v>
      </c>
      <c r="Y264" s="3" t="s">
        <v>16345</v>
      </c>
      <c r="Z264" t="s">
        <v>3011</v>
      </c>
    </row>
    <row r="265" spans="1:26" x14ac:dyDescent="0.25">
      <c r="A265">
        <v>8860</v>
      </c>
      <c r="B265" t="s">
        <v>3012</v>
      </c>
      <c r="C265" t="s">
        <v>3014</v>
      </c>
      <c r="L265" t="s">
        <v>10171</v>
      </c>
      <c r="M265" t="s">
        <v>3013</v>
      </c>
      <c r="N265" t="s">
        <v>16345</v>
      </c>
      <c r="O265" t="s">
        <v>16356</v>
      </c>
      <c r="P265" t="s">
        <v>16361</v>
      </c>
      <c r="Q265" s="7" t="s">
        <v>16355</v>
      </c>
      <c r="R265" t="s">
        <v>16345</v>
      </c>
      <c r="S265" t="s">
        <v>10172</v>
      </c>
      <c r="T265" t="s">
        <v>2531</v>
      </c>
      <c r="V265" t="s">
        <v>10173</v>
      </c>
      <c r="W265" t="s">
        <v>16345</v>
      </c>
      <c r="X265" s="1" t="s">
        <v>2491</v>
      </c>
      <c r="Y265" s="3">
        <v>108</v>
      </c>
      <c r="Z265" t="s">
        <v>3015</v>
      </c>
    </row>
    <row r="266" spans="1:26" x14ac:dyDescent="0.25">
      <c r="A266">
        <v>8861</v>
      </c>
      <c r="L266" t="s">
        <v>3016</v>
      </c>
      <c r="M266" t="s">
        <v>16345</v>
      </c>
      <c r="N266" t="s">
        <v>16345</v>
      </c>
      <c r="O266" t="s">
        <v>16356</v>
      </c>
      <c r="P266" t="s">
        <v>16445</v>
      </c>
      <c r="Q266" s="7" t="s">
        <v>16355</v>
      </c>
      <c r="R266" t="s">
        <v>16345</v>
      </c>
      <c r="S266" t="s">
        <v>10174</v>
      </c>
      <c r="T266" t="s">
        <v>2519</v>
      </c>
      <c r="V266" t="s">
        <v>10175</v>
      </c>
      <c r="W266" t="s">
        <v>16345</v>
      </c>
      <c r="X266" s="1" t="s">
        <v>2491</v>
      </c>
      <c r="Y266" s="3">
        <v>498</v>
      </c>
      <c r="Z266" t="s">
        <v>3017</v>
      </c>
    </row>
    <row r="267" spans="1:26" x14ac:dyDescent="0.25">
      <c r="A267">
        <v>8862</v>
      </c>
      <c r="B267" t="s">
        <v>3018</v>
      </c>
      <c r="C267" t="s">
        <v>16096</v>
      </c>
      <c r="D267" t="s">
        <v>5376</v>
      </c>
      <c r="E267" t="s">
        <v>16277</v>
      </c>
      <c r="L267" t="s">
        <v>10176</v>
      </c>
      <c r="M267" t="s">
        <v>16345</v>
      </c>
      <c r="N267" t="s">
        <v>16345</v>
      </c>
      <c r="O267" t="s">
        <v>16356</v>
      </c>
      <c r="P267" t="s">
        <v>16446</v>
      </c>
      <c r="Q267" s="7" t="s">
        <v>16355</v>
      </c>
      <c r="R267" t="s">
        <v>10177</v>
      </c>
      <c r="S267" t="s">
        <v>10178</v>
      </c>
      <c r="T267" t="s">
        <v>2519</v>
      </c>
      <c r="V267" t="s">
        <v>10179</v>
      </c>
      <c r="W267" t="s">
        <v>16345</v>
      </c>
      <c r="X267" s="1" t="s">
        <v>2491</v>
      </c>
      <c r="Y267" s="3">
        <v>88</v>
      </c>
      <c r="Z267" t="s">
        <v>3019</v>
      </c>
    </row>
    <row r="268" spans="1:26" x14ac:dyDescent="0.25">
      <c r="A268">
        <v>8863</v>
      </c>
      <c r="B268" t="s">
        <v>3018</v>
      </c>
      <c r="C268" t="s">
        <v>16096</v>
      </c>
      <c r="D268" t="s">
        <v>5376</v>
      </c>
      <c r="E268" t="s">
        <v>16277</v>
      </c>
      <c r="L268" t="s">
        <v>10180</v>
      </c>
      <c r="M268" t="s">
        <v>16345</v>
      </c>
      <c r="N268" t="s">
        <v>16345</v>
      </c>
      <c r="O268" t="s">
        <v>16356</v>
      </c>
      <c r="P268" t="s">
        <v>16446</v>
      </c>
      <c r="Q268" s="7" t="s">
        <v>16368</v>
      </c>
      <c r="R268" t="s">
        <v>10177</v>
      </c>
      <c r="S268" t="s">
        <v>10181</v>
      </c>
      <c r="T268" t="s">
        <v>2519</v>
      </c>
      <c r="V268" t="s">
        <v>10182</v>
      </c>
      <c r="W268" t="s">
        <v>16345</v>
      </c>
      <c r="X268" s="1" t="s">
        <v>2491</v>
      </c>
      <c r="Y268" s="3">
        <v>88</v>
      </c>
      <c r="Z268" t="s">
        <v>3020</v>
      </c>
    </row>
    <row r="269" spans="1:26" x14ac:dyDescent="0.25">
      <c r="A269">
        <v>8864</v>
      </c>
      <c r="B269" t="s">
        <v>3021</v>
      </c>
      <c r="L269" t="s">
        <v>10183</v>
      </c>
      <c r="M269" t="s">
        <v>16345</v>
      </c>
      <c r="N269" t="s">
        <v>16345</v>
      </c>
      <c r="O269" t="s">
        <v>16356</v>
      </c>
      <c r="P269" t="s">
        <v>3022</v>
      </c>
      <c r="Q269" s="7" t="s">
        <v>16355</v>
      </c>
      <c r="R269" t="s">
        <v>16345</v>
      </c>
      <c r="S269" t="s">
        <v>10184</v>
      </c>
      <c r="T269" t="s">
        <v>2523</v>
      </c>
      <c r="U269" t="s">
        <v>16723</v>
      </c>
      <c r="V269" t="s">
        <v>10185</v>
      </c>
      <c r="W269" t="s">
        <v>16345</v>
      </c>
      <c r="X269" s="1" t="s">
        <v>2491</v>
      </c>
      <c r="Y269" s="3" t="s">
        <v>10186</v>
      </c>
      <c r="Z269" t="s">
        <v>3023</v>
      </c>
    </row>
    <row r="270" spans="1:26" x14ac:dyDescent="0.25">
      <c r="A270">
        <v>8865</v>
      </c>
      <c r="B270" t="s">
        <v>3024</v>
      </c>
      <c r="L270" t="s">
        <v>10187</v>
      </c>
      <c r="M270" t="s">
        <v>16345</v>
      </c>
      <c r="N270" t="s">
        <v>16345</v>
      </c>
      <c r="O270" t="s">
        <v>16356</v>
      </c>
      <c r="P270" t="s">
        <v>16373</v>
      </c>
      <c r="Q270" s="7" t="s">
        <v>16355</v>
      </c>
      <c r="R270" t="s">
        <v>16345</v>
      </c>
      <c r="S270" t="s">
        <v>10188</v>
      </c>
      <c r="T270" t="s">
        <v>2531</v>
      </c>
      <c r="U270" t="s">
        <v>2526</v>
      </c>
      <c r="V270" t="s">
        <v>10189</v>
      </c>
      <c r="W270" t="s">
        <v>16345</v>
      </c>
      <c r="X270" s="1" t="s">
        <v>2491</v>
      </c>
      <c r="Y270" s="3">
        <v>120</v>
      </c>
      <c r="Z270" t="s">
        <v>3025</v>
      </c>
    </row>
    <row r="271" spans="1:26" x14ac:dyDescent="0.25">
      <c r="A271">
        <v>8866</v>
      </c>
      <c r="B271" t="s">
        <v>3026</v>
      </c>
      <c r="L271" t="s">
        <v>10190</v>
      </c>
      <c r="M271" t="s">
        <v>16345</v>
      </c>
      <c r="N271" t="s">
        <v>16345</v>
      </c>
      <c r="O271" t="s">
        <v>16356</v>
      </c>
      <c r="P271" t="s">
        <v>16447</v>
      </c>
      <c r="Q271" s="7" t="s">
        <v>16355</v>
      </c>
      <c r="R271" t="s">
        <v>16345</v>
      </c>
      <c r="S271" t="s">
        <v>10191</v>
      </c>
      <c r="T271" t="s">
        <v>2523</v>
      </c>
      <c r="U271" t="s">
        <v>2526</v>
      </c>
      <c r="V271" t="s">
        <v>10192</v>
      </c>
      <c r="W271" t="s">
        <v>16345</v>
      </c>
      <c r="X271" s="1" t="s">
        <v>2508</v>
      </c>
      <c r="Y271" s="3" t="s">
        <v>10193</v>
      </c>
      <c r="Z271" t="s">
        <v>3027</v>
      </c>
    </row>
    <row r="272" spans="1:26" x14ac:dyDescent="0.25">
      <c r="A272">
        <v>8867</v>
      </c>
      <c r="B272" t="s">
        <v>3024</v>
      </c>
      <c r="L272" t="s">
        <v>10194</v>
      </c>
      <c r="M272" t="s">
        <v>16345</v>
      </c>
      <c r="N272" t="s">
        <v>16345</v>
      </c>
      <c r="O272" t="s">
        <v>16356</v>
      </c>
      <c r="P272" t="s">
        <v>16373</v>
      </c>
      <c r="Q272" s="7" t="s">
        <v>16355</v>
      </c>
      <c r="R272" t="s">
        <v>16345</v>
      </c>
      <c r="S272" t="s">
        <v>10195</v>
      </c>
      <c r="T272" t="s">
        <v>2512</v>
      </c>
      <c r="U272" t="s">
        <v>2526</v>
      </c>
      <c r="V272" t="s">
        <v>10196</v>
      </c>
      <c r="W272" t="s">
        <v>16345</v>
      </c>
      <c r="X272" s="1" t="s">
        <v>2491</v>
      </c>
      <c r="Y272" s="3">
        <v>150</v>
      </c>
      <c r="Z272" t="s">
        <v>3028</v>
      </c>
    </row>
    <row r="273" spans="1:26" x14ac:dyDescent="0.25">
      <c r="A273">
        <v>8868</v>
      </c>
      <c r="B273" t="s">
        <v>3029</v>
      </c>
      <c r="L273" t="s">
        <v>10197</v>
      </c>
      <c r="M273" t="s">
        <v>16345</v>
      </c>
      <c r="N273" t="s">
        <v>16345</v>
      </c>
      <c r="O273" t="s">
        <v>16356</v>
      </c>
      <c r="P273" t="s">
        <v>16448</v>
      </c>
      <c r="Q273" s="7" t="s">
        <v>16355</v>
      </c>
      <c r="R273" t="s">
        <v>16345</v>
      </c>
      <c r="S273" t="s">
        <v>10198</v>
      </c>
      <c r="T273" t="s">
        <v>2552</v>
      </c>
      <c r="U273" t="s">
        <v>2507</v>
      </c>
      <c r="V273" t="s">
        <v>10199</v>
      </c>
      <c r="W273" t="s">
        <v>16345</v>
      </c>
      <c r="X273" s="1" t="s">
        <v>2491</v>
      </c>
      <c r="Y273" s="3">
        <v>128</v>
      </c>
      <c r="Z273" t="s">
        <v>3030</v>
      </c>
    </row>
    <row r="274" spans="1:26" x14ac:dyDescent="0.25">
      <c r="A274">
        <v>8869</v>
      </c>
      <c r="L274" t="s">
        <v>10200</v>
      </c>
      <c r="M274" t="s">
        <v>16345</v>
      </c>
      <c r="N274" t="s">
        <v>16345</v>
      </c>
      <c r="O274" t="s">
        <v>16356</v>
      </c>
      <c r="P274" t="s">
        <v>16449</v>
      </c>
      <c r="Q274" s="7" t="s">
        <v>16355</v>
      </c>
      <c r="R274" t="s">
        <v>16345</v>
      </c>
      <c r="S274" t="s">
        <v>10201</v>
      </c>
      <c r="T274" t="s">
        <v>16699</v>
      </c>
      <c r="V274" t="s">
        <v>3031</v>
      </c>
      <c r="W274" t="s">
        <v>16345</v>
      </c>
      <c r="X274" s="1" t="s">
        <v>2508</v>
      </c>
      <c r="Y274" s="3" t="s">
        <v>16345</v>
      </c>
      <c r="Z274" t="s">
        <v>3032</v>
      </c>
    </row>
    <row r="275" spans="1:26" x14ac:dyDescent="0.25">
      <c r="A275">
        <v>8870</v>
      </c>
      <c r="B275" t="s">
        <v>3033</v>
      </c>
      <c r="L275" t="s">
        <v>3034</v>
      </c>
      <c r="M275" t="s">
        <v>16345</v>
      </c>
      <c r="N275" t="s">
        <v>16345</v>
      </c>
      <c r="O275" t="s">
        <v>16356</v>
      </c>
      <c r="P275" t="s">
        <v>3033</v>
      </c>
      <c r="Q275" s="7" t="s">
        <v>16355</v>
      </c>
      <c r="R275" t="s">
        <v>16345</v>
      </c>
      <c r="S275" t="s">
        <v>10202</v>
      </c>
      <c r="T275" t="s">
        <v>2602</v>
      </c>
      <c r="V275" t="s">
        <v>16345</v>
      </c>
      <c r="W275" t="s">
        <v>16345</v>
      </c>
      <c r="X275" s="1" t="s">
        <v>2508</v>
      </c>
      <c r="Y275" s="3" t="s">
        <v>16345</v>
      </c>
      <c r="Z275" t="s">
        <v>3035</v>
      </c>
    </row>
    <row r="276" spans="1:26" x14ac:dyDescent="0.25">
      <c r="A276">
        <v>8871</v>
      </c>
      <c r="B276" t="s">
        <v>3036</v>
      </c>
      <c r="L276" t="s">
        <v>3037</v>
      </c>
      <c r="M276" t="s">
        <v>16345</v>
      </c>
      <c r="N276" t="s">
        <v>16345</v>
      </c>
      <c r="O276" t="s">
        <v>16356</v>
      </c>
      <c r="P276" t="s">
        <v>3036</v>
      </c>
      <c r="Q276" s="7" t="s">
        <v>16355</v>
      </c>
      <c r="R276" t="s">
        <v>16345</v>
      </c>
      <c r="S276" t="s">
        <v>10203</v>
      </c>
      <c r="T276" t="s">
        <v>2602</v>
      </c>
      <c r="V276" t="s">
        <v>16345</v>
      </c>
      <c r="W276" t="s">
        <v>16345</v>
      </c>
      <c r="X276" s="1" t="s">
        <v>2508</v>
      </c>
      <c r="Y276" s="3" t="s">
        <v>16345</v>
      </c>
      <c r="Z276" t="s">
        <v>3038</v>
      </c>
    </row>
    <row r="277" spans="1:26" x14ac:dyDescent="0.25">
      <c r="A277">
        <v>8872</v>
      </c>
      <c r="B277" t="s">
        <v>3039</v>
      </c>
      <c r="C277" t="s">
        <v>16276</v>
      </c>
      <c r="D277" t="s">
        <v>2843</v>
      </c>
      <c r="E277" t="s">
        <v>16275</v>
      </c>
      <c r="L277" t="s">
        <v>10204</v>
      </c>
      <c r="M277" t="s">
        <v>3040</v>
      </c>
      <c r="N277" t="s">
        <v>16345</v>
      </c>
      <c r="O277" t="s">
        <v>16356</v>
      </c>
      <c r="P277" t="s">
        <v>16426</v>
      </c>
      <c r="Q277" s="7" t="s">
        <v>16401</v>
      </c>
      <c r="R277" t="s">
        <v>16345</v>
      </c>
      <c r="S277" t="s">
        <v>10205</v>
      </c>
      <c r="T277" t="s">
        <v>2565</v>
      </c>
      <c r="V277" t="s">
        <v>10206</v>
      </c>
      <c r="W277" t="s">
        <v>16345</v>
      </c>
      <c r="X277" s="1" t="s">
        <v>2491</v>
      </c>
      <c r="Y277" s="3">
        <v>154</v>
      </c>
      <c r="Z277" t="s">
        <v>3041</v>
      </c>
    </row>
    <row r="278" spans="1:26" x14ac:dyDescent="0.25">
      <c r="A278">
        <v>8873</v>
      </c>
      <c r="B278" t="s">
        <v>3042</v>
      </c>
      <c r="L278" t="s">
        <v>10207</v>
      </c>
      <c r="M278" t="s">
        <v>16345</v>
      </c>
      <c r="N278" t="s">
        <v>16345</v>
      </c>
      <c r="O278" t="s">
        <v>16356</v>
      </c>
      <c r="P278" t="s">
        <v>16450</v>
      </c>
      <c r="Q278" s="7" t="s">
        <v>16355</v>
      </c>
      <c r="R278" t="s">
        <v>16345</v>
      </c>
      <c r="S278" t="s">
        <v>10208</v>
      </c>
      <c r="T278" t="s">
        <v>2516</v>
      </c>
      <c r="U278" t="s">
        <v>2507</v>
      </c>
      <c r="V278" t="s">
        <v>10209</v>
      </c>
      <c r="W278" t="s">
        <v>16345</v>
      </c>
      <c r="X278" s="1" t="s">
        <v>2491</v>
      </c>
      <c r="Y278" s="3">
        <v>138</v>
      </c>
      <c r="Z278" t="s">
        <v>3043</v>
      </c>
    </row>
    <row r="279" spans="1:26" x14ac:dyDescent="0.25">
      <c r="A279">
        <v>8874</v>
      </c>
      <c r="B279" t="s">
        <v>3045</v>
      </c>
      <c r="C279" t="s">
        <v>3046</v>
      </c>
      <c r="L279" t="s">
        <v>10210</v>
      </c>
      <c r="M279" t="s">
        <v>16345</v>
      </c>
      <c r="N279" t="s">
        <v>16345</v>
      </c>
      <c r="O279" t="s">
        <v>16356</v>
      </c>
      <c r="P279" t="s">
        <v>16451</v>
      </c>
      <c r="Q279" s="7" t="s">
        <v>16368</v>
      </c>
      <c r="R279" t="s">
        <v>16345</v>
      </c>
      <c r="S279" t="s">
        <v>10211</v>
      </c>
      <c r="T279" t="s">
        <v>16699</v>
      </c>
      <c r="V279" t="s">
        <v>3044</v>
      </c>
      <c r="W279" t="s">
        <v>16345</v>
      </c>
      <c r="X279" s="1" t="s">
        <v>2491</v>
      </c>
      <c r="Y279" s="3" t="s">
        <v>16345</v>
      </c>
      <c r="Z279" t="s">
        <v>3047</v>
      </c>
    </row>
    <row r="280" spans="1:26" x14ac:dyDescent="0.25">
      <c r="A280">
        <v>8875</v>
      </c>
      <c r="B280" t="s">
        <v>3045</v>
      </c>
      <c r="C280" t="s">
        <v>3046</v>
      </c>
      <c r="L280" t="s">
        <v>10212</v>
      </c>
      <c r="M280" t="s">
        <v>16345</v>
      </c>
      <c r="N280" t="s">
        <v>16345</v>
      </c>
      <c r="O280" t="s">
        <v>16356</v>
      </c>
      <c r="P280" t="s">
        <v>16451</v>
      </c>
      <c r="Q280" s="7" t="s">
        <v>16368</v>
      </c>
      <c r="R280" t="s">
        <v>16345</v>
      </c>
      <c r="S280" t="s">
        <v>10213</v>
      </c>
      <c r="T280" t="s">
        <v>16699</v>
      </c>
      <c r="V280" t="s">
        <v>3048</v>
      </c>
      <c r="W280" t="s">
        <v>16345</v>
      </c>
      <c r="X280" s="1" t="s">
        <v>2508</v>
      </c>
      <c r="Y280" s="3" t="s">
        <v>16345</v>
      </c>
      <c r="Z280" t="s">
        <v>3049</v>
      </c>
    </row>
    <row r="281" spans="1:26" x14ac:dyDescent="0.25">
      <c r="A281">
        <v>8876</v>
      </c>
      <c r="B281" t="s">
        <v>3045</v>
      </c>
      <c r="C281" t="s">
        <v>3046</v>
      </c>
      <c r="L281" t="s">
        <v>10214</v>
      </c>
      <c r="M281" t="s">
        <v>16345</v>
      </c>
      <c r="N281" t="s">
        <v>16345</v>
      </c>
      <c r="O281" t="s">
        <v>16356</v>
      </c>
      <c r="P281" t="s">
        <v>16451</v>
      </c>
      <c r="Q281" s="7" t="s">
        <v>16368</v>
      </c>
      <c r="R281" t="s">
        <v>16345</v>
      </c>
      <c r="S281" t="s">
        <v>10211</v>
      </c>
      <c r="T281" t="s">
        <v>16699</v>
      </c>
      <c r="V281" t="s">
        <v>3050</v>
      </c>
      <c r="W281" t="s">
        <v>16345</v>
      </c>
      <c r="X281" s="1" t="s">
        <v>2508</v>
      </c>
      <c r="Y281" s="3" t="s">
        <v>16345</v>
      </c>
      <c r="Z281" t="s">
        <v>3051</v>
      </c>
    </row>
    <row r="282" spans="1:26" x14ac:dyDescent="0.25">
      <c r="A282">
        <v>8877</v>
      </c>
      <c r="B282" t="s">
        <v>3045</v>
      </c>
      <c r="C282" t="s">
        <v>3046</v>
      </c>
      <c r="L282" t="s">
        <v>10215</v>
      </c>
      <c r="M282" t="s">
        <v>16345</v>
      </c>
      <c r="N282" t="s">
        <v>16345</v>
      </c>
      <c r="O282" t="s">
        <v>16356</v>
      </c>
      <c r="P282" t="s">
        <v>16451</v>
      </c>
      <c r="Q282" s="7" t="s">
        <v>16368</v>
      </c>
      <c r="R282" t="s">
        <v>16345</v>
      </c>
      <c r="S282" t="s">
        <v>10216</v>
      </c>
      <c r="T282" t="s">
        <v>16699</v>
      </c>
      <c r="V282" t="s">
        <v>3052</v>
      </c>
      <c r="W282" t="s">
        <v>16345</v>
      </c>
      <c r="X282" s="1" t="s">
        <v>2508</v>
      </c>
      <c r="Y282" s="3" t="s">
        <v>16345</v>
      </c>
      <c r="Z282" t="s">
        <v>3053</v>
      </c>
    </row>
    <row r="283" spans="1:26" x14ac:dyDescent="0.25">
      <c r="A283">
        <v>8878</v>
      </c>
      <c r="B283" t="s">
        <v>3045</v>
      </c>
      <c r="C283" t="s">
        <v>3046</v>
      </c>
      <c r="L283" t="s">
        <v>10217</v>
      </c>
      <c r="M283" t="s">
        <v>16345</v>
      </c>
      <c r="N283" t="s">
        <v>16345</v>
      </c>
      <c r="O283" t="s">
        <v>16356</v>
      </c>
      <c r="P283" t="s">
        <v>16451</v>
      </c>
      <c r="Q283" s="7" t="s">
        <v>16368</v>
      </c>
      <c r="R283" t="s">
        <v>16345</v>
      </c>
      <c r="S283" t="s">
        <v>10211</v>
      </c>
      <c r="T283" t="s">
        <v>16699</v>
      </c>
      <c r="V283" t="s">
        <v>3054</v>
      </c>
      <c r="W283" t="s">
        <v>16345</v>
      </c>
      <c r="X283" s="1" t="s">
        <v>2508</v>
      </c>
      <c r="Y283" s="3" t="s">
        <v>16345</v>
      </c>
      <c r="Z283" t="s">
        <v>3055</v>
      </c>
    </row>
    <row r="284" spans="1:26" x14ac:dyDescent="0.25">
      <c r="A284">
        <v>8879</v>
      </c>
      <c r="B284" t="s">
        <v>3056</v>
      </c>
      <c r="L284" t="s">
        <v>10218</v>
      </c>
      <c r="M284" t="s">
        <v>16345</v>
      </c>
      <c r="N284" t="s">
        <v>16345</v>
      </c>
      <c r="O284" t="s">
        <v>16356</v>
      </c>
      <c r="P284" t="s">
        <v>16452</v>
      </c>
      <c r="Q284" s="7" t="s">
        <v>16355</v>
      </c>
      <c r="R284" t="s">
        <v>16345</v>
      </c>
      <c r="S284" t="s">
        <v>10219</v>
      </c>
      <c r="T284" t="s">
        <v>2527</v>
      </c>
      <c r="U284" t="s">
        <v>2507</v>
      </c>
      <c r="V284" t="s">
        <v>10220</v>
      </c>
      <c r="W284" t="s">
        <v>16345</v>
      </c>
      <c r="X284" s="1" t="s">
        <v>2491</v>
      </c>
      <c r="Y284" s="3">
        <v>118</v>
      </c>
      <c r="Z284" t="s">
        <v>3057</v>
      </c>
    </row>
    <row r="285" spans="1:26" x14ac:dyDescent="0.25">
      <c r="A285">
        <v>8880</v>
      </c>
      <c r="B285" t="s">
        <v>3058</v>
      </c>
      <c r="L285" t="s">
        <v>10221</v>
      </c>
      <c r="M285" t="s">
        <v>16345</v>
      </c>
      <c r="N285" t="s">
        <v>16345</v>
      </c>
      <c r="O285" t="s">
        <v>16356</v>
      </c>
      <c r="P285" t="s">
        <v>16403</v>
      </c>
      <c r="Q285" s="7" t="s">
        <v>16355</v>
      </c>
      <c r="R285" t="s">
        <v>10222</v>
      </c>
      <c r="S285" t="s">
        <v>10223</v>
      </c>
      <c r="T285" t="s">
        <v>2664</v>
      </c>
      <c r="V285" t="s">
        <v>10224</v>
      </c>
      <c r="W285" t="s">
        <v>16345</v>
      </c>
      <c r="X285" s="1" t="s">
        <v>2491</v>
      </c>
      <c r="Y285" s="3">
        <v>218</v>
      </c>
      <c r="Z285" t="s">
        <v>3059</v>
      </c>
    </row>
    <row r="286" spans="1:26" x14ac:dyDescent="0.25">
      <c r="A286">
        <v>8881</v>
      </c>
      <c r="B286" t="s">
        <v>3058</v>
      </c>
      <c r="L286" t="s">
        <v>10225</v>
      </c>
      <c r="M286" t="s">
        <v>16345</v>
      </c>
      <c r="N286" t="s">
        <v>16345</v>
      </c>
      <c r="O286" t="s">
        <v>16356</v>
      </c>
      <c r="P286" t="s">
        <v>16403</v>
      </c>
      <c r="Q286" s="7" t="s">
        <v>16355</v>
      </c>
      <c r="R286" t="s">
        <v>10226</v>
      </c>
      <c r="S286" t="s">
        <v>10227</v>
      </c>
      <c r="T286" t="s">
        <v>2664</v>
      </c>
      <c r="V286" t="s">
        <v>10228</v>
      </c>
      <c r="W286" t="s">
        <v>16345</v>
      </c>
      <c r="X286" s="1" t="s">
        <v>2491</v>
      </c>
      <c r="Y286" s="3">
        <v>198</v>
      </c>
      <c r="Z286" t="s">
        <v>3060</v>
      </c>
    </row>
    <row r="287" spans="1:26" x14ac:dyDescent="0.25">
      <c r="A287">
        <v>8882</v>
      </c>
      <c r="B287" t="s">
        <v>3061</v>
      </c>
      <c r="L287" t="s">
        <v>10229</v>
      </c>
      <c r="M287" t="s">
        <v>16345</v>
      </c>
      <c r="N287" t="s">
        <v>16345</v>
      </c>
      <c r="O287" t="s">
        <v>16356</v>
      </c>
      <c r="P287" t="s">
        <v>16397</v>
      </c>
      <c r="Q287" s="7" t="s">
        <v>16355</v>
      </c>
      <c r="R287" t="s">
        <v>16345</v>
      </c>
      <c r="S287" t="s">
        <v>10230</v>
      </c>
      <c r="T287" t="s">
        <v>2512</v>
      </c>
      <c r="U287" t="s">
        <v>2526</v>
      </c>
      <c r="V287" t="s">
        <v>10231</v>
      </c>
      <c r="W287" t="s">
        <v>16345</v>
      </c>
      <c r="X287" s="1" t="s">
        <v>2491</v>
      </c>
      <c r="Y287" s="3">
        <v>58</v>
      </c>
      <c r="Z287" t="s">
        <v>3062</v>
      </c>
    </row>
    <row r="288" spans="1:26" x14ac:dyDescent="0.25">
      <c r="A288">
        <v>8883</v>
      </c>
      <c r="B288" t="s">
        <v>3063</v>
      </c>
      <c r="L288" t="s">
        <v>10232</v>
      </c>
      <c r="M288" t="s">
        <v>16345</v>
      </c>
      <c r="N288" t="s">
        <v>16345</v>
      </c>
      <c r="O288" t="s">
        <v>16356</v>
      </c>
      <c r="P288" t="s">
        <v>3063</v>
      </c>
      <c r="Q288" s="7" t="s">
        <v>16355</v>
      </c>
      <c r="R288" t="s">
        <v>10233</v>
      </c>
      <c r="S288" t="s">
        <v>10234</v>
      </c>
      <c r="T288" t="s">
        <v>16699</v>
      </c>
      <c r="V288" t="s">
        <v>10235</v>
      </c>
      <c r="W288" t="s">
        <v>16345</v>
      </c>
      <c r="X288" s="1" t="s">
        <v>2491</v>
      </c>
      <c r="Y288" s="3">
        <v>75</v>
      </c>
      <c r="Z288" t="s">
        <v>3064</v>
      </c>
    </row>
    <row r="289" spans="1:26" x14ac:dyDescent="0.25">
      <c r="A289">
        <v>8884</v>
      </c>
      <c r="B289" t="s">
        <v>3063</v>
      </c>
      <c r="L289" t="s">
        <v>10236</v>
      </c>
      <c r="M289" t="s">
        <v>16345</v>
      </c>
      <c r="N289" t="s">
        <v>16345</v>
      </c>
      <c r="O289" t="s">
        <v>16356</v>
      </c>
      <c r="P289" t="s">
        <v>3063</v>
      </c>
      <c r="Q289" s="7" t="s">
        <v>16355</v>
      </c>
      <c r="R289" t="s">
        <v>10233</v>
      </c>
      <c r="S289" t="s">
        <v>10234</v>
      </c>
      <c r="T289" t="s">
        <v>16699</v>
      </c>
      <c r="V289" t="s">
        <v>10237</v>
      </c>
      <c r="W289" t="s">
        <v>16345</v>
      </c>
      <c r="X289" s="1" t="s">
        <v>2491</v>
      </c>
      <c r="Y289" s="3">
        <v>75</v>
      </c>
      <c r="Z289" t="s">
        <v>3065</v>
      </c>
    </row>
    <row r="290" spans="1:26" x14ac:dyDescent="0.25">
      <c r="A290">
        <v>8885</v>
      </c>
      <c r="B290" t="s">
        <v>3063</v>
      </c>
      <c r="L290" t="s">
        <v>10238</v>
      </c>
      <c r="M290" t="s">
        <v>16345</v>
      </c>
      <c r="N290" t="s">
        <v>16345</v>
      </c>
      <c r="O290" t="s">
        <v>16356</v>
      </c>
      <c r="P290" t="s">
        <v>3063</v>
      </c>
      <c r="Q290" s="7" t="s">
        <v>16355</v>
      </c>
      <c r="R290" t="s">
        <v>10233</v>
      </c>
      <c r="S290" t="s">
        <v>10234</v>
      </c>
      <c r="T290" t="s">
        <v>16699</v>
      </c>
      <c r="V290" t="s">
        <v>10239</v>
      </c>
      <c r="W290" t="s">
        <v>16345</v>
      </c>
      <c r="X290" s="1" t="s">
        <v>2491</v>
      </c>
      <c r="Y290" s="3">
        <v>75</v>
      </c>
      <c r="Z290" t="s">
        <v>3066</v>
      </c>
    </row>
    <row r="291" spans="1:26" x14ac:dyDescent="0.25">
      <c r="A291">
        <v>8886</v>
      </c>
      <c r="B291" t="s">
        <v>3063</v>
      </c>
      <c r="L291" t="s">
        <v>10240</v>
      </c>
      <c r="M291" t="s">
        <v>16345</v>
      </c>
      <c r="N291" t="s">
        <v>16345</v>
      </c>
      <c r="O291" t="s">
        <v>16356</v>
      </c>
      <c r="P291" t="s">
        <v>3063</v>
      </c>
      <c r="Q291" s="7" t="s">
        <v>16355</v>
      </c>
      <c r="R291" t="s">
        <v>10233</v>
      </c>
      <c r="S291" t="s">
        <v>10234</v>
      </c>
      <c r="T291" t="s">
        <v>16699</v>
      </c>
      <c r="V291" t="s">
        <v>10241</v>
      </c>
      <c r="W291" t="s">
        <v>16345</v>
      </c>
      <c r="X291" s="1" t="s">
        <v>2491</v>
      </c>
      <c r="Y291" s="3">
        <v>75</v>
      </c>
      <c r="Z291" t="s">
        <v>3067</v>
      </c>
    </row>
    <row r="292" spans="1:26" x14ac:dyDescent="0.25">
      <c r="A292">
        <v>8887</v>
      </c>
      <c r="B292" t="s">
        <v>3063</v>
      </c>
      <c r="L292" t="s">
        <v>10242</v>
      </c>
      <c r="M292" t="s">
        <v>16345</v>
      </c>
      <c r="N292" t="s">
        <v>16345</v>
      </c>
      <c r="O292" t="s">
        <v>16356</v>
      </c>
      <c r="P292" t="s">
        <v>3063</v>
      </c>
      <c r="Q292" s="7" t="s">
        <v>16355</v>
      </c>
      <c r="R292" t="s">
        <v>10233</v>
      </c>
      <c r="S292" t="s">
        <v>10234</v>
      </c>
      <c r="T292" t="s">
        <v>16699</v>
      </c>
      <c r="V292" t="s">
        <v>10243</v>
      </c>
      <c r="W292" t="s">
        <v>16345</v>
      </c>
      <c r="X292" s="1" t="s">
        <v>2491</v>
      </c>
      <c r="Y292" s="3">
        <v>75</v>
      </c>
      <c r="Z292" t="s">
        <v>3068</v>
      </c>
    </row>
    <row r="293" spans="1:26" x14ac:dyDescent="0.25">
      <c r="A293">
        <v>8888</v>
      </c>
      <c r="B293" t="s">
        <v>16274</v>
      </c>
      <c r="C293" t="s">
        <v>16273</v>
      </c>
      <c r="D293" t="s">
        <v>16272</v>
      </c>
      <c r="L293" t="s">
        <v>10244</v>
      </c>
      <c r="M293" t="s">
        <v>16345</v>
      </c>
      <c r="N293" t="s">
        <v>16345</v>
      </c>
      <c r="O293" t="s">
        <v>16356</v>
      </c>
      <c r="P293" t="s">
        <v>16400</v>
      </c>
      <c r="Q293" s="7" t="s">
        <v>16355</v>
      </c>
      <c r="R293" t="s">
        <v>16345</v>
      </c>
      <c r="S293" t="s">
        <v>10245</v>
      </c>
      <c r="T293" t="s">
        <v>2531</v>
      </c>
      <c r="U293" t="s">
        <v>2507</v>
      </c>
      <c r="V293" t="s">
        <v>10246</v>
      </c>
      <c r="W293" t="s">
        <v>16345</v>
      </c>
      <c r="X293" s="1" t="s">
        <v>2491</v>
      </c>
      <c r="Y293" s="3">
        <v>388</v>
      </c>
      <c r="Z293" t="s">
        <v>3069</v>
      </c>
    </row>
    <row r="294" spans="1:26" x14ac:dyDescent="0.25">
      <c r="A294">
        <v>8889</v>
      </c>
      <c r="B294" t="s">
        <v>3070</v>
      </c>
      <c r="C294" t="s">
        <v>3071</v>
      </c>
      <c r="L294" t="s">
        <v>10247</v>
      </c>
      <c r="M294" t="s">
        <v>16345</v>
      </c>
      <c r="N294" t="s">
        <v>16345</v>
      </c>
      <c r="O294" t="s">
        <v>16356</v>
      </c>
      <c r="P294" t="s">
        <v>16385</v>
      </c>
      <c r="Q294" s="7" t="s">
        <v>16355</v>
      </c>
      <c r="R294" t="s">
        <v>16345</v>
      </c>
      <c r="S294" t="s">
        <v>10248</v>
      </c>
      <c r="T294" t="s">
        <v>16699</v>
      </c>
      <c r="V294" t="s">
        <v>10249</v>
      </c>
      <c r="W294" t="s">
        <v>16345</v>
      </c>
      <c r="X294" s="1" t="s">
        <v>2491</v>
      </c>
      <c r="Y294" s="3">
        <v>68</v>
      </c>
      <c r="Z294" t="s">
        <v>3072</v>
      </c>
    </row>
    <row r="295" spans="1:26" x14ac:dyDescent="0.25">
      <c r="A295">
        <v>8890</v>
      </c>
      <c r="B295" t="s">
        <v>3073</v>
      </c>
      <c r="C295" t="s">
        <v>3074</v>
      </c>
      <c r="L295" t="s">
        <v>10250</v>
      </c>
      <c r="M295" t="s">
        <v>16345</v>
      </c>
      <c r="N295" t="s">
        <v>16345</v>
      </c>
      <c r="O295" t="s">
        <v>16356</v>
      </c>
      <c r="P295" t="s">
        <v>16426</v>
      </c>
      <c r="Q295" s="7" t="s">
        <v>16355</v>
      </c>
      <c r="R295" t="s">
        <v>10251</v>
      </c>
      <c r="S295" t="s">
        <v>10252</v>
      </c>
      <c r="T295" t="s">
        <v>2565</v>
      </c>
      <c r="V295" t="s">
        <v>10253</v>
      </c>
      <c r="W295" t="s">
        <v>16345</v>
      </c>
      <c r="X295" s="1" t="s">
        <v>2491</v>
      </c>
      <c r="Y295" s="3">
        <v>90</v>
      </c>
      <c r="Z295" t="s">
        <v>3075</v>
      </c>
    </row>
    <row r="296" spans="1:26" x14ac:dyDescent="0.25">
      <c r="A296">
        <v>8891</v>
      </c>
      <c r="B296" t="s">
        <v>3073</v>
      </c>
      <c r="C296" t="s">
        <v>3074</v>
      </c>
      <c r="L296" t="s">
        <v>10254</v>
      </c>
      <c r="M296" t="s">
        <v>16345</v>
      </c>
      <c r="N296" t="s">
        <v>16345</v>
      </c>
      <c r="O296" t="s">
        <v>16356</v>
      </c>
      <c r="P296" t="s">
        <v>16426</v>
      </c>
      <c r="Q296" s="7" t="s">
        <v>16355</v>
      </c>
      <c r="R296" t="s">
        <v>10251</v>
      </c>
      <c r="S296" t="s">
        <v>10255</v>
      </c>
      <c r="T296" t="s">
        <v>2565</v>
      </c>
      <c r="U296" t="s">
        <v>16703</v>
      </c>
      <c r="V296" t="s">
        <v>10256</v>
      </c>
      <c r="W296" t="s">
        <v>16345</v>
      </c>
      <c r="X296" s="1" t="s">
        <v>2491</v>
      </c>
      <c r="Y296" s="3">
        <v>58</v>
      </c>
      <c r="Z296" t="s">
        <v>3076</v>
      </c>
    </row>
    <row r="297" spans="1:26" x14ac:dyDescent="0.25">
      <c r="A297">
        <v>8892</v>
      </c>
      <c r="B297" t="s">
        <v>3073</v>
      </c>
      <c r="C297" t="s">
        <v>3074</v>
      </c>
      <c r="L297" t="s">
        <v>10257</v>
      </c>
      <c r="M297" t="s">
        <v>16345</v>
      </c>
      <c r="N297" t="s">
        <v>16345</v>
      </c>
      <c r="O297" t="s">
        <v>16356</v>
      </c>
      <c r="P297" t="s">
        <v>16426</v>
      </c>
      <c r="Q297" s="7" t="s">
        <v>16355</v>
      </c>
      <c r="R297" t="s">
        <v>10251</v>
      </c>
      <c r="S297" t="s">
        <v>10255</v>
      </c>
      <c r="T297" t="s">
        <v>2565</v>
      </c>
      <c r="V297" t="s">
        <v>10258</v>
      </c>
      <c r="W297" t="s">
        <v>16345</v>
      </c>
      <c r="X297" s="1" t="s">
        <v>2491</v>
      </c>
      <c r="Y297" s="3">
        <v>174</v>
      </c>
      <c r="Z297" t="s">
        <v>3077</v>
      </c>
    </row>
    <row r="298" spans="1:26" x14ac:dyDescent="0.25">
      <c r="A298">
        <v>8893</v>
      </c>
      <c r="B298" t="s">
        <v>3073</v>
      </c>
      <c r="C298" t="s">
        <v>3074</v>
      </c>
      <c r="L298" t="s">
        <v>10259</v>
      </c>
      <c r="M298" t="s">
        <v>16345</v>
      </c>
      <c r="N298" t="s">
        <v>16345</v>
      </c>
      <c r="O298" t="s">
        <v>16356</v>
      </c>
      <c r="P298" t="s">
        <v>16426</v>
      </c>
      <c r="Q298" s="7" t="s">
        <v>16355</v>
      </c>
      <c r="R298" t="s">
        <v>10251</v>
      </c>
      <c r="S298" t="s">
        <v>10260</v>
      </c>
      <c r="T298" t="s">
        <v>2565</v>
      </c>
      <c r="V298" t="s">
        <v>10261</v>
      </c>
      <c r="W298" t="s">
        <v>16345</v>
      </c>
      <c r="X298" s="1" t="s">
        <v>2491</v>
      </c>
      <c r="Y298" s="3">
        <v>270</v>
      </c>
      <c r="Z298" t="s">
        <v>3078</v>
      </c>
    </row>
    <row r="299" spans="1:26" x14ac:dyDescent="0.25">
      <c r="A299">
        <v>8894</v>
      </c>
      <c r="B299" t="s">
        <v>3073</v>
      </c>
      <c r="C299" t="s">
        <v>3074</v>
      </c>
      <c r="L299" t="s">
        <v>10262</v>
      </c>
      <c r="M299" t="s">
        <v>16345</v>
      </c>
      <c r="N299" t="s">
        <v>16345</v>
      </c>
      <c r="O299" t="s">
        <v>16356</v>
      </c>
      <c r="P299" t="s">
        <v>16426</v>
      </c>
      <c r="Q299" s="7" t="s">
        <v>16355</v>
      </c>
      <c r="R299" t="s">
        <v>10251</v>
      </c>
      <c r="S299" t="s">
        <v>10263</v>
      </c>
      <c r="T299" t="s">
        <v>2565</v>
      </c>
      <c r="V299" t="s">
        <v>10264</v>
      </c>
      <c r="W299" t="s">
        <v>16345</v>
      </c>
      <c r="X299" s="1" t="s">
        <v>2491</v>
      </c>
      <c r="Y299" s="3">
        <v>90</v>
      </c>
      <c r="Z299" t="s">
        <v>3079</v>
      </c>
    </row>
    <row r="300" spans="1:26" x14ac:dyDescent="0.25">
      <c r="A300">
        <v>8895</v>
      </c>
      <c r="B300" t="s">
        <v>3073</v>
      </c>
      <c r="C300" t="s">
        <v>3074</v>
      </c>
      <c r="L300" t="s">
        <v>10265</v>
      </c>
      <c r="M300" t="s">
        <v>16345</v>
      </c>
      <c r="N300" t="s">
        <v>16345</v>
      </c>
      <c r="O300" t="s">
        <v>16356</v>
      </c>
      <c r="P300" t="s">
        <v>16426</v>
      </c>
      <c r="Q300" s="7" t="s">
        <v>16355</v>
      </c>
      <c r="R300" t="s">
        <v>10251</v>
      </c>
      <c r="S300" t="s">
        <v>10266</v>
      </c>
      <c r="T300" t="s">
        <v>2565</v>
      </c>
      <c r="U300" t="s">
        <v>16700</v>
      </c>
      <c r="V300" t="s">
        <v>10267</v>
      </c>
      <c r="W300" t="s">
        <v>16345</v>
      </c>
      <c r="X300" s="1" t="s">
        <v>2491</v>
      </c>
      <c r="Y300" s="3">
        <v>58</v>
      </c>
      <c r="Z300" t="s">
        <v>3080</v>
      </c>
    </row>
    <row r="301" spans="1:26" x14ac:dyDescent="0.25">
      <c r="A301">
        <v>8896</v>
      </c>
      <c r="B301" t="s">
        <v>3073</v>
      </c>
      <c r="C301" t="s">
        <v>3074</v>
      </c>
      <c r="L301" t="s">
        <v>10268</v>
      </c>
      <c r="M301" t="s">
        <v>16345</v>
      </c>
      <c r="N301" t="s">
        <v>16345</v>
      </c>
      <c r="O301" t="s">
        <v>16356</v>
      </c>
      <c r="P301" t="s">
        <v>16426</v>
      </c>
      <c r="Q301" s="7" t="s">
        <v>16355</v>
      </c>
      <c r="R301" t="s">
        <v>10251</v>
      </c>
      <c r="S301" t="s">
        <v>10266</v>
      </c>
      <c r="T301" t="s">
        <v>2565</v>
      </c>
      <c r="V301" t="s">
        <v>10269</v>
      </c>
      <c r="W301" t="s">
        <v>16345</v>
      </c>
      <c r="X301" s="1" t="s">
        <v>2491</v>
      </c>
      <c r="Y301" s="3">
        <v>174</v>
      </c>
      <c r="Z301" t="s">
        <v>3081</v>
      </c>
    </row>
    <row r="302" spans="1:26" x14ac:dyDescent="0.25">
      <c r="A302">
        <v>8897</v>
      </c>
      <c r="B302" t="s">
        <v>3073</v>
      </c>
      <c r="C302" t="s">
        <v>3074</v>
      </c>
      <c r="L302" t="s">
        <v>10270</v>
      </c>
      <c r="M302" t="s">
        <v>16345</v>
      </c>
      <c r="N302" t="s">
        <v>16345</v>
      </c>
      <c r="O302" t="s">
        <v>16356</v>
      </c>
      <c r="P302" t="s">
        <v>16426</v>
      </c>
      <c r="Q302" s="7" t="s">
        <v>16355</v>
      </c>
      <c r="R302" t="s">
        <v>10251</v>
      </c>
      <c r="S302" t="s">
        <v>10271</v>
      </c>
      <c r="T302" t="s">
        <v>2565</v>
      </c>
      <c r="V302" t="s">
        <v>10272</v>
      </c>
      <c r="W302" t="s">
        <v>16345</v>
      </c>
      <c r="X302" s="1" t="s">
        <v>2491</v>
      </c>
      <c r="Y302" s="3">
        <v>99</v>
      </c>
      <c r="Z302" t="s">
        <v>3082</v>
      </c>
    </row>
    <row r="303" spans="1:26" x14ac:dyDescent="0.25">
      <c r="A303">
        <v>8898</v>
      </c>
      <c r="B303" t="s">
        <v>3073</v>
      </c>
      <c r="C303" t="s">
        <v>3074</v>
      </c>
      <c r="L303" t="s">
        <v>10273</v>
      </c>
      <c r="M303" t="s">
        <v>16345</v>
      </c>
      <c r="N303" t="s">
        <v>16345</v>
      </c>
      <c r="O303" t="s">
        <v>16356</v>
      </c>
      <c r="P303" t="s">
        <v>16426</v>
      </c>
      <c r="Q303" s="7" t="s">
        <v>16355</v>
      </c>
      <c r="R303" t="s">
        <v>10251</v>
      </c>
      <c r="S303" t="s">
        <v>10274</v>
      </c>
      <c r="T303" t="s">
        <v>2565</v>
      </c>
      <c r="V303" t="s">
        <v>10275</v>
      </c>
      <c r="W303" t="s">
        <v>16345</v>
      </c>
      <c r="X303" s="1" t="s">
        <v>2491</v>
      </c>
      <c r="Y303" s="3">
        <v>65</v>
      </c>
      <c r="Z303" t="s">
        <v>3083</v>
      </c>
    </row>
    <row r="304" spans="1:26" x14ac:dyDescent="0.25">
      <c r="A304">
        <v>8899</v>
      </c>
      <c r="B304" t="s">
        <v>3073</v>
      </c>
      <c r="C304" t="s">
        <v>3074</v>
      </c>
      <c r="L304" t="s">
        <v>10276</v>
      </c>
      <c r="M304" t="s">
        <v>16345</v>
      </c>
      <c r="N304" t="s">
        <v>16345</v>
      </c>
      <c r="O304" t="s">
        <v>16356</v>
      </c>
      <c r="P304" t="s">
        <v>16426</v>
      </c>
      <c r="Q304" s="7" t="s">
        <v>16355</v>
      </c>
      <c r="R304" t="s">
        <v>10251</v>
      </c>
      <c r="S304" t="s">
        <v>10274</v>
      </c>
      <c r="T304" t="s">
        <v>2565</v>
      </c>
      <c r="V304" t="s">
        <v>10277</v>
      </c>
      <c r="W304" t="s">
        <v>16345</v>
      </c>
      <c r="X304" s="1" t="s">
        <v>2491</v>
      </c>
      <c r="Y304" s="3">
        <v>195</v>
      </c>
      <c r="Z304" t="s">
        <v>3084</v>
      </c>
    </row>
    <row r="305" spans="1:26" x14ac:dyDescent="0.25">
      <c r="A305">
        <v>8900</v>
      </c>
      <c r="B305" t="s">
        <v>3073</v>
      </c>
      <c r="C305" t="s">
        <v>3074</v>
      </c>
      <c r="L305" t="s">
        <v>10278</v>
      </c>
      <c r="M305" t="s">
        <v>16345</v>
      </c>
      <c r="N305" t="s">
        <v>16345</v>
      </c>
      <c r="O305" t="s">
        <v>16356</v>
      </c>
      <c r="P305" t="s">
        <v>16426</v>
      </c>
      <c r="Q305" s="7" t="s">
        <v>16355</v>
      </c>
      <c r="R305" t="s">
        <v>10251</v>
      </c>
      <c r="S305" t="s">
        <v>10260</v>
      </c>
      <c r="T305" t="s">
        <v>2565</v>
      </c>
      <c r="V305" t="s">
        <v>10279</v>
      </c>
      <c r="W305" t="s">
        <v>16345</v>
      </c>
      <c r="X305" s="1" t="s">
        <v>2491</v>
      </c>
      <c r="Y305" s="3">
        <v>297</v>
      </c>
      <c r="Z305" t="s">
        <v>3085</v>
      </c>
    </row>
    <row r="306" spans="1:26" x14ac:dyDescent="0.25">
      <c r="A306">
        <v>8901</v>
      </c>
      <c r="B306" t="s">
        <v>3073</v>
      </c>
      <c r="C306" t="s">
        <v>3074</v>
      </c>
      <c r="L306" t="s">
        <v>16347</v>
      </c>
      <c r="M306" t="s">
        <v>16345</v>
      </c>
      <c r="N306" t="s">
        <v>16345</v>
      </c>
      <c r="O306" t="s">
        <v>16356</v>
      </c>
      <c r="P306" t="s">
        <v>16426</v>
      </c>
      <c r="Q306" s="7" t="s">
        <v>16355</v>
      </c>
      <c r="R306" t="s">
        <v>10251</v>
      </c>
      <c r="S306" t="s">
        <v>10280</v>
      </c>
      <c r="T306" t="s">
        <v>2565</v>
      </c>
      <c r="V306" t="s">
        <v>10281</v>
      </c>
      <c r="W306" t="s">
        <v>16345</v>
      </c>
      <c r="X306" s="1" t="s">
        <v>2491</v>
      </c>
      <c r="Y306" s="3">
        <v>99</v>
      </c>
      <c r="Z306" t="s">
        <v>3086</v>
      </c>
    </row>
    <row r="307" spans="1:26" x14ac:dyDescent="0.25">
      <c r="A307">
        <v>8902</v>
      </c>
      <c r="B307" t="s">
        <v>3073</v>
      </c>
      <c r="C307" t="s">
        <v>3074</v>
      </c>
      <c r="L307" t="s">
        <v>10282</v>
      </c>
      <c r="M307" t="s">
        <v>16345</v>
      </c>
      <c r="N307" t="s">
        <v>16345</v>
      </c>
      <c r="O307" t="s">
        <v>16356</v>
      </c>
      <c r="P307" t="s">
        <v>16426</v>
      </c>
      <c r="Q307" s="7" t="s">
        <v>16355</v>
      </c>
      <c r="R307" t="s">
        <v>10251</v>
      </c>
      <c r="S307" t="s">
        <v>10283</v>
      </c>
      <c r="T307" t="s">
        <v>2565</v>
      </c>
      <c r="V307" t="s">
        <v>10284</v>
      </c>
      <c r="W307" t="s">
        <v>16345</v>
      </c>
      <c r="X307" s="1" t="s">
        <v>2491</v>
      </c>
      <c r="Y307" s="3">
        <v>65</v>
      </c>
      <c r="Z307" t="s">
        <v>3087</v>
      </c>
    </row>
    <row r="308" spans="1:26" x14ac:dyDescent="0.25">
      <c r="A308">
        <v>8903</v>
      </c>
      <c r="B308" t="s">
        <v>3073</v>
      </c>
      <c r="C308" t="s">
        <v>3074</v>
      </c>
      <c r="L308" t="s">
        <v>10285</v>
      </c>
      <c r="M308" t="s">
        <v>16345</v>
      </c>
      <c r="N308" t="s">
        <v>16345</v>
      </c>
      <c r="O308" t="s">
        <v>16356</v>
      </c>
      <c r="P308" t="s">
        <v>16426</v>
      </c>
      <c r="Q308" s="7" t="s">
        <v>16355</v>
      </c>
      <c r="R308" t="s">
        <v>10251</v>
      </c>
      <c r="S308" t="s">
        <v>10283</v>
      </c>
      <c r="T308" t="s">
        <v>2565</v>
      </c>
      <c r="V308" t="s">
        <v>10286</v>
      </c>
      <c r="W308" t="s">
        <v>16345</v>
      </c>
      <c r="X308" s="1" t="s">
        <v>2491</v>
      </c>
      <c r="Y308" s="3">
        <v>195</v>
      </c>
      <c r="Z308" t="s">
        <v>3088</v>
      </c>
    </row>
    <row r="309" spans="1:26" x14ac:dyDescent="0.25">
      <c r="A309">
        <v>8904</v>
      </c>
      <c r="B309" t="s">
        <v>2604</v>
      </c>
      <c r="L309" t="s">
        <v>10287</v>
      </c>
      <c r="M309" t="s">
        <v>2652</v>
      </c>
      <c r="N309" t="s">
        <v>16345</v>
      </c>
      <c r="O309" t="s">
        <v>16356</v>
      </c>
      <c r="P309" t="s">
        <v>16384</v>
      </c>
      <c r="Q309" s="7" t="s">
        <v>16355</v>
      </c>
      <c r="R309" t="s">
        <v>16345</v>
      </c>
      <c r="S309" t="s">
        <v>10288</v>
      </c>
      <c r="T309" t="s">
        <v>2519</v>
      </c>
      <c r="U309" t="s">
        <v>2507</v>
      </c>
      <c r="V309" t="s">
        <v>10289</v>
      </c>
      <c r="W309" t="s">
        <v>16345</v>
      </c>
      <c r="X309" s="1" t="s">
        <v>2491</v>
      </c>
      <c r="Y309" s="3">
        <v>128</v>
      </c>
      <c r="Z309" t="s">
        <v>3089</v>
      </c>
    </row>
    <row r="310" spans="1:26" x14ac:dyDescent="0.25">
      <c r="A310">
        <v>8905</v>
      </c>
      <c r="B310" t="s">
        <v>3090</v>
      </c>
      <c r="C310" t="s">
        <v>3091</v>
      </c>
      <c r="L310" t="s">
        <v>10290</v>
      </c>
      <c r="M310" t="s">
        <v>16345</v>
      </c>
      <c r="N310" t="s">
        <v>16345</v>
      </c>
      <c r="O310" t="s">
        <v>16356</v>
      </c>
      <c r="P310" t="s">
        <v>16389</v>
      </c>
      <c r="Q310" s="7" t="s">
        <v>16355</v>
      </c>
      <c r="R310" t="s">
        <v>10291</v>
      </c>
      <c r="S310" t="s">
        <v>10292</v>
      </c>
      <c r="T310" t="s">
        <v>2536</v>
      </c>
      <c r="U310" t="s">
        <v>2507</v>
      </c>
      <c r="V310" t="s">
        <v>10293</v>
      </c>
      <c r="W310" t="s">
        <v>16345</v>
      </c>
      <c r="X310" s="1" t="s">
        <v>2491</v>
      </c>
      <c r="Y310" s="3">
        <v>168</v>
      </c>
      <c r="Z310" t="s">
        <v>3092</v>
      </c>
    </row>
    <row r="311" spans="1:26" x14ac:dyDescent="0.25">
      <c r="A311">
        <v>8906</v>
      </c>
      <c r="B311" t="s">
        <v>3093</v>
      </c>
      <c r="L311" t="s">
        <v>10294</v>
      </c>
      <c r="M311" t="s">
        <v>16345</v>
      </c>
      <c r="N311" t="s">
        <v>16345</v>
      </c>
      <c r="O311" t="s">
        <v>16356</v>
      </c>
      <c r="P311" t="s">
        <v>16370</v>
      </c>
      <c r="Q311" s="7" t="s">
        <v>16355</v>
      </c>
      <c r="R311" t="s">
        <v>16345</v>
      </c>
      <c r="S311" t="s">
        <v>10295</v>
      </c>
      <c r="T311" t="s">
        <v>2594</v>
      </c>
      <c r="U311" t="s">
        <v>16723</v>
      </c>
      <c r="V311" t="s">
        <v>10296</v>
      </c>
      <c r="W311" t="s">
        <v>16345</v>
      </c>
      <c r="X311" s="1" t="s">
        <v>2491</v>
      </c>
      <c r="Y311" s="3" t="s">
        <v>10297</v>
      </c>
      <c r="Z311" t="s">
        <v>3094</v>
      </c>
    </row>
    <row r="312" spans="1:26" x14ac:dyDescent="0.25">
      <c r="A312">
        <v>8907</v>
      </c>
      <c r="B312" t="s">
        <v>6806</v>
      </c>
      <c r="L312" t="s">
        <v>10298</v>
      </c>
      <c r="M312" t="s">
        <v>16345</v>
      </c>
      <c r="N312" t="s">
        <v>16345</v>
      </c>
      <c r="O312" t="s">
        <v>16356</v>
      </c>
      <c r="P312" t="s">
        <v>16400</v>
      </c>
      <c r="Q312" s="7" t="s">
        <v>16355</v>
      </c>
      <c r="R312" t="s">
        <v>16345</v>
      </c>
      <c r="S312" t="s">
        <v>10299</v>
      </c>
      <c r="T312" t="s">
        <v>2531</v>
      </c>
      <c r="V312" t="s">
        <v>10300</v>
      </c>
      <c r="W312" t="s">
        <v>16345</v>
      </c>
      <c r="X312" s="1" t="s">
        <v>2491</v>
      </c>
      <c r="Y312" s="3">
        <v>158</v>
      </c>
      <c r="Z312" t="s">
        <v>17516</v>
      </c>
    </row>
    <row r="313" spans="1:26" x14ac:dyDescent="0.25">
      <c r="A313">
        <v>8908</v>
      </c>
      <c r="B313" t="s">
        <v>3095</v>
      </c>
      <c r="C313" t="s">
        <v>3096</v>
      </c>
      <c r="L313" t="s">
        <v>10301</v>
      </c>
      <c r="M313" t="s">
        <v>16345</v>
      </c>
      <c r="N313" t="s">
        <v>16345</v>
      </c>
      <c r="O313" t="s">
        <v>16356</v>
      </c>
      <c r="P313" t="s">
        <v>16384</v>
      </c>
      <c r="Q313" s="7" t="s">
        <v>16355</v>
      </c>
      <c r="R313" t="s">
        <v>16345</v>
      </c>
      <c r="S313" t="s">
        <v>10302</v>
      </c>
      <c r="T313" t="s">
        <v>2519</v>
      </c>
      <c r="V313" t="s">
        <v>10303</v>
      </c>
      <c r="W313" t="s">
        <v>16345</v>
      </c>
      <c r="X313" s="1" t="s">
        <v>2491</v>
      </c>
      <c r="Y313" s="3">
        <v>78</v>
      </c>
      <c r="Z313" t="s">
        <v>3097</v>
      </c>
    </row>
    <row r="314" spans="1:26" x14ac:dyDescent="0.25">
      <c r="A314">
        <v>8909</v>
      </c>
      <c r="B314" t="s">
        <v>16271</v>
      </c>
      <c r="C314" t="s">
        <v>16270</v>
      </c>
      <c r="D314" t="s">
        <v>16269</v>
      </c>
      <c r="L314" t="s">
        <v>10304</v>
      </c>
      <c r="M314" t="s">
        <v>16345</v>
      </c>
      <c r="N314" t="s">
        <v>16345</v>
      </c>
      <c r="O314" t="s">
        <v>16356</v>
      </c>
      <c r="P314" t="s">
        <v>17546</v>
      </c>
      <c r="Q314" s="7" t="s">
        <v>16355</v>
      </c>
      <c r="R314" t="s">
        <v>16345</v>
      </c>
      <c r="S314" t="s">
        <v>10305</v>
      </c>
      <c r="T314" t="s">
        <v>2717</v>
      </c>
      <c r="U314" t="s">
        <v>2526</v>
      </c>
      <c r="V314" t="s">
        <v>3098</v>
      </c>
      <c r="W314" t="s">
        <v>16345</v>
      </c>
      <c r="X314" s="1" t="s">
        <v>2508</v>
      </c>
      <c r="Y314" s="3" t="s">
        <v>16345</v>
      </c>
      <c r="Z314" t="s">
        <v>3099</v>
      </c>
    </row>
    <row r="315" spans="1:26" x14ac:dyDescent="0.25">
      <c r="A315">
        <v>8910</v>
      </c>
      <c r="B315" t="s">
        <v>16268</v>
      </c>
      <c r="C315" t="s">
        <v>16267</v>
      </c>
      <c r="D315" t="s">
        <v>16266</v>
      </c>
      <c r="L315" t="s">
        <v>10306</v>
      </c>
      <c r="M315" t="s">
        <v>16345</v>
      </c>
      <c r="N315" t="s">
        <v>16345</v>
      </c>
      <c r="O315" t="s">
        <v>16356</v>
      </c>
      <c r="P315" t="s">
        <v>17546</v>
      </c>
      <c r="Q315" s="7" t="s">
        <v>16355</v>
      </c>
      <c r="R315" t="s">
        <v>16345</v>
      </c>
      <c r="S315" t="s">
        <v>10307</v>
      </c>
      <c r="T315" t="s">
        <v>2717</v>
      </c>
      <c r="U315" t="s">
        <v>2526</v>
      </c>
      <c r="V315" t="s">
        <v>3100</v>
      </c>
      <c r="W315" t="s">
        <v>16345</v>
      </c>
      <c r="X315" s="1" t="s">
        <v>2508</v>
      </c>
      <c r="Y315" s="3" t="s">
        <v>16345</v>
      </c>
      <c r="Z315" t="s">
        <v>3101</v>
      </c>
    </row>
    <row r="316" spans="1:26" x14ac:dyDescent="0.25">
      <c r="A316">
        <v>8911</v>
      </c>
      <c r="B316" t="s">
        <v>3103</v>
      </c>
      <c r="L316" t="s">
        <v>10308</v>
      </c>
      <c r="M316" t="s">
        <v>16345</v>
      </c>
      <c r="N316" t="s">
        <v>16345</v>
      </c>
      <c r="O316" t="s">
        <v>16356</v>
      </c>
      <c r="P316" t="s">
        <v>17546</v>
      </c>
      <c r="Q316" s="7" t="s">
        <v>16355</v>
      </c>
      <c r="R316" t="s">
        <v>16345</v>
      </c>
      <c r="S316" t="s">
        <v>10309</v>
      </c>
      <c r="T316" t="s">
        <v>2717</v>
      </c>
      <c r="U316" t="s">
        <v>16723</v>
      </c>
      <c r="V316" t="s">
        <v>3102</v>
      </c>
      <c r="W316" t="s">
        <v>16345</v>
      </c>
      <c r="X316" s="1" t="s">
        <v>2508</v>
      </c>
      <c r="Y316" s="3" t="s">
        <v>16345</v>
      </c>
      <c r="Z316" t="s">
        <v>3104</v>
      </c>
    </row>
    <row r="317" spans="1:26" x14ac:dyDescent="0.25">
      <c r="A317">
        <v>8912</v>
      </c>
      <c r="B317" t="s">
        <v>2718</v>
      </c>
      <c r="L317" t="s">
        <v>10310</v>
      </c>
      <c r="M317" t="s">
        <v>16345</v>
      </c>
      <c r="N317" t="s">
        <v>16345</v>
      </c>
      <c r="O317" t="s">
        <v>16356</v>
      </c>
      <c r="P317" t="s">
        <v>17549</v>
      </c>
      <c r="Q317" s="7" t="s">
        <v>16355</v>
      </c>
      <c r="R317" t="s">
        <v>16345</v>
      </c>
      <c r="S317" t="s">
        <v>10311</v>
      </c>
      <c r="T317" t="s">
        <v>2519</v>
      </c>
      <c r="U317" t="s">
        <v>2526</v>
      </c>
      <c r="V317" t="s">
        <v>9837</v>
      </c>
      <c r="W317" t="s">
        <v>16345</v>
      </c>
      <c r="X317" s="1" t="s">
        <v>2491</v>
      </c>
      <c r="Y317" s="3" t="s">
        <v>9838</v>
      </c>
      <c r="Z317" t="s">
        <v>3105</v>
      </c>
    </row>
    <row r="318" spans="1:26" x14ac:dyDescent="0.25">
      <c r="A318">
        <v>8913</v>
      </c>
      <c r="B318" t="s">
        <v>3106</v>
      </c>
      <c r="C318" t="s">
        <v>2941</v>
      </c>
      <c r="D318" t="s">
        <v>16169</v>
      </c>
      <c r="E318" t="s">
        <v>15982</v>
      </c>
      <c r="L318" t="s">
        <v>10312</v>
      </c>
      <c r="M318" t="s">
        <v>16345</v>
      </c>
      <c r="N318" t="s">
        <v>16345</v>
      </c>
      <c r="O318" t="s">
        <v>16356</v>
      </c>
      <c r="P318" t="s">
        <v>16369</v>
      </c>
      <c r="Q318" s="7" t="s">
        <v>16368</v>
      </c>
      <c r="R318" t="s">
        <v>10313</v>
      </c>
      <c r="S318" t="s">
        <v>9490</v>
      </c>
      <c r="T318" t="s">
        <v>2519</v>
      </c>
      <c r="U318" t="s">
        <v>16727</v>
      </c>
      <c r="V318" t="s">
        <v>10314</v>
      </c>
      <c r="W318" t="s">
        <v>16345</v>
      </c>
      <c r="X318" s="1" t="s">
        <v>2491</v>
      </c>
      <c r="Y318" s="3">
        <v>40</v>
      </c>
      <c r="Z318" t="s">
        <v>3107</v>
      </c>
    </row>
    <row r="319" spans="1:26" x14ac:dyDescent="0.25">
      <c r="A319">
        <v>8914</v>
      </c>
      <c r="B319" t="s">
        <v>16010</v>
      </c>
      <c r="C319" t="s">
        <v>16009</v>
      </c>
      <c r="L319" t="s">
        <v>10315</v>
      </c>
      <c r="M319" t="s">
        <v>3108</v>
      </c>
      <c r="N319" t="s">
        <v>16345</v>
      </c>
      <c r="O319" t="s">
        <v>16356</v>
      </c>
      <c r="P319" t="s">
        <v>16438</v>
      </c>
      <c r="Q319" s="7" t="s">
        <v>16355</v>
      </c>
      <c r="R319" t="s">
        <v>16345</v>
      </c>
      <c r="S319" t="s">
        <v>10316</v>
      </c>
      <c r="T319" t="s">
        <v>2492</v>
      </c>
      <c r="U319" t="s">
        <v>2507</v>
      </c>
      <c r="V319" t="s">
        <v>10317</v>
      </c>
      <c r="W319" t="s">
        <v>16345</v>
      </c>
      <c r="X319" s="1" t="s">
        <v>2491</v>
      </c>
      <c r="Y319" s="3">
        <v>160</v>
      </c>
      <c r="Z319" t="s">
        <v>3109</v>
      </c>
    </row>
    <row r="320" spans="1:26" x14ac:dyDescent="0.25">
      <c r="A320">
        <v>8915</v>
      </c>
      <c r="B320" t="s">
        <v>3110</v>
      </c>
      <c r="L320" t="s">
        <v>10318</v>
      </c>
      <c r="M320" t="s">
        <v>16345</v>
      </c>
      <c r="N320" t="s">
        <v>16345</v>
      </c>
      <c r="O320" t="s">
        <v>16356</v>
      </c>
      <c r="P320" t="s">
        <v>16420</v>
      </c>
      <c r="Q320" s="7" t="s">
        <v>16355</v>
      </c>
      <c r="R320" t="s">
        <v>16345</v>
      </c>
      <c r="S320" t="s">
        <v>10319</v>
      </c>
      <c r="T320" t="s">
        <v>2565</v>
      </c>
      <c r="U320" t="s">
        <v>2865</v>
      </c>
      <c r="V320" t="s">
        <v>10320</v>
      </c>
      <c r="W320" t="s">
        <v>16345</v>
      </c>
      <c r="X320" s="1" t="s">
        <v>2491</v>
      </c>
      <c r="Y320" s="3">
        <v>99</v>
      </c>
      <c r="Z320" t="s">
        <v>3111</v>
      </c>
    </row>
    <row r="321" spans="1:26" x14ac:dyDescent="0.25">
      <c r="A321">
        <v>8916</v>
      </c>
      <c r="B321" t="s">
        <v>3112</v>
      </c>
      <c r="L321" t="s">
        <v>10321</v>
      </c>
      <c r="M321" t="s">
        <v>16345</v>
      </c>
      <c r="N321" t="s">
        <v>16345</v>
      </c>
      <c r="O321" t="s">
        <v>16356</v>
      </c>
      <c r="P321" t="s">
        <v>16453</v>
      </c>
      <c r="Q321" s="7" t="s">
        <v>16355</v>
      </c>
      <c r="R321" t="s">
        <v>16345</v>
      </c>
      <c r="S321" t="s">
        <v>10322</v>
      </c>
      <c r="T321" t="s">
        <v>2934</v>
      </c>
      <c r="V321" t="s">
        <v>10323</v>
      </c>
      <c r="W321" t="s">
        <v>16345</v>
      </c>
      <c r="X321" s="1" t="s">
        <v>2491</v>
      </c>
      <c r="Y321" s="3">
        <v>90</v>
      </c>
      <c r="Z321" t="s">
        <v>3113</v>
      </c>
    </row>
    <row r="322" spans="1:26" x14ac:dyDescent="0.25">
      <c r="A322">
        <v>8917</v>
      </c>
      <c r="B322" t="s">
        <v>3114</v>
      </c>
      <c r="L322" t="s">
        <v>10324</v>
      </c>
      <c r="M322" t="s">
        <v>16345</v>
      </c>
      <c r="N322" t="s">
        <v>16345</v>
      </c>
      <c r="O322" t="s">
        <v>16356</v>
      </c>
      <c r="P322" t="s">
        <v>16454</v>
      </c>
      <c r="Q322" s="7" t="s">
        <v>16355</v>
      </c>
      <c r="R322" t="s">
        <v>16345</v>
      </c>
      <c r="S322" t="s">
        <v>10325</v>
      </c>
      <c r="T322" t="s">
        <v>2519</v>
      </c>
      <c r="V322" t="s">
        <v>10326</v>
      </c>
      <c r="W322" t="s">
        <v>16345</v>
      </c>
      <c r="X322" s="1" t="s">
        <v>2491</v>
      </c>
      <c r="Y322" s="3">
        <v>78</v>
      </c>
      <c r="Z322" t="s">
        <v>3115</v>
      </c>
    </row>
    <row r="323" spans="1:26" x14ac:dyDescent="0.25">
      <c r="A323">
        <v>8918</v>
      </c>
      <c r="B323" t="s">
        <v>2558</v>
      </c>
      <c r="C323" t="s">
        <v>2941</v>
      </c>
      <c r="D323" t="s">
        <v>16055</v>
      </c>
      <c r="E323" t="s">
        <v>15982</v>
      </c>
      <c r="L323" t="s">
        <v>10327</v>
      </c>
      <c r="M323" t="s">
        <v>16345</v>
      </c>
      <c r="N323" t="s">
        <v>16345</v>
      </c>
      <c r="O323" t="s">
        <v>16356</v>
      </c>
      <c r="P323" t="s">
        <v>16369</v>
      </c>
      <c r="Q323" s="7" t="s">
        <v>16368</v>
      </c>
      <c r="R323" t="s">
        <v>10328</v>
      </c>
      <c r="S323" t="s">
        <v>9490</v>
      </c>
      <c r="T323" t="s">
        <v>2519</v>
      </c>
      <c r="U323" t="s">
        <v>16727</v>
      </c>
      <c r="V323" t="s">
        <v>10329</v>
      </c>
      <c r="W323" t="s">
        <v>16345</v>
      </c>
      <c r="X323" s="1" t="s">
        <v>2491</v>
      </c>
      <c r="Y323" s="3">
        <v>40</v>
      </c>
      <c r="Z323" t="s">
        <v>3116</v>
      </c>
    </row>
    <row r="324" spans="1:26" x14ac:dyDescent="0.25">
      <c r="A324">
        <v>8919</v>
      </c>
      <c r="B324" t="s">
        <v>3117</v>
      </c>
      <c r="L324" t="s">
        <v>10330</v>
      </c>
      <c r="M324" t="s">
        <v>3118</v>
      </c>
      <c r="N324" t="s">
        <v>16345</v>
      </c>
      <c r="O324" t="s">
        <v>16356</v>
      </c>
      <c r="P324" t="s">
        <v>16455</v>
      </c>
      <c r="Q324" s="7" t="s">
        <v>16355</v>
      </c>
      <c r="R324" t="s">
        <v>16345</v>
      </c>
      <c r="S324" t="s">
        <v>10331</v>
      </c>
      <c r="T324" t="s">
        <v>2657</v>
      </c>
      <c r="V324" t="s">
        <v>10332</v>
      </c>
      <c r="W324" t="s">
        <v>16345</v>
      </c>
      <c r="X324" s="1" t="s">
        <v>2491</v>
      </c>
      <c r="Y324" s="3" t="s">
        <v>10333</v>
      </c>
      <c r="Z324" t="s">
        <v>3119</v>
      </c>
    </row>
    <row r="325" spans="1:26" x14ac:dyDescent="0.25">
      <c r="A325">
        <v>8920</v>
      </c>
      <c r="B325" t="s">
        <v>3117</v>
      </c>
      <c r="L325" t="s">
        <v>10334</v>
      </c>
      <c r="M325" t="s">
        <v>3118</v>
      </c>
      <c r="N325" t="s">
        <v>16345</v>
      </c>
      <c r="O325" t="s">
        <v>16356</v>
      </c>
      <c r="P325" t="s">
        <v>16455</v>
      </c>
      <c r="Q325" s="7" t="s">
        <v>16355</v>
      </c>
      <c r="R325" t="s">
        <v>16345</v>
      </c>
      <c r="S325" t="s">
        <v>10335</v>
      </c>
      <c r="T325" t="s">
        <v>2657</v>
      </c>
      <c r="V325" t="s">
        <v>10336</v>
      </c>
      <c r="W325" t="s">
        <v>16345</v>
      </c>
      <c r="X325" s="1" t="s">
        <v>2491</v>
      </c>
      <c r="Y325" s="3" t="s">
        <v>10333</v>
      </c>
      <c r="Z325" t="s">
        <v>3120</v>
      </c>
    </row>
    <row r="326" spans="1:26" x14ac:dyDescent="0.25">
      <c r="A326">
        <v>8921</v>
      </c>
      <c r="B326" t="s">
        <v>3117</v>
      </c>
      <c r="L326" t="s">
        <v>10337</v>
      </c>
      <c r="M326" t="s">
        <v>3118</v>
      </c>
      <c r="N326" t="s">
        <v>16345</v>
      </c>
      <c r="O326" t="s">
        <v>16356</v>
      </c>
      <c r="P326" t="s">
        <v>16455</v>
      </c>
      <c r="Q326" s="7" t="s">
        <v>16355</v>
      </c>
      <c r="R326" t="s">
        <v>16345</v>
      </c>
      <c r="S326" t="s">
        <v>10338</v>
      </c>
      <c r="T326" t="s">
        <v>2657</v>
      </c>
      <c r="V326" t="s">
        <v>10339</v>
      </c>
      <c r="W326" t="s">
        <v>16345</v>
      </c>
      <c r="X326" s="1" t="s">
        <v>2491</v>
      </c>
      <c r="Y326" s="3" t="s">
        <v>10333</v>
      </c>
      <c r="Z326" t="s">
        <v>3121</v>
      </c>
    </row>
    <row r="327" spans="1:26" x14ac:dyDescent="0.25">
      <c r="A327">
        <v>8922</v>
      </c>
      <c r="B327" t="s">
        <v>3117</v>
      </c>
      <c r="L327" t="s">
        <v>10340</v>
      </c>
      <c r="M327" t="s">
        <v>3118</v>
      </c>
      <c r="N327" t="s">
        <v>16345</v>
      </c>
      <c r="O327" t="s">
        <v>16356</v>
      </c>
      <c r="P327" t="s">
        <v>16455</v>
      </c>
      <c r="Q327" s="7" t="s">
        <v>16355</v>
      </c>
      <c r="R327" t="s">
        <v>16345</v>
      </c>
      <c r="S327" t="s">
        <v>10341</v>
      </c>
      <c r="T327" t="s">
        <v>2657</v>
      </c>
      <c r="V327" t="s">
        <v>10342</v>
      </c>
      <c r="W327" t="s">
        <v>16345</v>
      </c>
      <c r="X327" s="1" t="s">
        <v>2491</v>
      </c>
      <c r="Y327" s="3" t="s">
        <v>10333</v>
      </c>
      <c r="Z327" t="s">
        <v>3122</v>
      </c>
    </row>
    <row r="328" spans="1:26" x14ac:dyDescent="0.25">
      <c r="A328">
        <v>8923</v>
      </c>
      <c r="B328" t="s">
        <v>3123</v>
      </c>
      <c r="C328" t="s">
        <v>3124</v>
      </c>
      <c r="L328" t="s">
        <v>10343</v>
      </c>
      <c r="M328" t="s">
        <v>16345</v>
      </c>
      <c r="N328" t="s">
        <v>16345</v>
      </c>
      <c r="O328" t="s">
        <v>16356</v>
      </c>
      <c r="P328" t="s">
        <v>16456</v>
      </c>
      <c r="Q328" s="7" t="s">
        <v>16355</v>
      </c>
      <c r="R328" t="s">
        <v>10344</v>
      </c>
      <c r="S328" t="s">
        <v>10345</v>
      </c>
      <c r="T328" t="s">
        <v>2552</v>
      </c>
      <c r="U328" t="s">
        <v>2507</v>
      </c>
      <c r="V328" t="s">
        <v>10346</v>
      </c>
      <c r="W328" t="s">
        <v>16345</v>
      </c>
      <c r="X328" s="1" t="s">
        <v>2491</v>
      </c>
      <c r="Y328" s="3">
        <v>38</v>
      </c>
      <c r="Z328" t="s">
        <v>3125</v>
      </c>
    </row>
    <row r="329" spans="1:26" x14ac:dyDescent="0.25">
      <c r="A329">
        <v>8924</v>
      </c>
      <c r="B329" t="s">
        <v>3126</v>
      </c>
      <c r="L329" t="s">
        <v>10347</v>
      </c>
      <c r="M329" t="s">
        <v>16345</v>
      </c>
      <c r="N329" t="s">
        <v>16345</v>
      </c>
      <c r="O329" t="s">
        <v>16356</v>
      </c>
      <c r="P329" t="s">
        <v>16457</v>
      </c>
      <c r="Q329" s="7" t="s">
        <v>16355</v>
      </c>
      <c r="R329" t="s">
        <v>16345</v>
      </c>
      <c r="S329" t="s">
        <v>10348</v>
      </c>
      <c r="T329" t="s">
        <v>2531</v>
      </c>
      <c r="U329" t="s">
        <v>16698</v>
      </c>
      <c r="V329" t="s">
        <v>10349</v>
      </c>
      <c r="W329" t="s">
        <v>16345</v>
      </c>
      <c r="X329" s="1" t="s">
        <v>2491</v>
      </c>
      <c r="Y329" s="3">
        <v>100</v>
      </c>
      <c r="Z329" t="s">
        <v>3127</v>
      </c>
    </row>
    <row r="330" spans="1:26" x14ac:dyDescent="0.25">
      <c r="A330">
        <v>8925</v>
      </c>
      <c r="B330" t="s">
        <v>3128</v>
      </c>
      <c r="L330" t="s">
        <v>10350</v>
      </c>
      <c r="M330" t="s">
        <v>16345</v>
      </c>
      <c r="N330" t="s">
        <v>16345</v>
      </c>
      <c r="O330" t="s">
        <v>16356</v>
      </c>
      <c r="P330" t="s">
        <v>16406</v>
      </c>
      <c r="Q330" s="7" t="s">
        <v>16355</v>
      </c>
      <c r="R330" t="s">
        <v>16345</v>
      </c>
      <c r="S330" t="s">
        <v>10351</v>
      </c>
      <c r="T330" t="s">
        <v>2540</v>
      </c>
      <c r="U330" t="s">
        <v>2526</v>
      </c>
      <c r="V330" t="s">
        <v>10352</v>
      </c>
      <c r="W330" t="s">
        <v>16345</v>
      </c>
      <c r="X330" s="1" t="s">
        <v>2491</v>
      </c>
      <c r="Y330" s="3">
        <v>200</v>
      </c>
      <c r="Z330" t="s">
        <v>3129</v>
      </c>
    </row>
    <row r="331" spans="1:26" x14ac:dyDescent="0.25">
      <c r="A331">
        <v>8926</v>
      </c>
      <c r="B331" t="s">
        <v>3130</v>
      </c>
      <c r="L331" t="s">
        <v>10353</v>
      </c>
      <c r="M331" t="s">
        <v>16345</v>
      </c>
      <c r="N331" t="s">
        <v>16345</v>
      </c>
      <c r="O331" t="s">
        <v>16356</v>
      </c>
      <c r="P331" t="s">
        <v>2547</v>
      </c>
      <c r="Q331" s="7" t="s">
        <v>16355</v>
      </c>
      <c r="R331" t="s">
        <v>16345</v>
      </c>
      <c r="S331" t="s">
        <v>10354</v>
      </c>
      <c r="T331" t="s">
        <v>2523</v>
      </c>
      <c r="U331" t="s">
        <v>2526</v>
      </c>
      <c r="V331" t="s">
        <v>10355</v>
      </c>
      <c r="W331" t="s">
        <v>16345</v>
      </c>
      <c r="X331" s="1" t="s">
        <v>2491</v>
      </c>
      <c r="Y331" s="3">
        <v>62</v>
      </c>
      <c r="Z331" t="s">
        <v>3131</v>
      </c>
    </row>
    <row r="332" spans="1:26" x14ac:dyDescent="0.25">
      <c r="A332">
        <v>8927</v>
      </c>
      <c r="B332" t="s">
        <v>3132</v>
      </c>
      <c r="L332" t="s">
        <v>10356</v>
      </c>
      <c r="M332" t="s">
        <v>16345</v>
      </c>
      <c r="N332" t="s">
        <v>16345</v>
      </c>
      <c r="O332" t="s">
        <v>16356</v>
      </c>
      <c r="P332" t="s">
        <v>16412</v>
      </c>
      <c r="Q332" s="7" t="s">
        <v>16355</v>
      </c>
      <c r="R332" t="s">
        <v>16345</v>
      </c>
      <c r="S332" t="s">
        <v>10357</v>
      </c>
      <c r="T332" t="s">
        <v>2536</v>
      </c>
      <c r="U332" t="s">
        <v>2865</v>
      </c>
      <c r="V332" t="s">
        <v>10358</v>
      </c>
      <c r="W332" t="s">
        <v>16345</v>
      </c>
      <c r="X332" s="1" t="s">
        <v>2491</v>
      </c>
      <c r="Y332" s="3">
        <v>138</v>
      </c>
      <c r="Z332" t="s">
        <v>3133</v>
      </c>
    </row>
    <row r="333" spans="1:26" x14ac:dyDescent="0.25">
      <c r="A333">
        <v>8928</v>
      </c>
      <c r="B333" t="s">
        <v>3134</v>
      </c>
      <c r="L333" t="s">
        <v>3135</v>
      </c>
      <c r="M333" t="s">
        <v>16345</v>
      </c>
      <c r="N333" t="s">
        <v>16345</v>
      </c>
      <c r="O333" t="s">
        <v>16356</v>
      </c>
      <c r="P333" t="s">
        <v>3134</v>
      </c>
      <c r="Q333" s="7" t="s">
        <v>16355</v>
      </c>
      <c r="R333" t="s">
        <v>16345</v>
      </c>
      <c r="S333" t="s">
        <v>10359</v>
      </c>
      <c r="T333" t="s">
        <v>2602</v>
      </c>
      <c r="V333" t="s">
        <v>16345</v>
      </c>
      <c r="W333" t="s">
        <v>16345</v>
      </c>
      <c r="X333" s="1" t="s">
        <v>2508</v>
      </c>
      <c r="Y333" s="3" t="s">
        <v>16345</v>
      </c>
      <c r="Z333" t="s">
        <v>3136</v>
      </c>
    </row>
    <row r="334" spans="1:26" x14ac:dyDescent="0.25">
      <c r="A334">
        <v>8929</v>
      </c>
      <c r="B334" t="s">
        <v>3137</v>
      </c>
      <c r="L334" t="s">
        <v>10360</v>
      </c>
      <c r="M334" t="s">
        <v>16345</v>
      </c>
      <c r="N334" t="s">
        <v>16345</v>
      </c>
      <c r="O334" t="s">
        <v>16356</v>
      </c>
      <c r="P334" t="s">
        <v>16458</v>
      </c>
      <c r="Q334" s="7" t="s">
        <v>16355</v>
      </c>
      <c r="R334" t="s">
        <v>16345</v>
      </c>
      <c r="S334" t="s">
        <v>10361</v>
      </c>
      <c r="T334" t="s">
        <v>2523</v>
      </c>
      <c r="U334" t="s">
        <v>2507</v>
      </c>
      <c r="V334" t="s">
        <v>10362</v>
      </c>
      <c r="W334" t="s">
        <v>16345</v>
      </c>
      <c r="X334" s="1" t="s">
        <v>2491</v>
      </c>
      <c r="Y334" s="3">
        <v>98</v>
      </c>
      <c r="Z334" t="s">
        <v>3138</v>
      </c>
    </row>
    <row r="335" spans="1:26" x14ac:dyDescent="0.25">
      <c r="A335">
        <v>8930</v>
      </c>
      <c r="B335" t="s">
        <v>3139</v>
      </c>
      <c r="L335" t="s">
        <v>10363</v>
      </c>
      <c r="M335" t="s">
        <v>3140</v>
      </c>
      <c r="N335" t="s">
        <v>16345</v>
      </c>
      <c r="O335" t="s">
        <v>16356</v>
      </c>
      <c r="P335" t="s">
        <v>16459</v>
      </c>
      <c r="Q335" s="7" t="s">
        <v>16355</v>
      </c>
      <c r="R335" t="s">
        <v>16345</v>
      </c>
      <c r="S335" t="s">
        <v>10364</v>
      </c>
      <c r="T335" t="s">
        <v>2657</v>
      </c>
      <c r="U335" t="s">
        <v>2507</v>
      </c>
      <c r="V335" t="s">
        <v>10365</v>
      </c>
      <c r="W335" t="s">
        <v>16345</v>
      </c>
      <c r="X335" s="1" t="s">
        <v>2491</v>
      </c>
      <c r="Y335" s="3">
        <v>350</v>
      </c>
      <c r="Z335" t="s">
        <v>3141</v>
      </c>
    </row>
    <row r="336" spans="1:26" x14ac:dyDescent="0.25">
      <c r="A336">
        <v>8931</v>
      </c>
      <c r="B336" t="s">
        <v>3143</v>
      </c>
      <c r="C336" t="s">
        <v>3144</v>
      </c>
      <c r="L336" t="s">
        <v>10366</v>
      </c>
      <c r="M336" t="s">
        <v>16345</v>
      </c>
      <c r="N336" t="s">
        <v>16345</v>
      </c>
      <c r="O336" t="s">
        <v>16356</v>
      </c>
      <c r="P336" t="s">
        <v>16364</v>
      </c>
      <c r="Q336" s="7" t="s">
        <v>16355</v>
      </c>
      <c r="R336" t="s">
        <v>16345</v>
      </c>
      <c r="S336" t="s">
        <v>10367</v>
      </c>
      <c r="T336" t="s">
        <v>2540</v>
      </c>
      <c r="U336" t="s">
        <v>2865</v>
      </c>
      <c r="V336" t="s">
        <v>3142</v>
      </c>
      <c r="W336" t="s">
        <v>16345</v>
      </c>
      <c r="X336" s="1" t="s">
        <v>2508</v>
      </c>
      <c r="Y336" s="3" t="s">
        <v>16345</v>
      </c>
      <c r="Z336" t="s">
        <v>3145</v>
      </c>
    </row>
    <row r="337" spans="1:26" x14ac:dyDescent="0.25">
      <c r="A337">
        <v>8932</v>
      </c>
      <c r="B337" t="s">
        <v>3117</v>
      </c>
      <c r="C337" t="s">
        <v>3146</v>
      </c>
      <c r="L337" t="s">
        <v>10368</v>
      </c>
      <c r="M337" t="s">
        <v>3118</v>
      </c>
      <c r="N337" t="s">
        <v>16345</v>
      </c>
      <c r="O337" t="s">
        <v>16356</v>
      </c>
      <c r="P337" t="s">
        <v>16455</v>
      </c>
      <c r="Q337" s="7" t="s">
        <v>16355</v>
      </c>
      <c r="R337" t="s">
        <v>10369</v>
      </c>
      <c r="S337" t="s">
        <v>10370</v>
      </c>
      <c r="T337" t="s">
        <v>2657</v>
      </c>
      <c r="V337" t="s">
        <v>10371</v>
      </c>
      <c r="W337" t="s">
        <v>16345</v>
      </c>
      <c r="X337" s="1" t="s">
        <v>2491</v>
      </c>
      <c r="Y337" s="3" t="s">
        <v>10333</v>
      </c>
      <c r="Z337" t="s">
        <v>3147</v>
      </c>
    </row>
    <row r="338" spans="1:26" x14ac:dyDescent="0.25">
      <c r="A338">
        <v>8933</v>
      </c>
      <c r="B338" t="s">
        <v>3117</v>
      </c>
      <c r="C338" t="s">
        <v>3146</v>
      </c>
      <c r="L338" t="s">
        <v>10372</v>
      </c>
      <c r="M338" t="s">
        <v>3118</v>
      </c>
      <c r="N338" t="s">
        <v>16345</v>
      </c>
      <c r="O338" t="s">
        <v>16356</v>
      </c>
      <c r="P338" t="s">
        <v>16455</v>
      </c>
      <c r="Q338" s="7" t="s">
        <v>16355</v>
      </c>
      <c r="R338" t="s">
        <v>10369</v>
      </c>
      <c r="S338" t="s">
        <v>10370</v>
      </c>
      <c r="T338" t="s">
        <v>2657</v>
      </c>
      <c r="V338" t="s">
        <v>10373</v>
      </c>
      <c r="W338" t="s">
        <v>16345</v>
      </c>
      <c r="X338" s="1" t="s">
        <v>2491</v>
      </c>
      <c r="Y338" s="3" t="s">
        <v>10333</v>
      </c>
      <c r="Z338" t="s">
        <v>3148</v>
      </c>
    </row>
    <row r="339" spans="1:26" x14ac:dyDescent="0.25">
      <c r="A339">
        <v>8934</v>
      </c>
      <c r="B339" t="s">
        <v>3117</v>
      </c>
      <c r="C339" t="s">
        <v>3146</v>
      </c>
      <c r="L339" t="s">
        <v>10374</v>
      </c>
      <c r="M339" t="s">
        <v>3118</v>
      </c>
      <c r="N339" t="s">
        <v>16345</v>
      </c>
      <c r="O339" t="s">
        <v>16356</v>
      </c>
      <c r="P339" t="s">
        <v>16455</v>
      </c>
      <c r="Q339" s="7" t="s">
        <v>16355</v>
      </c>
      <c r="R339" t="s">
        <v>10369</v>
      </c>
      <c r="S339" t="s">
        <v>10375</v>
      </c>
      <c r="T339" t="s">
        <v>2657</v>
      </c>
      <c r="V339" t="s">
        <v>10376</v>
      </c>
      <c r="W339" t="s">
        <v>16345</v>
      </c>
      <c r="X339" s="1" t="s">
        <v>2491</v>
      </c>
      <c r="Y339" s="3" t="s">
        <v>10333</v>
      </c>
      <c r="Z339" t="s">
        <v>3149</v>
      </c>
    </row>
    <row r="340" spans="1:26" x14ac:dyDescent="0.25">
      <c r="A340">
        <v>8935</v>
      </c>
      <c r="B340" t="s">
        <v>2742</v>
      </c>
      <c r="C340" t="s">
        <v>16265</v>
      </c>
      <c r="D340" t="s">
        <v>16264</v>
      </c>
      <c r="L340" t="s">
        <v>10377</v>
      </c>
      <c r="M340" t="s">
        <v>16345</v>
      </c>
      <c r="N340" t="s">
        <v>16345</v>
      </c>
      <c r="O340" t="s">
        <v>16356</v>
      </c>
      <c r="P340" t="s">
        <v>16421</v>
      </c>
      <c r="Q340" s="7" t="s">
        <v>16355</v>
      </c>
      <c r="R340" t="s">
        <v>16345</v>
      </c>
      <c r="S340" t="s">
        <v>10378</v>
      </c>
      <c r="T340" t="s">
        <v>2519</v>
      </c>
      <c r="V340" t="s">
        <v>10379</v>
      </c>
      <c r="W340" t="s">
        <v>16345</v>
      </c>
      <c r="X340" s="1" t="s">
        <v>2491</v>
      </c>
      <c r="Y340" s="3">
        <v>68</v>
      </c>
      <c r="Z340" t="s">
        <v>3150</v>
      </c>
    </row>
    <row r="341" spans="1:26" x14ac:dyDescent="0.25">
      <c r="A341">
        <v>8936</v>
      </c>
      <c r="B341" t="s">
        <v>3151</v>
      </c>
      <c r="C341" t="s">
        <v>3152</v>
      </c>
      <c r="L341" t="s">
        <v>10380</v>
      </c>
      <c r="M341" t="s">
        <v>2808</v>
      </c>
      <c r="N341" t="s">
        <v>16345</v>
      </c>
      <c r="O341" t="s">
        <v>16356</v>
      </c>
      <c r="P341" t="s">
        <v>16460</v>
      </c>
      <c r="Q341" s="7" t="s">
        <v>16355</v>
      </c>
      <c r="R341" t="s">
        <v>10381</v>
      </c>
      <c r="S341" t="s">
        <v>10382</v>
      </c>
      <c r="T341" t="s">
        <v>2657</v>
      </c>
      <c r="V341" t="s">
        <v>10383</v>
      </c>
      <c r="W341" t="s">
        <v>16345</v>
      </c>
      <c r="X341" s="1" t="s">
        <v>2491</v>
      </c>
      <c r="Y341" s="3">
        <v>38</v>
      </c>
      <c r="Z341" t="s">
        <v>3153</v>
      </c>
    </row>
    <row r="342" spans="1:26" x14ac:dyDescent="0.25">
      <c r="A342">
        <v>8937</v>
      </c>
      <c r="B342" t="s">
        <v>16263</v>
      </c>
      <c r="C342" t="s">
        <v>16262</v>
      </c>
      <c r="D342" t="s">
        <v>3154</v>
      </c>
      <c r="L342" t="s">
        <v>10384</v>
      </c>
      <c r="M342" t="s">
        <v>16345</v>
      </c>
      <c r="N342" t="s">
        <v>16345</v>
      </c>
      <c r="O342" t="s">
        <v>16356</v>
      </c>
      <c r="P342" t="s">
        <v>16447</v>
      </c>
      <c r="Q342" s="7" t="s">
        <v>16355</v>
      </c>
      <c r="R342" t="s">
        <v>16345</v>
      </c>
      <c r="S342" t="s">
        <v>10385</v>
      </c>
      <c r="T342" t="s">
        <v>16699</v>
      </c>
      <c r="V342" t="s">
        <v>10386</v>
      </c>
      <c r="W342" t="s">
        <v>16345</v>
      </c>
      <c r="X342" s="1" t="s">
        <v>2508</v>
      </c>
      <c r="Y342" s="3" t="s">
        <v>7559</v>
      </c>
      <c r="Z342" t="s">
        <v>3155</v>
      </c>
    </row>
    <row r="343" spans="1:26" x14ac:dyDescent="0.25">
      <c r="A343">
        <v>8938</v>
      </c>
      <c r="B343" t="s">
        <v>3156</v>
      </c>
      <c r="L343" t="s">
        <v>10387</v>
      </c>
      <c r="M343" t="s">
        <v>16345</v>
      </c>
      <c r="N343" t="s">
        <v>16345</v>
      </c>
      <c r="O343" t="s">
        <v>16356</v>
      </c>
      <c r="P343" t="s">
        <v>16389</v>
      </c>
      <c r="Q343" s="7" t="s">
        <v>16355</v>
      </c>
      <c r="R343" t="s">
        <v>16345</v>
      </c>
      <c r="S343" t="s">
        <v>10388</v>
      </c>
      <c r="T343" t="s">
        <v>2657</v>
      </c>
      <c r="V343" t="s">
        <v>10389</v>
      </c>
      <c r="W343" t="s">
        <v>16345</v>
      </c>
      <c r="X343" s="1" t="s">
        <v>2491</v>
      </c>
      <c r="Y343" s="3">
        <v>108</v>
      </c>
      <c r="Z343" t="s">
        <v>3157</v>
      </c>
    </row>
    <row r="344" spans="1:26" x14ac:dyDescent="0.25">
      <c r="A344">
        <v>8939</v>
      </c>
      <c r="B344" t="s">
        <v>16261</v>
      </c>
      <c r="C344" t="s">
        <v>16260</v>
      </c>
      <c r="L344" t="s">
        <v>10390</v>
      </c>
      <c r="M344" t="s">
        <v>16345</v>
      </c>
      <c r="N344" t="s">
        <v>16345</v>
      </c>
      <c r="O344" t="s">
        <v>16356</v>
      </c>
      <c r="P344" t="s">
        <v>16406</v>
      </c>
      <c r="Q344" s="7" t="s">
        <v>16355</v>
      </c>
      <c r="R344" t="s">
        <v>16345</v>
      </c>
      <c r="S344" t="s">
        <v>10391</v>
      </c>
      <c r="T344" t="s">
        <v>2729</v>
      </c>
      <c r="V344" t="s">
        <v>10392</v>
      </c>
      <c r="W344" t="s">
        <v>16345</v>
      </c>
      <c r="X344" s="1" t="s">
        <v>2491</v>
      </c>
      <c r="Y344" s="3">
        <v>128</v>
      </c>
      <c r="Z344" t="s">
        <v>3158</v>
      </c>
    </row>
    <row r="345" spans="1:26" x14ac:dyDescent="0.25">
      <c r="A345">
        <v>8940</v>
      </c>
      <c r="B345" t="s">
        <v>3159</v>
      </c>
      <c r="L345" t="s">
        <v>10393</v>
      </c>
      <c r="M345" t="s">
        <v>16345</v>
      </c>
      <c r="N345" t="s">
        <v>16345</v>
      </c>
      <c r="O345" t="s">
        <v>16356</v>
      </c>
      <c r="P345" t="s">
        <v>16461</v>
      </c>
      <c r="Q345" s="7" t="s">
        <v>16355</v>
      </c>
      <c r="R345" t="s">
        <v>10394</v>
      </c>
      <c r="S345" t="s">
        <v>10395</v>
      </c>
      <c r="T345" t="s">
        <v>2527</v>
      </c>
      <c r="V345" t="s">
        <v>10396</v>
      </c>
      <c r="W345" t="s">
        <v>16345</v>
      </c>
      <c r="X345" s="1" t="s">
        <v>2491</v>
      </c>
      <c r="Y345" s="3">
        <v>138</v>
      </c>
      <c r="Z345" t="s">
        <v>3160</v>
      </c>
    </row>
    <row r="346" spans="1:26" x14ac:dyDescent="0.25">
      <c r="A346">
        <v>8941</v>
      </c>
      <c r="B346" t="s">
        <v>3161</v>
      </c>
      <c r="L346" t="s">
        <v>10397</v>
      </c>
      <c r="M346" t="s">
        <v>16345</v>
      </c>
      <c r="N346" t="s">
        <v>16345</v>
      </c>
      <c r="O346" t="s">
        <v>16356</v>
      </c>
      <c r="P346" t="s">
        <v>16400</v>
      </c>
      <c r="Q346" s="7" t="s">
        <v>16355</v>
      </c>
      <c r="R346" t="s">
        <v>16345</v>
      </c>
      <c r="S346" t="s">
        <v>10398</v>
      </c>
      <c r="T346" t="s">
        <v>2729</v>
      </c>
      <c r="U346" t="s">
        <v>2507</v>
      </c>
      <c r="V346" t="s">
        <v>10399</v>
      </c>
      <c r="W346" t="s">
        <v>16345</v>
      </c>
      <c r="X346" s="1" t="s">
        <v>2491</v>
      </c>
      <c r="Y346" s="3">
        <v>148</v>
      </c>
      <c r="Z346" t="s">
        <v>3162</v>
      </c>
    </row>
    <row r="347" spans="1:26" x14ac:dyDescent="0.25">
      <c r="A347">
        <v>8942</v>
      </c>
      <c r="B347" t="s">
        <v>3163</v>
      </c>
      <c r="L347" t="s">
        <v>10400</v>
      </c>
      <c r="M347" t="s">
        <v>16345</v>
      </c>
      <c r="N347" t="s">
        <v>16345</v>
      </c>
      <c r="O347" t="s">
        <v>16356</v>
      </c>
      <c r="P347" t="s">
        <v>3164</v>
      </c>
      <c r="Q347" s="7" t="s">
        <v>16355</v>
      </c>
      <c r="R347" t="s">
        <v>16345</v>
      </c>
      <c r="S347" t="s">
        <v>10401</v>
      </c>
      <c r="T347" t="s">
        <v>2523</v>
      </c>
      <c r="U347" t="s">
        <v>2526</v>
      </c>
      <c r="V347" t="s">
        <v>10402</v>
      </c>
      <c r="W347" t="s">
        <v>16345</v>
      </c>
      <c r="X347" s="1" t="s">
        <v>2491</v>
      </c>
      <c r="Y347" s="3">
        <v>72</v>
      </c>
      <c r="Z347" t="s">
        <v>3165</v>
      </c>
    </row>
    <row r="348" spans="1:26" x14ac:dyDescent="0.25">
      <c r="A348">
        <v>8943</v>
      </c>
      <c r="B348" t="s">
        <v>3166</v>
      </c>
      <c r="L348" t="s">
        <v>10403</v>
      </c>
      <c r="M348" t="s">
        <v>16345</v>
      </c>
      <c r="N348" t="s">
        <v>16345</v>
      </c>
      <c r="O348" t="s">
        <v>16356</v>
      </c>
      <c r="P348" t="s">
        <v>16389</v>
      </c>
      <c r="Q348" s="7" t="s">
        <v>16355</v>
      </c>
      <c r="R348" t="s">
        <v>16345</v>
      </c>
      <c r="S348" t="s">
        <v>10404</v>
      </c>
      <c r="T348" t="s">
        <v>2657</v>
      </c>
      <c r="U348" t="s">
        <v>2507</v>
      </c>
      <c r="V348" t="s">
        <v>10405</v>
      </c>
      <c r="W348" t="s">
        <v>16345</v>
      </c>
      <c r="X348" s="1" t="s">
        <v>2491</v>
      </c>
      <c r="Y348" s="3">
        <v>118</v>
      </c>
      <c r="Z348" t="s">
        <v>3167</v>
      </c>
    </row>
    <row r="349" spans="1:26" x14ac:dyDescent="0.25">
      <c r="A349">
        <v>8944</v>
      </c>
      <c r="B349" t="s">
        <v>3169</v>
      </c>
      <c r="L349" t="s">
        <v>10406</v>
      </c>
      <c r="M349" t="s">
        <v>16345</v>
      </c>
      <c r="N349" t="s">
        <v>16345</v>
      </c>
      <c r="O349" t="s">
        <v>16356</v>
      </c>
      <c r="P349" t="s">
        <v>3169</v>
      </c>
      <c r="Q349" s="7" t="s">
        <v>16355</v>
      </c>
      <c r="R349" t="s">
        <v>16345</v>
      </c>
      <c r="S349" t="s">
        <v>10407</v>
      </c>
      <c r="T349" t="s">
        <v>2540</v>
      </c>
      <c r="V349" t="s">
        <v>3168</v>
      </c>
      <c r="W349" t="s">
        <v>16345</v>
      </c>
      <c r="X349" s="1" t="s">
        <v>2508</v>
      </c>
      <c r="Y349" s="3" t="s">
        <v>16345</v>
      </c>
      <c r="Z349" t="s">
        <v>3170</v>
      </c>
    </row>
    <row r="350" spans="1:26" x14ac:dyDescent="0.25">
      <c r="A350">
        <v>8945</v>
      </c>
      <c r="B350" t="s">
        <v>3171</v>
      </c>
      <c r="L350" t="s">
        <v>10408</v>
      </c>
      <c r="M350" t="s">
        <v>16345</v>
      </c>
      <c r="N350" t="s">
        <v>16345</v>
      </c>
      <c r="O350" t="s">
        <v>16356</v>
      </c>
      <c r="P350" t="s">
        <v>16458</v>
      </c>
      <c r="Q350" s="7" t="s">
        <v>16355</v>
      </c>
      <c r="R350" t="s">
        <v>16345</v>
      </c>
      <c r="S350" t="s">
        <v>10409</v>
      </c>
      <c r="T350" t="s">
        <v>2531</v>
      </c>
      <c r="U350" t="s">
        <v>2507</v>
      </c>
      <c r="V350" t="s">
        <v>10410</v>
      </c>
      <c r="W350" t="s">
        <v>16345</v>
      </c>
      <c r="X350" s="1" t="s">
        <v>2491</v>
      </c>
      <c r="Y350" s="3">
        <v>128</v>
      </c>
      <c r="Z350" t="s">
        <v>3172</v>
      </c>
    </row>
    <row r="351" spans="1:26" x14ac:dyDescent="0.25">
      <c r="A351">
        <v>8946</v>
      </c>
      <c r="L351" t="s">
        <v>10411</v>
      </c>
      <c r="M351" t="s">
        <v>16345</v>
      </c>
      <c r="N351" t="s">
        <v>16345</v>
      </c>
      <c r="O351" t="s">
        <v>16356</v>
      </c>
      <c r="P351" t="s">
        <v>16406</v>
      </c>
      <c r="Q351" s="7" t="s">
        <v>16355</v>
      </c>
      <c r="R351" t="s">
        <v>16345</v>
      </c>
      <c r="S351" t="s">
        <v>10412</v>
      </c>
      <c r="T351" t="s">
        <v>2729</v>
      </c>
      <c r="V351" t="s">
        <v>10413</v>
      </c>
      <c r="W351" t="s">
        <v>16345</v>
      </c>
      <c r="X351" s="1" t="s">
        <v>2491</v>
      </c>
      <c r="Y351" s="3" t="s">
        <v>10414</v>
      </c>
      <c r="Z351" t="s">
        <v>3173</v>
      </c>
    </row>
    <row r="352" spans="1:26" x14ac:dyDescent="0.25">
      <c r="A352">
        <v>8947</v>
      </c>
      <c r="L352" t="s">
        <v>10415</v>
      </c>
      <c r="M352" t="s">
        <v>16345</v>
      </c>
      <c r="N352" t="s">
        <v>16345</v>
      </c>
      <c r="O352" t="s">
        <v>16356</v>
      </c>
      <c r="P352" t="s">
        <v>16406</v>
      </c>
      <c r="Q352" s="7" t="s">
        <v>16355</v>
      </c>
      <c r="R352" t="s">
        <v>16345</v>
      </c>
      <c r="S352" t="s">
        <v>10412</v>
      </c>
      <c r="T352" t="s">
        <v>2729</v>
      </c>
      <c r="V352" t="s">
        <v>10416</v>
      </c>
      <c r="W352" t="s">
        <v>16345</v>
      </c>
      <c r="X352" s="1" t="s">
        <v>2491</v>
      </c>
      <c r="Y352" s="3" t="s">
        <v>10414</v>
      </c>
      <c r="Z352" t="s">
        <v>3174</v>
      </c>
    </row>
    <row r="353" spans="1:26" x14ac:dyDescent="0.25">
      <c r="A353">
        <v>8948</v>
      </c>
      <c r="L353" t="s">
        <v>10417</v>
      </c>
      <c r="M353" t="s">
        <v>16345</v>
      </c>
      <c r="N353" t="s">
        <v>16345</v>
      </c>
      <c r="O353" t="s">
        <v>16356</v>
      </c>
      <c r="P353" t="s">
        <v>16406</v>
      </c>
      <c r="Q353" s="7" t="s">
        <v>16355</v>
      </c>
      <c r="R353" t="s">
        <v>16345</v>
      </c>
      <c r="S353" t="s">
        <v>10418</v>
      </c>
      <c r="T353" t="s">
        <v>2729</v>
      </c>
      <c r="V353" t="s">
        <v>10419</v>
      </c>
      <c r="W353" t="s">
        <v>16345</v>
      </c>
      <c r="X353" s="1" t="s">
        <v>2491</v>
      </c>
      <c r="Y353" s="3" t="s">
        <v>10414</v>
      </c>
      <c r="Z353" t="s">
        <v>3175</v>
      </c>
    </row>
    <row r="354" spans="1:26" x14ac:dyDescent="0.25">
      <c r="A354">
        <v>8949</v>
      </c>
      <c r="L354" t="s">
        <v>10420</v>
      </c>
      <c r="M354" t="s">
        <v>16345</v>
      </c>
      <c r="N354" t="s">
        <v>16345</v>
      </c>
      <c r="O354" t="s">
        <v>16356</v>
      </c>
      <c r="P354" t="s">
        <v>16406</v>
      </c>
      <c r="Q354" s="7" t="s">
        <v>16355</v>
      </c>
      <c r="R354" t="s">
        <v>16345</v>
      </c>
      <c r="S354" t="s">
        <v>10412</v>
      </c>
      <c r="T354" t="s">
        <v>2729</v>
      </c>
      <c r="V354" t="s">
        <v>10421</v>
      </c>
      <c r="W354" t="s">
        <v>16345</v>
      </c>
      <c r="X354" s="1" t="s">
        <v>2491</v>
      </c>
      <c r="Y354" s="3" t="s">
        <v>10414</v>
      </c>
      <c r="Z354" t="s">
        <v>3176</v>
      </c>
    </row>
    <row r="355" spans="1:26" x14ac:dyDescent="0.25">
      <c r="A355">
        <v>8950</v>
      </c>
      <c r="L355" t="s">
        <v>10422</v>
      </c>
      <c r="M355" t="s">
        <v>16345</v>
      </c>
      <c r="N355" t="s">
        <v>16345</v>
      </c>
      <c r="O355" t="s">
        <v>16356</v>
      </c>
      <c r="P355" t="s">
        <v>16406</v>
      </c>
      <c r="Q355" s="7" t="s">
        <v>16355</v>
      </c>
      <c r="R355" t="s">
        <v>16345</v>
      </c>
      <c r="S355" t="s">
        <v>10412</v>
      </c>
      <c r="T355" t="s">
        <v>2729</v>
      </c>
      <c r="V355" t="s">
        <v>10423</v>
      </c>
      <c r="W355" t="s">
        <v>16345</v>
      </c>
      <c r="X355" s="1" t="s">
        <v>2491</v>
      </c>
      <c r="Y355" s="3" t="s">
        <v>10414</v>
      </c>
      <c r="Z355" t="s">
        <v>3177</v>
      </c>
    </row>
    <row r="356" spans="1:26" x14ac:dyDescent="0.25">
      <c r="A356">
        <v>8951</v>
      </c>
      <c r="L356" t="s">
        <v>10424</v>
      </c>
      <c r="M356" t="s">
        <v>16345</v>
      </c>
      <c r="N356" t="s">
        <v>16345</v>
      </c>
      <c r="O356" t="s">
        <v>16356</v>
      </c>
      <c r="P356" t="s">
        <v>16406</v>
      </c>
      <c r="Q356" s="7" t="s">
        <v>16355</v>
      </c>
      <c r="R356" t="s">
        <v>16345</v>
      </c>
      <c r="S356" t="s">
        <v>10412</v>
      </c>
      <c r="T356" t="s">
        <v>2729</v>
      </c>
      <c r="V356" t="s">
        <v>10425</v>
      </c>
      <c r="W356" t="s">
        <v>16345</v>
      </c>
      <c r="X356" s="1" t="s">
        <v>2491</v>
      </c>
      <c r="Y356" s="3" t="s">
        <v>10414</v>
      </c>
      <c r="Z356" t="s">
        <v>3178</v>
      </c>
    </row>
    <row r="357" spans="1:26" x14ac:dyDescent="0.25">
      <c r="A357">
        <v>8952</v>
      </c>
      <c r="L357" t="s">
        <v>10426</v>
      </c>
      <c r="M357" t="s">
        <v>16345</v>
      </c>
      <c r="N357" t="s">
        <v>16345</v>
      </c>
      <c r="O357" t="s">
        <v>16356</v>
      </c>
      <c r="P357" t="s">
        <v>16406</v>
      </c>
      <c r="Q357" s="7" t="s">
        <v>16355</v>
      </c>
      <c r="R357" t="s">
        <v>16345</v>
      </c>
      <c r="S357" t="s">
        <v>10418</v>
      </c>
      <c r="T357" t="s">
        <v>2729</v>
      </c>
      <c r="V357" t="s">
        <v>10427</v>
      </c>
      <c r="W357" t="s">
        <v>16345</v>
      </c>
      <c r="X357" s="1" t="s">
        <v>2491</v>
      </c>
      <c r="Y357" s="3" t="s">
        <v>10414</v>
      </c>
      <c r="Z357" t="s">
        <v>3179</v>
      </c>
    </row>
    <row r="358" spans="1:26" x14ac:dyDescent="0.25">
      <c r="A358">
        <v>8953</v>
      </c>
      <c r="B358" t="s">
        <v>3180</v>
      </c>
      <c r="C358" t="s">
        <v>3181</v>
      </c>
      <c r="L358" t="s">
        <v>10428</v>
      </c>
      <c r="M358" t="s">
        <v>16345</v>
      </c>
      <c r="N358" t="s">
        <v>16345</v>
      </c>
      <c r="O358" t="s">
        <v>16356</v>
      </c>
      <c r="P358" t="s">
        <v>16439</v>
      </c>
      <c r="Q358" s="7" t="s">
        <v>16368</v>
      </c>
      <c r="R358" t="s">
        <v>16345</v>
      </c>
      <c r="S358" t="s">
        <v>10429</v>
      </c>
      <c r="T358" t="s">
        <v>16699</v>
      </c>
      <c r="V358" t="s">
        <v>10430</v>
      </c>
      <c r="W358" t="s">
        <v>16345</v>
      </c>
      <c r="X358" s="1" t="s">
        <v>2491</v>
      </c>
      <c r="Y358" s="3">
        <v>127</v>
      </c>
      <c r="Z358" t="s">
        <v>3182</v>
      </c>
    </row>
    <row r="359" spans="1:26" x14ac:dyDescent="0.25">
      <c r="A359">
        <v>8954</v>
      </c>
      <c r="B359" t="s">
        <v>3183</v>
      </c>
      <c r="L359" t="s">
        <v>10431</v>
      </c>
      <c r="M359" t="s">
        <v>16345</v>
      </c>
      <c r="N359" t="s">
        <v>16345</v>
      </c>
      <c r="O359" t="s">
        <v>16356</v>
      </c>
      <c r="P359" t="s">
        <v>3184</v>
      </c>
      <c r="Q359" s="7" t="s">
        <v>16355</v>
      </c>
      <c r="R359" t="s">
        <v>16345</v>
      </c>
      <c r="S359" t="s">
        <v>10432</v>
      </c>
      <c r="T359" t="s">
        <v>2540</v>
      </c>
      <c r="U359" t="s">
        <v>2526</v>
      </c>
      <c r="V359" t="s">
        <v>10433</v>
      </c>
      <c r="W359" t="s">
        <v>16345</v>
      </c>
      <c r="X359" s="1" t="s">
        <v>2491</v>
      </c>
      <c r="Y359" s="3">
        <v>68</v>
      </c>
      <c r="Z359" t="s">
        <v>3185</v>
      </c>
    </row>
    <row r="360" spans="1:26" x14ac:dyDescent="0.25">
      <c r="A360">
        <v>8955</v>
      </c>
      <c r="B360" t="s">
        <v>3186</v>
      </c>
      <c r="L360" t="s">
        <v>10434</v>
      </c>
      <c r="M360" t="s">
        <v>16345</v>
      </c>
      <c r="N360" t="s">
        <v>16345</v>
      </c>
      <c r="O360" t="s">
        <v>16356</v>
      </c>
      <c r="P360" t="s">
        <v>16400</v>
      </c>
      <c r="Q360" s="7" t="s">
        <v>16355</v>
      </c>
      <c r="R360" t="s">
        <v>16345</v>
      </c>
      <c r="S360" t="s">
        <v>10435</v>
      </c>
      <c r="T360" t="s">
        <v>2523</v>
      </c>
      <c r="V360" t="s">
        <v>10436</v>
      </c>
      <c r="W360" t="s">
        <v>16345</v>
      </c>
      <c r="X360" s="1" t="s">
        <v>2491</v>
      </c>
      <c r="Y360" s="3">
        <v>168</v>
      </c>
      <c r="Z360" t="s">
        <v>3187</v>
      </c>
    </row>
    <row r="361" spans="1:26" x14ac:dyDescent="0.25">
      <c r="A361">
        <v>8956</v>
      </c>
      <c r="B361" t="s">
        <v>3001</v>
      </c>
      <c r="L361" t="s">
        <v>10437</v>
      </c>
      <c r="M361" t="s">
        <v>16345</v>
      </c>
      <c r="N361" t="s">
        <v>16345</v>
      </c>
      <c r="O361" t="s">
        <v>16356</v>
      </c>
      <c r="P361" t="s">
        <v>16444</v>
      </c>
      <c r="Q361" s="7" t="s">
        <v>16355</v>
      </c>
      <c r="R361" t="s">
        <v>16345</v>
      </c>
      <c r="S361" t="s">
        <v>10438</v>
      </c>
      <c r="T361" t="s">
        <v>16699</v>
      </c>
      <c r="V361" t="s">
        <v>10439</v>
      </c>
      <c r="W361" t="s">
        <v>16345</v>
      </c>
      <c r="X361" s="1" t="s">
        <v>2491</v>
      </c>
      <c r="Y361" s="3">
        <v>209</v>
      </c>
      <c r="Z361" t="s">
        <v>17515</v>
      </c>
    </row>
    <row r="362" spans="1:26" x14ac:dyDescent="0.25">
      <c r="A362">
        <v>8957</v>
      </c>
      <c r="B362" t="s">
        <v>3188</v>
      </c>
      <c r="C362" t="s">
        <v>3189</v>
      </c>
      <c r="L362" t="s">
        <v>10440</v>
      </c>
      <c r="M362" t="s">
        <v>16345</v>
      </c>
      <c r="N362" t="s">
        <v>16345</v>
      </c>
      <c r="O362" t="s">
        <v>16356</v>
      </c>
      <c r="P362" t="s">
        <v>16462</v>
      </c>
      <c r="Q362" s="7" t="s">
        <v>16355</v>
      </c>
      <c r="R362" t="s">
        <v>16345</v>
      </c>
      <c r="S362" t="s">
        <v>10441</v>
      </c>
      <c r="T362" t="s">
        <v>2664</v>
      </c>
      <c r="U362" t="s">
        <v>2526</v>
      </c>
      <c r="V362" t="s">
        <v>10442</v>
      </c>
      <c r="W362" t="s">
        <v>16345</v>
      </c>
      <c r="X362" s="1" t="s">
        <v>2508</v>
      </c>
      <c r="Y362" s="3" t="s">
        <v>10443</v>
      </c>
      <c r="Z362" t="s">
        <v>3190</v>
      </c>
    </row>
    <row r="363" spans="1:26" x14ac:dyDescent="0.25">
      <c r="A363">
        <v>8958</v>
      </c>
      <c r="B363" t="s">
        <v>3191</v>
      </c>
      <c r="L363" t="s">
        <v>10444</v>
      </c>
      <c r="M363" t="s">
        <v>16345</v>
      </c>
      <c r="N363" t="s">
        <v>16345</v>
      </c>
      <c r="O363" t="s">
        <v>16356</v>
      </c>
      <c r="P363" t="s">
        <v>16463</v>
      </c>
      <c r="Q363" s="7" t="s">
        <v>16355</v>
      </c>
      <c r="R363" t="s">
        <v>16345</v>
      </c>
      <c r="S363" t="s">
        <v>10445</v>
      </c>
      <c r="T363" t="s">
        <v>2540</v>
      </c>
      <c r="U363" t="s">
        <v>16732</v>
      </c>
      <c r="V363" t="s">
        <v>10446</v>
      </c>
      <c r="W363" t="s">
        <v>16345</v>
      </c>
      <c r="X363" s="1" t="s">
        <v>2491</v>
      </c>
      <c r="Y363" s="3">
        <v>58</v>
      </c>
      <c r="Z363" t="s">
        <v>3192</v>
      </c>
    </row>
    <row r="364" spans="1:26" x14ac:dyDescent="0.25">
      <c r="A364">
        <v>8959</v>
      </c>
      <c r="B364" t="s">
        <v>3193</v>
      </c>
      <c r="L364" t="s">
        <v>10447</v>
      </c>
      <c r="M364" t="s">
        <v>16345</v>
      </c>
      <c r="N364" t="s">
        <v>16345</v>
      </c>
      <c r="O364" t="s">
        <v>16356</v>
      </c>
      <c r="P364" t="s">
        <v>16464</v>
      </c>
      <c r="Q364" s="7" t="s">
        <v>16355</v>
      </c>
      <c r="R364" t="s">
        <v>16345</v>
      </c>
      <c r="S364" t="s">
        <v>10448</v>
      </c>
      <c r="T364" t="s">
        <v>2523</v>
      </c>
      <c r="U364" t="s">
        <v>2507</v>
      </c>
      <c r="V364" t="s">
        <v>10449</v>
      </c>
      <c r="W364" t="s">
        <v>16345</v>
      </c>
      <c r="X364" s="1" t="s">
        <v>2491</v>
      </c>
      <c r="Y364" s="3">
        <v>150</v>
      </c>
      <c r="Z364" t="s">
        <v>3194</v>
      </c>
    </row>
    <row r="365" spans="1:26" x14ac:dyDescent="0.25">
      <c r="A365">
        <v>8960</v>
      </c>
      <c r="L365" t="s">
        <v>3195</v>
      </c>
      <c r="M365" t="s">
        <v>2652</v>
      </c>
      <c r="N365" t="s">
        <v>16345</v>
      </c>
      <c r="O365" t="s">
        <v>16356</v>
      </c>
      <c r="P365" t="s">
        <v>16466</v>
      </c>
      <c r="Q365" s="7" t="s">
        <v>16465</v>
      </c>
      <c r="R365" t="s">
        <v>16345</v>
      </c>
      <c r="S365" t="s">
        <v>10450</v>
      </c>
      <c r="T365" t="s">
        <v>2565</v>
      </c>
      <c r="U365" t="s">
        <v>16704</v>
      </c>
      <c r="V365" t="s">
        <v>10451</v>
      </c>
      <c r="W365" t="s">
        <v>16345</v>
      </c>
      <c r="X365" s="1" t="s">
        <v>2491</v>
      </c>
      <c r="Y365" s="3">
        <v>189</v>
      </c>
      <c r="Z365" t="s">
        <v>3196</v>
      </c>
    </row>
    <row r="366" spans="1:26" x14ac:dyDescent="0.25">
      <c r="A366">
        <v>8961</v>
      </c>
      <c r="B366" t="s">
        <v>16259</v>
      </c>
      <c r="C366" t="s">
        <v>16258</v>
      </c>
      <c r="L366" t="s">
        <v>10452</v>
      </c>
      <c r="M366" t="s">
        <v>16345</v>
      </c>
      <c r="N366" t="s">
        <v>16345</v>
      </c>
      <c r="O366" t="s">
        <v>16356</v>
      </c>
      <c r="P366" t="s">
        <v>16467</v>
      </c>
      <c r="Q366" s="7" t="s">
        <v>16368</v>
      </c>
      <c r="R366" t="s">
        <v>16345</v>
      </c>
      <c r="S366" t="s">
        <v>10453</v>
      </c>
      <c r="T366" t="s">
        <v>16699</v>
      </c>
      <c r="V366" t="s">
        <v>3197</v>
      </c>
      <c r="W366" t="s">
        <v>16345</v>
      </c>
      <c r="X366" s="1" t="s">
        <v>2508</v>
      </c>
      <c r="Y366" s="3" t="s">
        <v>16345</v>
      </c>
      <c r="Z366" t="s">
        <v>3198</v>
      </c>
    </row>
    <row r="367" spans="1:26" x14ac:dyDescent="0.25">
      <c r="A367">
        <v>8962</v>
      </c>
      <c r="B367" t="s">
        <v>3199</v>
      </c>
      <c r="L367" t="s">
        <v>10454</v>
      </c>
      <c r="M367" t="s">
        <v>16345</v>
      </c>
      <c r="N367" t="s">
        <v>16345</v>
      </c>
      <c r="O367" t="s">
        <v>16356</v>
      </c>
      <c r="P367" t="s">
        <v>16389</v>
      </c>
      <c r="Q367" s="7" t="s">
        <v>16355</v>
      </c>
      <c r="R367" t="s">
        <v>16345</v>
      </c>
      <c r="S367" t="s">
        <v>10455</v>
      </c>
      <c r="T367" t="s">
        <v>2516</v>
      </c>
      <c r="U367" t="s">
        <v>16728</v>
      </c>
      <c r="V367" t="s">
        <v>10456</v>
      </c>
      <c r="W367" t="s">
        <v>16345</v>
      </c>
      <c r="X367" s="1" t="s">
        <v>2491</v>
      </c>
      <c r="Y367" s="3">
        <v>168</v>
      </c>
      <c r="Z367" t="s">
        <v>3200</v>
      </c>
    </row>
    <row r="368" spans="1:26" x14ac:dyDescent="0.25">
      <c r="A368">
        <v>8963</v>
      </c>
      <c r="B368" t="s">
        <v>2731</v>
      </c>
      <c r="C368" t="s">
        <v>2733</v>
      </c>
      <c r="L368" t="s">
        <v>10457</v>
      </c>
      <c r="M368" t="s">
        <v>3201</v>
      </c>
      <c r="N368" t="s">
        <v>16345</v>
      </c>
      <c r="O368" t="s">
        <v>16356</v>
      </c>
      <c r="P368" t="s">
        <v>16412</v>
      </c>
      <c r="Q368" s="7" t="s">
        <v>16355</v>
      </c>
      <c r="R368" t="s">
        <v>10458</v>
      </c>
      <c r="S368" t="s">
        <v>9741</v>
      </c>
      <c r="T368" t="s">
        <v>2729</v>
      </c>
      <c r="U368" t="s">
        <v>2507</v>
      </c>
      <c r="V368" t="s">
        <v>10459</v>
      </c>
      <c r="W368" t="s">
        <v>16345</v>
      </c>
      <c r="X368" s="1" t="s">
        <v>2491</v>
      </c>
      <c r="Y368" s="3">
        <v>128</v>
      </c>
      <c r="Z368" t="s">
        <v>3202</v>
      </c>
    </row>
    <row r="369" spans="1:26" x14ac:dyDescent="0.25">
      <c r="A369">
        <v>8964</v>
      </c>
      <c r="B369" t="s">
        <v>16257</v>
      </c>
      <c r="C369" t="s">
        <v>16256</v>
      </c>
      <c r="L369" t="s">
        <v>10460</v>
      </c>
      <c r="M369" t="s">
        <v>3203</v>
      </c>
      <c r="N369" t="s">
        <v>16345</v>
      </c>
      <c r="O369" t="s">
        <v>16356</v>
      </c>
      <c r="P369" t="s">
        <v>16365</v>
      </c>
      <c r="Q369" s="7" t="s">
        <v>16355</v>
      </c>
      <c r="R369" t="s">
        <v>16345</v>
      </c>
      <c r="S369" t="s">
        <v>10461</v>
      </c>
      <c r="T369" t="s">
        <v>2527</v>
      </c>
      <c r="U369" t="s">
        <v>3204</v>
      </c>
      <c r="V369" t="s">
        <v>10462</v>
      </c>
      <c r="W369" t="s">
        <v>16345</v>
      </c>
      <c r="X369" s="1" t="s">
        <v>2491</v>
      </c>
      <c r="Y369" s="3">
        <v>118</v>
      </c>
      <c r="Z369" t="s">
        <v>3205</v>
      </c>
    </row>
    <row r="370" spans="1:26" x14ac:dyDescent="0.25">
      <c r="A370">
        <v>8965</v>
      </c>
      <c r="B370" t="s">
        <v>3206</v>
      </c>
      <c r="L370" t="s">
        <v>10463</v>
      </c>
      <c r="M370" t="s">
        <v>16345</v>
      </c>
      <c r="N370" t="s">
        <v>16345</v>
      </c>
      <c r="O370" t="s">
        <v>16356</v>
      </c>
      <c r="P370" t="s">
        <v>3206</v>
      </c>
      <c r="Q370" s="7" t="s">
        <v>16355</v>
      </c>
      <c r="R370" t="s">
        <v>16345</v>
      </c>
      <c r="S370" t="s">
        <v>9530</v>
      </c>
      <c r="T370" t="s">
        <v>2565</v>
      </c>
      <c r="V370" t="s">
        <v>10464</v>
      </c>
      <c r="W370" t="s">
        <v>16345</v>
      </c>
      <c r="X370" s="1" t="s">
        <v>2491</v>
      </c>
      <c r="Y370" s="3">
        <v>80</v>
      </c>
      <c r="Z370" t="s">
        <v>3207</v>
      </c>
    </row>
    <row r="371" spans="1:26" x14ac:dyDescent="0.25">
      <c r="A371">
        <v>8966</v>
      </c>
      <c r="B371" t="s">
        <v>2490</v>
      </c>
      <c r="C371" t="s">
        <v>2706</v>
      </c>
      <c r="D371" t="s">
        <v>6800</v>
      </c>
      <c r="L371" t="s">
        <v>6815</v>
      </c>
      <c r="O371" t="s">
        <v>17416</v>
      </c>
      <c r="P371" t="s">
        <v>17417</v>
      </c>
      <c r="Q371">
        <v>2025</v>
      </c>
      <c r="R371" t="s">
        <v>6816</v>
      </c>
      <c r="S371" t="s">
        <v>6817</v>
      </c>
      <c r="T371" t="s">
        <v>17443</v>
      </c>
      <c r="U371" t="s">
        <v>17451</v>
      </c>
      <c r="V371" t="s">
        <v>6818</v>
      </c>
      <c r="X371" t="s">
        <v>17470</v>
      </c>
      <c r="Y371" t="s">
        <v>6819</v>
      </c>
      <c r="Z371" t="s">
        <v>17465</v>
      </c>
    </row>
    <row r="372" spans="1:26" x14ac:dyDescent="0.25">
      <c r="A372">
        <v>8967</v>
      </c>
      <c r="B372" t="s">
        <v>2490</v>
      </c>
      <c r="C372" t="s">
        <v>2706</v>
      </c>
      <c r="D372" t="s">
        <v>6800</v>
      </c>
      <c r="L372" t="s">
        <v>6820</v>
      </c>
      <c r="O372" t="s">
        <v>17416</v>
      </c>
      <c r="P372" t="s">
        <v>17417</v>
      </c>
      <c r="Q372">
        <v>2025</v>
      </c>
      <c r="R372" t="s">
        <v>6816</v>
      </c>
      <c r="S372" t="s">
        <v>6821</v>
      </c>
      <c r="T372" t="s">
        <v>17443</v>
      </c>
      <c r="U372" t="s">
        <v>17451</v>
      </c>
      <c r="V372" t="s">
        <v>6822</v>
      </c>
      <c r="X372" t="s">
        <v>17470</v>
      </c>
      <c r="Y372" t="s">
        <v>6819</v>
      </c>
      <c r="Z372" t="s">
        <v>2493</v>
      </c>
    </row>
    <row r="373" spans="1:26" x14ac:dyDescent="0.25">
      <c r="A373">
        <v>8968</v>
      </c>
      <c r="B373" t="s">
        <v>2490</v>
      </c>
      <c r="C373" t="s">
        <v>2706</v>
      </c>
      <c r="D373" t="s">
        <v>6800</v>
      </c>
      <c r="L373" t="s">
        <v>6823</v>
      </c>
      <c r="O373" t="s">
        <v>17416</v>
      </c>
      <c r="P373" t="s">
        <v>17417</v>
      </c>
      <c r="Q373">
        <v>2025</v>
      </c>
      <c r="R373" t="s">
        <v>6816</v>
      </c>
      <c r="S373" t="s">
        <v>6821</v>
      </c>
      <c r="T373" t="s">
        <v>17443</v>
      </c>
      <c r="U373" t="s">
        <v>17451</v>
      </c>
      <c r="V373" t="s">
        <v>6824</v>
      </c>
      <c r="X373" t="s">
        <v>17470</v>
      </c>
      <c r="Y373" t="s">
        <v>6819</v>
      </c>
      <c r="Z373" t="s">
        <v>2494</v>
      </c>
    </row>
    <row r="374" spans="1:26" x14ac:dyDescent="0.25">
      <c r="A374">
        <v>8969</v>
      </c>
      <c r="B374" t="s">
        <v>2490</v>
      </c>
      <c r="C374" t="s">
        <v>2706</v>
      </c>
      <c r="D374" t="s">
        <v>6800</v>
      </c>
      <c r="L374" t="s">
        <v>6825</v>
      </c>
      <c r="O374" t="s">
        <v>17416</v>
      </c>
      <c r="P374" t="s">
        <v>17417</v>
      </c>
      <c r="Q374">
        <v>2025</v>
      </c>
      <c r="R374" t="s">
        <v>6816</v>
      </c>
      <c r="S374" t="s">
        <v>6821</v>
      </c>
      <c r="T374" t="s">
        <v>17443</v>
      </c>
      <c r="U374" t="s">
        <v>17451</v>
      </c>
      <c r="V374" t="s">
        <v>6826</v>
      </c>
      <c r="X374" t="s">
        <v>17470</v>
      </c>
      <c r="Y374" t="s">
        <v>6819</v>
      </c>
      <c r="Z374" t="s">
        <v>2495</v>
      </c>
    </row>
    <row r="375" spans="1:26" x14ac:dyDescent="0.25">
      <c r="A375">
        <v>8970</v>
      </c>
      <c r="B375" t="s">
        <v>3208</v>
      </c>
      <c r="C375" t="s">
        <v>3209</v>
      </c>
      <c r="L375" t="s">
        <v>10465</v>
      </c>
      <c r="M375" t="s">
        <v>16345</v>
      </c>
      <c r="N375" t="s">
        <v>16345</v>
      </c>
      <c r="O375" t="s">
        <v>16356</v>
      </c>
      <c r="P375" t="s">
        <v>17541</v>
      </c>
      <c r="Q375" s="7" t="s">
        <v>16355</v>
      </c>
      <c r="R375" t="s">
        <v>16345</v>
      </c>
      <c r="S375" t="s">
        <v>10466</v>
      </c>
      <c r="T375" t="s">
        <v>2540</v>
      </c>
      <c r="U375" t="s">
        <v>2507</v>
      </c>
      <c r="V375" t="s">
        <v>10467</v>
      </c>
      <c r="W375" t="s">
        <v>16345</v>
      </c>
      <c r="X375" s="1" t="s">
        <v>2491</v>
      </c>
      <c r="Y375" s="3">
        <v>188</v>
      </c>
      <c r="Z375" t="s">
        <v>3210</v>
      </c>
    </row>
    <row r="376" spans="1:26" x14ac:dyDescent="0.25">
      <c r="A376">
        <v>8971</v>
      </c>
      <c r="B376" t="s">
        <v>3211</v>
      </c>
      <c r="L376" t="s">
        <v>10468</v>
      </c>
      <c r="M376" t="s">
        <v>16345</v>
      </c>
      <c r="N376" t="s">
        <v>16345</v>
      </c>
      <c r="O376" t="s">
        <v>16356</v>
      </c>
      <c r="P376" t="s">
        <v>16376</v>
      </c>
      <c r="Q376" s="7" t="s">
        <v>16355</v>
      </c>
      <c r="R376" t="s">
        <v>10469</v>
      </c>
      <c r="S376" t="s">
        <v>10470</v>
      </c>
      <c r="T376" t="s">
        <v>2552</v>
      </c>
      <c r="U376" t="s">
        <v>3212</v>
      </c>
      <c r="V376" t="s">
        <v>10471</v>
      </c>
      <c r="W376" t="s">
        <v>16345</v>
      </c>
      <c r="X376" s="1" t="s">
        <v>2491</v>
      </c>
      <c r="Y376" s="3">
        <v>148</v>
      </c>
      <c r="Z376" t="s">
        <v>3213</v>
      </c>
    </row>
    <row r="377" spans="1:26" x14ac:dyDescent="0.25">
      <c r="A377">
        <v>8972</v>
      </c>
      <c r="B377" t="s">
        <v>3211</v>
      </c>
      <c r="L377" t="s">
        <v>10472</v>
      </c>
      <c r="M377" t="s">
        <v>16345</v>
      </c>
      <c r="N377" t="s">
        <v>16345</v>
      </c>
      <c r="O377" t="s">
        <v>16356</v>
      </c>
      <c r="P377" t="s">
        <v>16376</v>
      </c>
      <c r="Q377" s="7" t="s">
        <v>16355</v>
      </c>
      <c r="R377" t="s">
        <v>10469</v>
      </c>
      <c r="S377" t="s">
        <v>10473</v>
      </c>
      <c r="T377" t="s">
        <v>2552</v>
      </c>
      <c r="U377" t="s">
        <v>3212</v>
      </c>
      <c r="V377" t="s">
        <v>10474</v>
      </c>
      <c r="W377" t="s">
        <v>16345</v>
      </c>
      <c r="X377" s="1" t="s">
        <v>2491</v>
      </c>
      <c r="Y377" s="3">
        <v>148</v>
      </c>
      <c r="Z377" t="s">
        <v>3214</v>
      </c>
    </row>
    <row r="378" spans="1:26" x14ac:dyDescent="0.25">
      <c r="A378">
        <v>8973</v>
      </c>
      <c r="B378" t="s">
        <v>3215</v>
      </c>
      <c r="C378" t="s">
        <v>3216</v>
      </c>
      <c r="L378" t="s">
        <v>10475</v>
      </c>
      <c r="M378" t="s">
        <v>16345</v>
      </c>
      <c r="N378" t="s">
        <v>16345</v>
      </c>
      <c r="O378" t="s">
        <v>16356</v>
      </c>
      <c r="P378" t="s">
        <v>16468</v>
      </c>
      <c r="Q378" s="7" t="s">
        <v>16355</v>
      </c>
      <c r="R378" t="s">
        <v>16345</v>
      </c>
      <c r="S378" t="s">
        <v>10476</v>
      </c>
      <c r="T378" t="s">
        <v>2523</v>
      </c>
      <c r="U378" t="s">
        <v>2526</v>
      </c>
      <c r="V378" t="s">
        <v>10477</v>
      </c>
      <c r="W378" t="s">
        <v>16345</v>
      </c>
      <c r="X378" s="1" t="s">
        <v>2508</v>
      </c>
      <c r="Y378" s="3" t="s">
        <v>10478</v>
      </c>
      <c r="Z378" t="s">
        <v>3217</v>
      </c>
    </row>
    <row r="379" spans="1:26" x14ac:dyDescent="0.25">
      <c r="A379">
        <v>8974</v>
      </c>
      <c r="B379" t="s">
        <v>3215</v>
      </c>
      <c r="C379" t="s">
        <v>3216</v>
      </c>
      <c r="L379" t="s">
        <v>10479</v>
      </c>
      <c r="M379" t="s">
        <v>16345</v>
      </c>
      <c r="N379" t="s">
        <v>16345</v>
      </c>
      <c r="O379" t="s">
        <v>16356</v>
      </c>
      <c r="P379" t="s">
        <v>16468</v>
      </c>
      <c r="Q379" s="7" t="s">
        <v>16355</v>
      </c>
      <c r="R379" t="s">
        <v>16345</v>
      </c>
      <c r="S379" t="s">
        <v>10480</v>
      </c>
      <c r="T379" t="s">
        <v>2523</v>
      </c>
      <c r="U379" t="s">
        <v>2526</v>
      </c>
      <c r="V379" t="s">
        <v>10477</v>
      </c>
      <c r="W379" t="s">
        <v>16345</v>
      </c>
      <c r="X379" s="1" t="s">
        <v>2508</v>
      </c>
      <c r="Y379" s="3" t="s">
        <v>10478</v>
      </c>
      <c r="Z379" t="s">
        <v>3218</v>
      </c>
    </row>
    <row r="380" spans="1:26" x14ac:dyDescent="0.25">
      <c r="A380">
        <v>8975</v>
      </c>
      <c r="B380" t="s">
        <v>3219</v>
      </c>
      <c r="L380" t="s">
        <v>10481</v>
      </c>
      <c r="M380" t="s">
        <v>16345</v>
      </c>
      <c r="N380" t="s">
        <v>16345</v>
      </c>
      <c r="O380" t="s">
        <v>16356</v>
      </c>
      <c r="P380" t="s">
        <v>16469</v>
      </c>
      <c r="Q380" s="7" t="s">
        <v>16355</v>
      </c>
      <c r="R380" t="s">
        <v>16345</v>
      </c>
      <c r="S380" t="s">
        <v>10482</v>
      </c>
      <c r="T380" t="s">
        <v>2523</v>
      </c>
      <c r="U380" t="s">
        <v>2526</v>
      </c>
      <c r="V380" t="s">
        <v>10483</v>
      </c>
      <c r="W380" t="s">
        <v>16345</v>
      </c>
      <c r="X380" s="1" t="s">
        <v>2491</v>
      </c>
      <c r="Y380" s="3" t="s">
        <v>10186</v>
      </c>
      <c r="Z380" t="s">
        <v>3220</v>
      </c>
    </row>
    <row r="381" spans="1:26" x14ac:dyDescent="0.25">
      <c r="A381">
        <v>8976</v>
      </c>
      <c r="B381" t="s">
        <v>3221</v>
      </c>
      <c r="L381" t="s">
        <v>10484</v>
      </c>
      <c r="M381" t="s">
        <v>16345</v>
      </c>
      <c r="N381" t="s">
        <v>16345</v>
      </c>
      <c r="O381" t="s">
        <v>16356</v>
      </c>
      <c r="P381" t="s">
        <v>16400</v>
      </c>
      <c r="Q381" s="7" t="s">
        <v>16355</v>
      </c>
      <c r="R381" t="s">
        <v>16345</v>
      </c>
      <c r="S381" t="s">
        <v>10485</v>
      </c>
      <c r="T381" t="s">
        <v>2523</v>
      </c>
      <c r="V381" t="s">
        <v>10486</v>
      </c>
      <c r="W381" t="s">
        <v>16345</v>
      </c>
      <c r="X381" s="1" t="s">
        <v>2491</v>
      </c>
      <c r="Y381" s="3">
        <v>178</v>
      </c>
      <c r="Z381" t="s">
        <v>3222</v>
      </c>
    </row>
    <row r="382" spans="1:26" x14ac:dyDescent="0.25">
      <c r="A382">
        <v>8977</v>
      </c>
      <c r="B382" t="s">
        <v>3221</v>
      </c>
      <c r="L382" t="s">
        <v>10487</v>
      </c>
      <c r="M382" t="s">
        <v>16345</v>
      </c>
      <c r="N382" t="s">
        <v>16345</v>
      </c>
      <c r="O382" t="s">
        <v>16356</v>
      </c>
      <c r="P382" t="s">
        <v>16400</v>
      </c>
      <c r="Q382" s="7" t="s">
        <v>16355</v>
      </c>
      <c r="R382" t="s">
        <v>16345</v>
      </c>
      <c r="S382" t="s">
        <v>10488</v>
      </c>
      <c r="T382" t="s">
        <v>2523</v>
      </c>
      <c r="V382" t="s">
        <v>10489</v>
      </c>
      <c r="W382" t="s">
        <v>16345</v>
      </c>
      <c r="X382" s="1" t="s">
        <v>2491</v>
      </c>
      <c r="Y382" s="3">
        <v>178</v>
      </c>
      <c r="Z382" t="s">
        <v>3223</v>
      </c>
    </row>
    <row r="383" spans="1:26" x14ac:dyDescent="0.25">
      <c r="A383">
        <v>8978</v>
      </c>
      <c r="B383" t="s">
        <v>3221</v>
      </c>
      <c r="L383" t="s">
        <v>10490</v>
      </c>
      <c r="M383" t="s">
        <v>16345</v>
      </c>
      <c r="N383" t="s">
        <v>16345</v>
      </c>
      <c r="O383" t="s">
        <v>16356</v>
      </c>
      <c r="P383" t="s">
        <v>16400</v>
      </c>
      <c r="Q383" s="7" t="s">
        <v>16355</v>
      </c>
      <c r="R383" t="s">
        <v>16345</v>
      </c>
      <c r="S383" t="s">
        <v>10491</v>
      </c>
      <c r="T383" t="s">
        <v>2523</v>
      </c>
      <c r="V383" t="s">
        <v>10492</v>
      </c>
      <c r="W383" t="s">
        <v>16345</v>
      </c>
      <c r="X383" s="1" t="s">
        <v>2491</v>
      </c>
      <c r="Y383" s="3">
        <v>178</v>
      </c>
      <c r="Z383" t="s">
        <v>3224</v>
      </c>
    </row>
    <row r="384" spans="1:26" x14ac:dyDescent="0.25">
      <c r="A384">
        <v>8979</v>
      </c>
      <c r="B384" t="s">
        <v>3221</v>
      </c>
      <c r="L384" t="s">
        <v>10493</v>
      </c>
      <c r="M384" t="s">
        <v>16345</v>
      </c>
      <c r="N384" t="s">
        <v>16345</v>
      </c>
      <c r="O384" t="s">
        <v>16356</v>
      </c>
      <c r="P384" t="s">
        <v>16400</v>
      </c>
      <c r="Q384" s="7" t="s">
        <v>16355</v>
      </c>
      <c r="R384" t="s">
        <v>16345</v>
      </c>
      <c r="S384" t="s">
        <v>10494</v>
      </c>
      <c r="T384" t="s">
        <v>2523</v>
      </c>
      <c r="V384" t="s">
        <v>10495</v>
      </c>
      <c r="W384" t="s">
        <v>16345</v>
      </c>
      <c r="X384" s="1" t="s">
        <v>2491</v>
      </c>
      <c r="Y384" s="3">
        <v>178</v>
      </c>
      <c r="Z384" t="s">
        <v>3225</v>
      </c>
    </row>
    <row r="385" spans="1:26" x14ac:dyDescent="0.25">
      <c r="A385">
        <v>8980</v>
      </c>
      <c r="B385" t="s">
        <v>3226</v>
      </c>
      <c r="C385" t="s">
        <v>3227</v>
      </c>
      <c r="L385" t="s">
        <v>10496</v>
      </c>
      <c r="M385" t="s">
        <v>16345</v>
      </c>
      <c r="N385" t="s">
        <v>16345</v>
      </c>
      <c r="O385" t="s">
        <v>16356</v>
      </c>
      <c r="P385" t="s">
        <v>2547</v>
      </c>
      <c r="Q385" s="7" t="s">
        <v>16355</v>
      </c>
      <c r="R385" t="s">
        <v>16345</v>
      </c>
      <c r="S385" t="s">
        <v>10497</v>
      </c>
      <c r="T385" t="s">
        <v>2540</v>
      </c>
      <c r="U385" t="s">
        <v>2526</v>
      </c>
      <c r="V385" t="s">
        <v>10498</v>
      </c>
      <c r="W385" t="s">
        <v>16345</v>
      </c>
      <c r="X385" s="1" t="s">
        <v>2491</v>
      </c>
      <c r="Y385" s="3">
        <v>298</v>
      </c>
      <c r="Z385" t="s">
        <v>3228</v>
      </c>
    </row>
    <row r="386" spans="1:26" x14ac:dyDescent="0.25">
      <c r="A386">
        <v>8981</v>
      </c>
      <c r="B386" t="s">
        <v>3230</v>
      </c>
      <c r="L386" t="s">
        <v>10499</v>
      </c>
      <c r="M386" t="s">
        <v>16345</v>
      </c>
      <c r="N386" t="s">
        <v>16345</v>
      </c>
      <c r="O386" t="s">
        <v>16356</v>
      </c>
      <c r="P386" t="s">
        <v>17546</v>
      </c>
      <c r="Q386" s="7" t="s">
        <v>16355</v>
      </c>
      <c r="R386" t="s">
        <v>16345</v>
      </c>
      <c r="S386" t="s">
        <v>10500</v>
      </c>
      <c r="T386" t="s">
        <v>2717</v>
      </c>
      <c r="U386" t="s">
        <v>2526</v>
      </c>
      <c r="V386" t="s">
        <v>3229</v>
      </c>
      <c r="W386" t="s">
        <v>16345</v>
      </c>
      <c r="X386" s="1" t="s">
        <v>2508</v>
      </c>
      <c r="Y386" s="3" t="s">
        <v>16345</v>
      </c>
      <c r="Z386" t="s">
        <v>3231</v>
      </c>
    </row>
    <row r="387" spans="1:26" x14ac:dyDescent="0.25">
      <c r="A387">
        <v>8982</v>
      </c>
      <c r="B387" t="s">
        <v>16255</v>
      </c>
      <c r="C387" t="s">
        <v>16254</v>
      </c>
      <c r="D387" t="s">
        <v>16253</v>
      </c>
      <c r="L387" t="s">
        <v>10501</v>
      </c>
      <c r="M387" t="s">
        <v>16345</v>
      </c>
      <c r="N387" t="s">
        <v>16345</v>
      </c>
      <c r="O387" t="s">
        <v>16356</v>
      </c>
      <c r="P387" t="s">
        <v>17546</v>
      </c>
      <c r="Q387" s="7" t="s">
        <v>16355</v>
      </c>
      <c r="R387" t="s">
        <v>16345</v>
      </c>
      <c r="S387" t="s">
        <v>10502</v>
      </c>
      <c r="T387" t="s">
        <v>2717</v>
      </c>
      <c r="U387" t="s">
        <v>2526</v>
      </c>
      <c r="V387" t="s">
        <v>3232</v>
      </c>
      <c r="W387" t="s">
        <v>16345</v>
      </c>
      <c r="X387" s="1" t="s">
        <v>2508</v>
      </c>
      <c r="Y387" s="3" t="s">
        <v>16345</v>
      </c>
      <c r="Z387" t="s">
        <v>3233</v>
      </c>
    </row>
    <row r="388" spans="1:26" x14ac:dyDescent="0.25">
      <c r="A388">
        <v>8983</v>
      </c>
      <c r="B388" t="s">
        <v>3234</v>
      </c>
      <c r="L388" t="s">
        <v>10503</v>
      </c>
      <c r="M388" t="s">
        <v>16345</v>
      </c>
      <c r="N388" t="s">
        <v>16345</v>
      </c>
      <c r="O388" t="s">
        <v>16356</v>
      </c>
      <c r="P388" t="s">
        <v>16462</v>
      </c>
      <c r="Q388" s="7" t="s">
        <v>16355</v>
      </c>
      <c r="R388" t="s">
        <v>16345</v>
      </c>
      <c r="S388" t="s">
        <v>10504</v>
      </c>
      <c r="T388" t="s">
        <v>2565</v>
      </c>
      <c r="U388" t="s">
        <v>16723</v>
      </c>
      <c r="V388" t="s">
        <v>10505</v>
      </c>
      <c r="W388" t="s">
        <v>16345</v>
      </c>
      <c r="X388" s="1" t="s">
        <v>2508</v>
      </c>
      <c r="Y388" s="3" t="s">
        <v>10506</v>
      </c>
      <c r="Z388" t="s">
        <v>3235</v>
      </c>
    </row>
    <row r="389" spans="1:26" x14ac:dyDescent="0.25">
      <c r="A389">
        <v>8984</v>
      </c>
      <c r="B389" t="s">
        <v>16252</v>
      </c>
      <c r="C389" t="s">
        <v>16251</v>
      </c>
      <c r="D389" t="s">
        <v>16250</v>
      </c>
      <c r="L389" t="s">
        <v>10507</v>
      </c>
      <c r="M389" t="s">
        <v>16345</v>
      </c>
      <c r="N389" t="s">
        <v>16345</v>
      </c>
      <c r="O389" t="s">
        <v>16356</v>
      </c>
      <c r="P389" t="s">
        <v>17546</v>
      </c>
      <c r="Q389" s="7" t="s">
        <v>16355</v>
      </c>
      <c r="R389" t="s">
        <v>16345</v>
      </c>
      <c r="S389" t="s">
        <v>10508</v>
      </c>
      <c r="T389" t="s">
        <v>2717</v>
      </c>
      <c r="U389" t="s">
        <v>2526</v>
      </c>
      <c r="V389" t="s">
        <v>3236</v>
      </c>
      <c r="W389" t="s">
        <v>16345</v>
      </c>
      <c r="X389" s="1" t="s">
        <v>2508</v>
      </c>
      <c r="Y389" s="3" t="s">
        <v>16345</v>
      </c>
      <c r="Z389" t="s">
        <v>3237</v>
      </c>
    </row>
    <row r="390" spans="1:26" x14ac:dyDescent="0.25">
      <c r="A390">
        <v>8985</v>
      </c>
      <c r="B390" t="s">
        <v>3239</v>
      </c>
      <c r="C390" t="s">
        <v>3240</v>
      </c>
      <c r="L390" t="s">
        <v>10509</v>
      </c>
      <c r="M390" t="s">
        <v>16345</v>
      </c>
      <c r="N390" t="s">
        <v>16345</v>
      </c>
      <c r="O390" t="s">
        <v>16356</v>
      </c>
      <c r="P390" t="s">
        <v>17546</v>
      </c>
      <c r="Q390" s="7" t="s">
        <v>16355</v>
      </c>
      <c r="R390" t="s">
        <v>16345</v>
      </c>
      <c r="S390" t="s">
        <v>10510</v>
      </c>
      <c r="T390" t="s">
        <v>2717</v>
      </c>
      <c r="U390" t="s">
        <v>2526</v>
      </c>
      <c r="V390" t="s">
        <v>3238</v>
      </c>
      <c r="W390" t="s">
        <v>16345</v>
      </c>
      <c r="X390" s="1" t="s">
        <v>2508</v>
      </c>
      <c r="Y390" s="3" t="s">
        <v>16345</v>
      </c>
      <c r="Z390" t="s">
        <v>3241</v>
      </c>
    </row>
    <row r="391" spans="1:26" x14ac:dyDescent="0.25">
      <c r="A391">
        <v>8986</v>
      </c>
      <c r="B391" t="s">
        <v>16249</v>
      </c>
      <c r="C391" t="s">
        <v>16248</v>
      </c>
      <c r="D391" t="s">
        <v>16247</v>
      </c>
      <c r="L391" t="s">
        <v>10511</v>
      </c>
      <c r="M391" t="s">
        <v>16345</v>
      </c>
      <c r="N391" t="s">
        <v>16345</v>
      </c>
      <c r="O391" t="s">
        <v>16356</v>
      </c>
      <c r="P391" t="s">
        <v>17546</v>
      </c>
      <c r="Q391" s="7" t="s">
        <v>16355</v>
      </c>
      <c r="R391" t="s">
        <v>16345</v>
      </c>
      <c r="S391" t="s">
        <v>10512</v>
      </c>
      <c r="T391" t="s">
        <v>2717</v>
      </c>
      <c r="U391" t="s">
        <v>2526</v>
      </c>
      <c r="V391" t="s">
        <v>3242</v>
      </c>
      <c r="W391" t="s">
        <v>16345</v>
      </c>
      <c r="X391" s="1" t="s">
        <v>2508</v>
      </c>
      <c r="Y391" s="3" t="s">
        <v>16345</v>
      </c>
      <c r="Z391" t="s">
        <v>3243</v>
      </c>
    </row>
    <row r="392" spans="1:26" x14ac:dyDescent="0.25">
      <c r="A392">
        <v>8987</v>
      </c>
      <c r="B392" t="s">
        <v>16246</v>
      </c>
      <c r="C392" t="s">
        <v>16245</v>
      </c>
      <c r="D392" t="s">
        <v>2798</v>
      </c>
      <c r="L392" t="s">
        <v>10513</v>
      </c>
      <c r="M392" t="s">
        <v>16345</v>
      </c>
      <c r="N392" t="s">
        <v>16345</v>
      </c>
      <c r="O392" t="s">
        <v>16356</v>
      </c>
      <c r="P392" t="s">
        <v>17546</v>
      </c>
      <c r="Q392" s="7" t="s">
        <v>16355</v>
      </c>
      <c r="R392" t="s">
        <v>16345</v>
      </c>
      <c r="S392" t="s">
        <v>10514</v>
      </c>
      <c r="T392" t="s">
        <v>2717</v>
      </c>
      <c r="U392" t="s">
        <v>2526</v>
      </c>
      <c r="V392" t="s">
        <v>3244</v>
      </c>
      <c r="W392" t="s">
        <v>16345</v>
      </c>
      <c r="X392" s="1" t="s">
        <v>2508</v>
      </c>
      <c r="Y392" s="3" t="s">
        <v>16345</v>
      </c>
      <c r="Z392" t="s">
        <v>3245</v>
      </c>
    </row>
    <row r="393" spans="1:26" x14ac:dyDescent="0.25">
      <c r="A393">
        <v>8988</v>
      </c>
      <c r="B393" t="s">
        <v>16244</v>
      </c>
      <c r="C393" t="s">
        <v>16243</v>
      </c>
      <c r="D393" t="s">
        <v>16242</v>
      </c>
      <c r="L393" t="s">
        <v>10515</v>
      </c>
      <c r="M393" t="s">
        <v>16345</v>
      </c>
      <c r="N393" t="s">
        <v>16345</v>
      </c>
      <c r="O393" t="s">
        <v>16356</v>
      </c>
      <c r="P393" t="s">
        <v>17546</v>
      </c>
      <c r="Q393" s="7" t="s">
        <v>16355</v>
      </c>
      <c r="R393" t="s">
        <v>16345</v>
      </c>
      <c r="S393" t="s">
        <v>10516</v>
      </c>
      <c r="T393" t="s">
        <v>2717</v>
      </c>
      <c r="U393" t="s">
        <v>2526</v>
      </c>
      <c r="V393" t="s">
        <v>3246</v>
      </c>
      <c r="W393" t="s">
        <v>16345</v>
      </c>
      <c r="X393" s="1" t="s">
        <v>2508</v>
      </c>
      <c r="Y393" s="3" t="s">
        <v>16345</v>
      </c>
      <c r="Z393" t="s">
        <v>3247</v>
      </c>
    </row>
    <row r="394" spans="1:26" x14ac:dyDescent="0.25">
      <c r="A394">
        <v>8989</v>
      </c>
      <c r="B394" t="s">
        <v>3248</v>
      </c>
      <c r="L394" t="s">
        <v>10517</v>
      </c>
      <c r="M394" t="s">
        <v>16345</v>
      </c>
      <c r="N394" t="s">
        <v>16345</v>
      </c>
      <c r="O394" t="s">
        <v>16356</v>
      </c>
      <c r="P394" t="s">
        <v>16470</v>
      </c>
      <c r="Q394" s="7" t="s">
        <v>16355</v>
      </c>
      <c r="R394" t="s">
        <v>16345</v>
      </c>
      <c r="S394" t="s">
        <v>9805</v>
      </c>
      <c r="T394" t="s">
        <v>2540</v>
      </c>
      <c r="V394" t="s">
        <v>10518</v>
      </c>
      <c r="W394" t="s">
        <v>16345</v>
      </c>
      <c r="X394" s="1" t="s">
        <v>2491</v>
      </c>
      <c r="Y394" s="3">
        <v>168</v>
      </c>
      <c r="Z394" t="s">
        <v>3249</v>
      </c>
    </row>
    <row r="395" spans="1:26" x14ac:dyDescent="0.25">
      <c r="A395">
        <v>8990</v>
      </c>
      <c r="B395" t="s">
        <v>3250</v>
      </c>
      <c r="L395" t="s">
        <v>10519</v>
      </c>
      <c r="M395" t="s">
        <v>16345</v>
      </c>
      <c r="N395" t="s">
        <v>16345</v>
      </c>
      <c r="O395" t="s">
        <v>16356</v>
      </c>
      <c r="P395" t="s">
        <v>16471</v>
      </c>
      <c r="Q395" s="7" t="s">
        <v>16401</v>
      </c>
      <c r="R395" t="s">
        <v>16345</v>
      </c>
      <c r="S395" t="s">
        <v>10520</v>
      </c>
      <c r="T395" t="s">
        <v>2540</v>
      </c>
      <c r="V395" t="s">
        <v>10521</v>
      </c>
      <c r="W395" t="s">
        <v>16345</v>
      </c>
      <c r="X395" s="1" t="s">
        <v>2491</v>
      </c>
      <c r="Y395" s="3">
        <v>280</v>
      </c>
      <c r="Z395" t="s">
        <v>3251</v>
      </c>
    </row>
    <row r="396" spans="1:26" x14ac:dyDescent="0.25">
      <c r="A396">
        <v>8991</v>
      </c>
      <c r="B396" t="s">
        <v>3252</v>
      </c>
      <c r="C396" t="s">
        <v>16241</v>
      </c>
      <c r="D396" t="s">
        <v>16240</v>
      </c>
      <c r="L396" t="s">
        <v>10522</v>
      </c>
      <c r="M396" t="s">
        <v>16345</v>
      </c>
      <c r="N396" t="s">
        <v>16345</v>
      </c>
      <c r="O396" t="s">
        <v>16356</v>
      </c>
      <c r="P396" t="s">
        <v>16405</v>
      </c>
      <c r="Q396" s="7" t="s">
        <v>16355</v>
      </c>
      <c r="R396" t="s">
        <v>16345</v>
      </c>
      <c r="S396" t="s">
        <v>10523</v>
      </c>
      <c r="T396" t="s">
        <v>2552</v>
      </c>
      <c r="V396" t="s">
        <v>10524</v>
      </c>
      <c r="W396" t="s">
        <v>16345</v>
      </c>
      <c r="X396" s="1" t="s">
        <v>2491</v>
      </c>
      <c r="Y396" s="3">
        <v>68</v>
      </c>
      <c r="Z396" t="s">
        <v>3253</v>
      </c>
    </row>
    <row r="397" spans="1:26" x14ac:dyDescent="0.25">
      <c r="A397">
        <v>8992</v>
      </c>
      <c r="B397" t="s">
        <v>3254</v>
      </c>
      <c r="L397" t="s">
        <v>10525</v>
      </c>
      <c r="M397" t="s">
        <v>16345</v>
      </c>
      <c r="N397" t="s">
        <v>16345</v>
      </c>
      <c r="O397" t="s">
        <v>16356</v>
      </c>
      <c r="P397" t="s">
        <v>16397</v>
      </c>
      <c r="Q397" s="7" t="s">
        <v>16355</v>
      </c>
      <c r="R397" t="s">
        <v>16345</v>
      </c>
      <c r="S397" t="s">
        <v>10526</v>
      </c>
      <c r="T397" t="s">
        <v>2594</v>
      </c>
      <c r="U397" t="s">
        <v>2526</v>
      </c>
      <c r="V397" t="s">
        <v>10527</v>
      </c>
      <c r="W397" t="s">
        <v>16345</v>
      </c>
      <c r="X397" s="1" t="s">
        <v>2491</v>
      </c>
      <c r="Y397" s="3">
        <v>170</v>
      </c>
      <c r="Z397" t="s">
        <v>3255</v>
      </c>
    </row>
    <row r="398" spans="1:26" x14ac:dyDescent="0.25">
      <c r="A398">
        <v>8993</v>
      </c>
      <c r="B398" t="s">
        <v>3256</v>
      </c>
      <c r="L398" t="s">
        <v>10528</v>
      </c>
      <c r="M398" t="s">
        <v>16345</v>
      </c>
      <c r="N398" t="s">
        <v>16345</v>
      </c>
      <c r="O398" t="s">
        <v>16356</v>
      </c>
      <c r="P398" t="s">
        <v>16472</v>
      </c>
      <c r="Q398" s="7" t="s">
        <v>16355</v>
      </c>
      <c r="R398" t="s">
        <v>16345</v>
      </c>
      <c r="S398" t="s">
        <v>10529</v>
      </c>
      <c r="T398" t="s">
        <v>2523</v>
      </c>
      <c r="U398" t="s">
        <v>2526</v>
      </c>
      <c r="V398" t="s">
        <v>10530</v>
      </c>
      <c r="W398" t="s">
        <v>16345</v>
      </c>
      <c r="X398" s="1" t="s">
        <v>2491</v>
      </c>
      <c r="Y398" s="3">
        <v>58</v>
      </c>
      <c r="Z398" t="s">
        <v>3257</v>
      </c>
    </row>
    <row r="399" spans="1:26" x14ac:dyDescent="0.25">
      <c r="A399">
        <v>8994</v>
      </c>
      <c r="B399" t="s">
        <v>3258</v>
      </c>
      <c r="L399" t="s">
        <v>10531</v>
      </c>
      <c r="M399" t="s">
        <v>16345</v>
      </c>
      <c r="N399" t="s">
        <v>16345</v>
      </c>
      <c r="O399" t="s">
        <v>16356</v>
      </c>
      <c r="P399" t="s">
        <v>16428</v>
      </c>
      <c r="Q399" s="7" t="s">
        <v>16368</v>
      </c>
      <c r="R399" t="s">
        <v>16345</v>
      </c>
      <c r="S399" t="s">
        <v>10532</v>
      </c>
      <c r="T399" t="s">
        <v>2523</v>
      </c>
      <c r="U399" t="s">
        <v>2526</v>
      </c>
      <c r="V399" t="s">
        <v>10533</v>
      </c>
      <c r="W399" t="s">
        <v>16345</v>
      </c>
      <c r="X399" s="1" t="s">
        <v>2508</v>
      </c>
      <c r="Y399" s="3">
        <v>69</v>
      </c>
      <c r="Z399" t="s">
        <v>3259</v>
      </c>
    </row>
    <row r="400" spans="1:26" x14ac:dyDescent="0.25">
      <c r="A400">
        <v>8995</v>
      </c>
      <c r="B400" t="s">
        <v>3260</v>
      </c>
      <c r="C400" t="s">
        <v>3261</v>
      </c>
      <c r="L400" t="s">
        <v>10534</v>
      </c>
      <c r="M400" t="s">
        <v>16345</v>
      </c>
      <c r="N400" t="s">
        <v>16345</v>
      </c>
      <c r="O400" t="s">
        <v>16356</v>
      </c>
      <c r="P400" t="s">
        <v>16405</v>
      </c>
      <c r="Q400" s="7" t="s">
        <v>16355</v>
      </c>
      <c r="R400" t="s">
        <v>10535</v>
      </c>
      <c r="S400" t="s">
        <v>10536</v>
      </c>
      <c r="T400" t="s">
        <v>2552</v>
      </c>
      <c r="V400" t="s">
        <v>10537</v>
      </c>
      <c r="W400" t="s">
        <v>16345</v>
      </c>
      <c r="X400" s="1" t="s">
        <v>2491</v>
      </c>
      <c r="Y400" s="3">
        <v>78</v>
      </c>
      <c r="Z400" t="s">
        <v>3262</v>
      </c>
    </row>
    <row r="401" spans="1:26" x14ac:dyDescent="0.25">
      <c r="A401">
        <v>8996</v>
      </c>
      <c r="B401" t="s">
        <v>3260</v>
      </c>
      <c r="C401" t="s">
        <v>3261</v>
      </c>
      <c r="L401" t="s">
        <v>10538</v>
      </c>
      <c r="M401" t="s">
        <v>16345</v>
      </c>
      <c r="N401" t="s">
        <v>16345</v>
      </c>
      <c r="O401" t="s">
        <v>16356</v>
      </c>
      <c r="P401" t="s">
        <v>16405</v>
      </c>
      <c r="Q401" s="7" t="s">
        <v>16355</v>
      </c>
      <c r="R401" t="s">
        <v>10539</v>
      </c>
      <c r="S401" t="s">
        <v>10540</v>
      </c>
      <c r="T401" t="s">
        <v>2552</v>
      </c>
      <c r="V401" t="s">
        <v>10541</v>
      </c>
      <c r="W401" t="s">
        <v>16345</v>
      </c>
      <c r="X401" s="1" t="s">
        <v>2491</v>
      </c>
      <c r="Y401" s="3">
        <v>78</v>
      </c>
      <c r="Z401" t="s">
        <v>3263</v>
      </c>
    </row>
    <row r="402" spans="1:26" x14ac:dyDescent="0.25">
      <c r="A402">
        <v>8997</v>
      </c>
      <c r="B402" t="s">
        <v>3264</v>
      </c>
      <c r="L402" t="s">
        <v>10542</v>
      </c>
      <c r="M402" t="s">
        <v>16345</v>
      </c>
      <c r="N402" t="s">
        <v>16345</v>
      </c>
      <c r="O402" t="s">
        <v>16356</v>
      </c>
      <c r="P402" t="s">
        <v>16361</v>
      </c>
      <c r="Q402" s="7" t="s">
        <v>16355</v>
      </c>
      <c r="R402" t="s">
        <v>16345</v>
      </c>
      <c r="S402" t="s">
        <v>10543</v>
      </c>
      <c r="T402" t="s">
        <v>2509</v>
      </c>
      <c r="V402" t="s">
        <v>10544</v>
      </c>
      <c r="W402" t="s">
        <v>16345</v>
      </c>
      <c r="X402" s="1" t="s">
        <v>2491</v>
      </c>
      <c r="Y402" s="3">
        <v>148</v>
      </c>
      <c r="Z402" t="s">
        <v>3265</v>
      </c>
    </row>
    <row r="403" spans="1:26" x14ac:dyDescent="0.25">
      <c r="A403">
        <v>8998</v>
      </c>
      <c r="B403" t="s">
        <v>3266</v>
      </c>
      <c r="C403" t="s">
        <v>3267</v>
      </c>
      <c r="L403" t="s">
        <v>10545</v>
      </c>
      <c r="M403" t="s">
        <v>16345</v>
      </c>
      <c r="N403" t="s">
        <v>16345</v>
      </c>
      <c r="O403" t="s">
        <v>16356</v>
      </c>
      <c r="P403" t="s">
        <v>16358</v>
      </c>
      <c r="Q403" s="7" t="s">
        <v>16355</v>
      </c>
      <c r="R403" t="s">
        <v>10546</v>
      </c>
      <c r="S403" t="s">
        <v>10547</v>
      </c>
      <c r="T403" t="s">
        <v>2523</v>
      </c>
      <c r="V403" t="s">
        <v>10548</v>
      </c>
      <c r="W403" t="s">
        <v>16345</v>
      </c>
      <c r="X403" s="1" t="s">
        <v>2491</v>
      </c>
      <c r="Y403" s="3">
        <v>128</v>
      </c>
      <c r="Z403" t="s">
        <v>3268</v>
      </c>
    </row>
    <row r="404" spans="1:26" x14ac:dyDescent="0.25">
      <c r="A404">
        <v>8999</v>
      </c>
      <c r="B404" t="s">
        <v>3269</v>
      </c>
      <c r="L404" t="s">
        <v>10549</v>
      </c>
      <c r="M404" t="s">
        <v>16345</v>
      </c>
      <c r="N404" t="s">
        <v>16345</v>
      </c>
      <c r="O404" t="s">
        <v>16356</v>
      </c>
      <c r="P404" t="s">
        <v>16400</v>
      </c>
      <c r="Q404" s="7" t="s">
        <v>16368</v>
      </c>
      <c r="R404" t="s">
        <v>16345</v>
      </c>
      <c r="S404" t="s">
        <v>10550</v>
      </c>
      <c r="T404" t="s">
        <v>2509</v>
      </c>
      <c r="U404" t="s">
        <v>16723</v>
      </c>
      <c r="V404" t="s">
        <v>10551</v>
      </c>
      <c r="W404" t="s">
        <v>16345</v>
      </c>
      <c r="X404" s="1" t="s">
        <v>2491</v>
      </c>
      <c r="Y404" s="3">
        <v>208</v>
      </c>
      <c r="Z404" t="s">
        <v>3270</v>
      </c>
    </row>
    <row r="405" spans="1:26" x14ac:dyDescent="0.25">
      <c r="A405">
        <v>9000</v>
      </c>
      <c r="B405" t="s">
        <v>3271</v>
      </c>
      <c r="L405" t="s">
        <v>10552</v>
      </c>
      <c r="M405" t="s">
        <v>16345</v>
      </c>
      <c r="N405" t="s">
        <v>16345</v>
      </c>
      <c r="O405" t="s">
        <v>16356</v>
      </c>
      <c r="P405" t="s">
        <v>16473</v>
      </c>
      <c r="Q405" s="7" t="s">
        <v>16355</v>
      </c>
      <c r="R405" t="s">
        <v>16345</v>
      </c>
      <c r="S405" t="s">
        <v>10553</v>
      </c>
      <c r="T405" t="s">
        <v>2531</v>
      </c>
      <c r="U405" t="s">
        <v>2507</v>
      </c>
      <c r="V405" t="s">
        <v>10554</v>
      </c>
      <c r="W405" t="s">
        <v>16345</v>
      </c>
      <c r="X405" s="1" t="s">
        <v>2491</v>
      </c>
      <c r="Y405" s="3">
        <v>368</v>
      </c>
      <c r="Z405" t="s">
        <v>3272</v>
      </c>
    </row>
    <row r="406" spans="1:26" x14ac:dyDescent="0.25">
      <c r="A406">
        <v>9001</v>
      </c>
      <c r="B406" t="s">
        <v>3273</v>
      </c>
      <c r="L406" t="s">
        <v>10555</v>
      </c>
      <c r="M406" t="s">
        <v>16345</v>
      </c>
      <c r="N406" t="s">
        <v>2760</v>
      </c>
      <c r="O406" t="s">
        <v>16356</v>
      </c>
      <c r="P406" t="s">
        <v>16474</v>
      </c>
      <c r="Q406" s="7" t="s">
        <v>16355</v>
      </c>
      <c r="R406" t="s">
        <v>16345</v>
      </c>
      <c r="S406" t="s">
        <v>10556</v>
      </c>
      <c r="T406" t="s">
        <v>2509</v>
      </c>
      <c r="U406" t="s">
        <v>2507</v>
      </c>
      <c r="V406" t="s">
        <v>2759</v>
      </c>
      <c r="W406" t="s">
        <v>16345</v>
      </c>
      <c r="X406" s="1" t="s">
        <v>2491</v>
      </c>
      <c r="Y406" s="3">
        <v>10</v>
      </c>
      <c r="Z406" t="s">
        <v>3274</v>
      </c>
    </row>
    <row r="407" spans="1:26" x14ac:dyDescent="0.25">
      <c r="A407">
        <v>9002</v>
      </c>
      <c r="B407" t="s">
        <v>3275</v>
      </c>
      <c r="L407" t="s">
        <v>3276</v>
      </c>
      <c r="M407" t="s">
        <v>16345</v>
      </c>
      <c r="N407" t="s">
        <v>16345</v>
      </c>
      <c r="O407" t="s">
        <v>16356</v>
      </c>
      <c r="P407" t="s">
        <v>3275</v>
      </c>
      <c r="Q407" s="7" t="s">
        <v>16355</v>
      </c>
      <c r="R407" t="s">
        <v>16345</v>
      </c>
      <c r="S407" t="s">
        <v>10557</v>
      </c>
      <c r="T407" t="s">
        <v>2602</v>
      </c>
      <c r="V407" t="s">
        <v>16345</v>
      </c>
      <c r="W407" t="s">
        <v>16345</v>
      </c>
      <c r="X407" s="1" t="s">
        <v>2508</v>
      </c>
      <c r="Y407" s="3" t="s">
        <v>16345</v>
      </c>
      <c r="Z407" t="s">
        <v>3277</v>
      </c>
    </row>
    <row r="408" spans="1:26" x14ac:dyDescent="0.25">
      <c r="A408">
        <v>9003</v>
      </c>
      <c r="B408" t="s">
        <v>3278</v>
      </c>
      <c r="L408" t="s">
        <v>3279</v>
      </c>
      <c r="M408" t="s">
        <v>16345</v>
      </c>
      <c r="N408" t="s">
        <v>16345</v>
      </c>
      <c r="O408" t="s">
        <v>16356</v>
      </c>
      <c r="P408" t="s">
        <v>3278</v>
      </c>
      <c r="Q408" s="7" t="s">
        <v>16355</v>
      </c>
      <c r="R408" t="s">
        <v>16345</v>
      </c>
      <c r="S408" t="s">
        <v>10558</v>
      </c>
      <c r="T408" t="s">
        <v>2602</v>
      </c>
      <c r="V408" t="s">
        <v>16345</v>
      </c>
      <c r="W408" t="s">
        <v>16345</v>
      </c>
      <c r="X408" s="1" t="s">
        <v>2508</v>
      </c>
      <c r="Y408" s="3" t="s">
        <v>16345</v>
      </c>
      <c r="Z408" t="s">
        <v>3280</v>
      </c>
    </row>
    <row r="409" spans="1:26" x14ac:dyDescent="0.25">
      <c r="A409">
        <v>9004</v>
      </c>
      <c r="B409" t="s">
        <v>3281</v>
      </c>
      <c r="C409" t="s">
        <v>3282</v>
      </c>
      <c r="L409" t="s">
        <v>10559</v>
      </c>
      <c r="M409" t="s">
        <v>16345</v>
      </c>
      <c r="N409" t="s">
        <v>16345</v>
      </c>
      <c r="O409" t="s">
        <v>16356</v>
      </c>
      <c r="P409" t="s">
        <v>2704</v>
      </c>
      <c r="Q409" s="7" t="s">
        <v>16355</v>
      </c>
      <c r="R409" t="s">
        <v>16345</v>
      </c>
      <c r="S409" t="s">
        <v>10560</v>
      </c>
      <c r="T409" t="s">
        <v>2552</v>
      </c>
      <c r="U409" t="s">
        <v>16725</v>
      </c>
      <c r="V409" t="s">
        <v>10561</v>
      </c>
      <c r="W409" t="s">
        <v>16345</v>
      </c>
      <c r="X409" s="1" t="s">
        <v>2491</v>
      </c>
      <c r="Y409" s="3">
        <v>90</v>
      </c>
      <c r="Z409" t="s">
        <v>3283</v>
      </c>
    </row>
    <row r="410" spans="1:26" x14ac:dyDescent="0.25">
      <c r="A410">
        <v>9005</v>
      </c>
      <c r="B410" t="s">
        <v>3285</v>
      </c>
      <c r="L410" t="s">
        <v>10562</v>
      </c>
      <c r="M410" t="s">
        <v>16345</v>
      </c>
      <c r="N410" t="s">
        <v>16345</v>
      </c>
      <c r="O410" t="s">
        <v>16356</v>
      </c>
      <c r="P410" t="s">
        <v>3285</v>
      </c>
      <c r="Q410" s="7" t="s">
        <v>16355</v>
      </c>
      <c r="R410" t="s">
        <v>16345</v>
      </c>
      <c r="S410" t="s">
        <v>10563</v>
      </c>
      <c r="T410" t="s">
        <v>2552</v>
      </c>
      <c r="U410" t="s">
        <v>2507</v>
      </c>
      <c r="V410" t="s">
        <v>3284</v>
      </c>
      <c r="W410" t="s">
        <v>16345</v>
      </c>
      <c r="X410" s="1" t="s">
        <v>2491</v>
      </c>
      <c r="Y410" s="3" t="s">
        <v>16345</v>
      </c>
      <c r="Z410" t="s">
        <v>3286</v>
      </c>
    </row>
    <row r="411" spans="1:26" x14ac:dyDescent="0.25">
      <c r="A411">
        <v>9006</v>
      </c>
      <c r="B411" t="s">
        <v>2718</v>
      </c>
      <c r="L411" t="s">
        <v>10564</v>
      </c>
      <c r="M411" t="s">
        <v>16345</v>
      </c>
      <c r="N411" t="s">
        <v>16345</v>
      </c>
      <c r="O411" t="s">
        <v>16356</v>
      </c>
      <c r="P411" t="s">
        <v>17549</v>
      </c>
      <c r="Q411" s="7" t="s">
        <v>16355</v>
      </c>
      <c r="R411" t="s">
        <v>16345</v>
      </c>
      <c r="S411" t="s">
        <v>10565</v>
      </c>
      <c r="T411" t="s">
        <v>2519</v>
      </c>
      <c r="U411" t="s">
        <v>2526</v>
      </c>
      <c r="V411" t="s">
        <v>10566</v>
      </c>
      <c r="W411" t="s">
        <v>16345</v>
      </c>
      <c r="X411" s="1" t="s">
        <v>2491</v>
      </c>
      <c r="Y411" s="3" t="s">
        <v>9729</v>
      </c>
      <c r="Z411" t="s">
        <v>3287</v>
      </c>
    </row>
    <row r="412" spans="1:26" x14ac:dyDescent="0.25">
      <c r="A412">
        <v>9007</v>
      </c>
      <c r="B412" t="s">
        <v>2718</v>
      </c>
      <c r="L412" t="s">
        <v>10567</v>
      </c>
      <c r="M412" t="s">
        <v>16345</v>
      </c>
      <c r="N412" t="s">
        <v>16345</v>
      </c>
      <c r="O412" t="s">
        <v>16356</v>
      </c>
      <c r="P412" t="s">
        <v>17549</v>
      </c>
      <c r="Q412" s="7" t="s">
        <v>16355</v>
      </c>
      <c r="R412" t="s">
        <v>16345</v>
      </c>
      <c r="S412" t="s">
        <v>10565</v>
      </c>
      <c r="T412" t="s">
        <v>2519</v>
      </c>
      <c r="U412" t="s">
        <v>2526</v>
      </c>
      <c r="V412" t="s">
        <v>10566</v>
      </c>
      <c r="W412" t="s">
        <v>16345</v>
      </c>
      <c r="X412" s="1" t="s">
        <v>2491</v>
      </c>
      <c r="Y412" s="3" t="s">
        <v>9729</v>
      </c>
      <c r="Z412" t="s">
        <v>3288</v>
      </c>
    </row>
    <row r="413" spans="1:26" x14ac:dyDescent="0.25">
      <c r="A413">
        <v>9008</v>
      </c>
      <c r="B413" t="s">
        <v>2718</v>
      </c>
      <c r="L413" t="s">
        <v>10568</v>
      </c>
      <c r="M413" t="s">
        <v>16345</v>
      </c>
      <c r="N413" t="s">
        <v>16345</v>
      </c>
      <c r="O413" t="s">
        <v>16356</v>
      </c>
      <c r="P413" t="s">
        <v>17548</v>
      </c>
      <c r="Q413" s="7" t="s">
        <v>16355</v>
      </c>
      <c r="R413" t="s">
        <v>16345</v>
      </c>
      <c r="S413" t="s">
        <v>10565</v>
      </c>
      <c r="T413" t="s">
        <v>2519</v>
      </c>
      <c r="U413" t="s">
        <v>2526</v>
      </c>
      <c r="V413" t="s">
        <v>10566</v>
      </c>
      <c r="W413" t="s">
        <v>16345</v>
      </c>
      <c r="X413" s="1" t="s">
        <v>2491</v>
      </c>
      <c r="Y413" s="3" t="s">
        <v>9729</v>
      </c>
      <c r="Z413" t="s">
        <v>3289</v>
      </c>
    </row>
    <row r="414" spans="1:26" x14ac:dyDescent="0.25">
      <c r="A414">
        <v>9009</v>
      </c>
      <c r="B414" t="s">
        <v>2718</v>
      </c>
      <c r="L414" t="s">
        <v>10569</v>
      </c>
      <c r="M414" t="s">
        <v>16345</v>
      </c>
      <c r="N414" t="s">
        <v>16345</v>
      </c>
      <c r="O414" t="s">
        <v>16356</v>
      </c>
      <c r="P414" t="s">
        <v>17548</v>
      </c>
      <c r="Q414" s="7" t="s">
        <v>16355</v>
      </c>
      <c r="R414" t="s">
        <v>16345</v>
      </c>
      <c r="S414" t="s">
        <v>10565</v>
      </c>
      <c r="T414" t="s">
        <v>2519</v>
      </c>
      <c r="U414" t="s">
        <v>2526</v>
      </c>
      <c r="V414" t="s">
        <v>10566</v>
      </c>
      <c r="W414" t="s">
        <v>16345</v>
      </c>
      <c r="X414" s="1" t="s">
        <v>2491</v>
      </c>
      <c r="Y414" s="3" t="s">
        <v>9729</v>
      </c>
      <c r="Z414" t="s">
        <v>3290</v>
      </c>
    </row>
    <row r="415" spans="1:26" x14ac:dyDescent="0.25">
      <c r="A415">
        <v>9010</v>
      </c>
      <c r="B415" t="s">
        <v>3291</v>
      </c>
      <c r="L415" t="s">
        <v>10570</v>
      </c>
      <c r="M415" t="s">
        <v>16345</v>
      </c>
      <c r="N415" t="s">
        <v>16345</v>
      </c>
      <c r="O415" t="s">
        <v>16356</v>
      </c>
      <c r="P415" t="s">
        <v>16475</v>
      </c>
      <c r="Q415" s="7" t="s">
        <v>16355</v>
      </c>
      <c r="R415" t="s">
        <v>10571</v>
      </c>
      <c r="S415" t="s">
        <v>9801</v>
      </c>
      <c r="T415" t="s">
        <v>2523</v>
      </c>
      <c r="U415" t="s">
        <v>2507</v>
      </c>
      <c r="V415" t="s">
        <v>10572</v>
      </c>
      <c r="W415" t="s">
        <v>16345</v>
      </c>
      <c r="X415" s="1" t="s">
        <v>2491</v>
      </c>
      <c r="Y415" s="3">
        <v>90</v>
      </c>
      <c r="Z415" t="s">
        <v>3292</v>
      </c>
    </row>
    <row r="416" spans="1:26" x14ac:dyDescent="0.25">
      <c r="A416">
        <v>9011</v>
      </c>
      <c r="B416" t="s">
        <v>3293</v>
      </c>
      <c r="L416" t="s">
        <v>10573</v>
      </c>
      <c r="M416" t="s">
        <v>16345</v>
      </c>
      <c r="N416" t="s">
        <v>16345</v>
      </c>
      <c r="O416" t="s">
        <v>16356</v>
      </c>
      <c r="P416" t="s">
        <v>16385</v>
      </c>
      <c r="Q416" s="7" t="s">
        <v>16355</v>
      </c>
      <c r="R416" t="s">
        <v>16345</v>
      </c>
      <c r="S416" t="s">
        <v>10574</v>
      </c>
      <c r="T416" t="s">
        <v>2523</v>
      </c>
      <c r="U416" t="s">
        <v>2507</v>
      </c>
      <c r="V416" t="s">
        <v>10575</v>
      </c>
      <c r="W416" t="s">
        <v>16345</v>
      </c>
      <c r="X416" s="1" t="s">
        <v>2491</v>
      </c>
      <c r="Y416" s="3">
        <v>98</v>
      </c>
      <c r="Z416" t="s">
        <v>3294</v>
      </c>
    </row>
    <row r="417" spans="1:26" x14ac:dyDescent="0.25">
      <c r="A417">
        <v>9012</v>
      </c>
      <c r="B417" t="s">
        <v>3295</v>
      </c>
      <c r="L417" t="s">
        <v>10576</v>
      </c>
      <c r="M417" t="s">
        <v>16345</v>
      </c>
      <c r="N417" t="s">
        <v>16345</v>
      </c>
      <c r="O417" t="s">
        <v>16356</v>
      </c>
      <c r="P417" t="s">
        <v>16397</v>
      </c>
      <c r="Q417" s="7" t="s">
        <v>16355</v>
      </c>
      <c r="R417" t="s">
        <v>16345</v>
      </c>
      <c r="S417" t="s">
        <v>10577</v>
      </c>
      <c r="T417" t="s">
        <v>2512</v>
      </c>
      <c r="U417" t="s">
        <v>16723</v>
      </c>
      <c r="V417" t="s">
        <v>10578</v>
      </c>
      <c r="W417" t="s">
        <v>16345</v>
      </c>
      <c r="X417" s="1" t="s">
        <v>2491</v>
      </c>
      <c r="Y417" s="3" t="s">
        <v>10579</v>
      </c>
      <c r="Z417" t="s">
        <v>3296</v>
      </c>
    </row>
    <row r="418" spans="1:26" x14ac:dyDescent="0.25">
      <c r="A418">
        <v>9013</v>
      </c>
      <c r="B418" t="s">
        <v>3297</v>
      </c>
      <c r="C418" t="s">
        <v>3298</v>
      </c>
      <c r="L418" t="s">
        <v>10580</v>
      </c>
      <c r="M418" t="s">
        <v>16345</v>
      </c>
      <c r="N418" t="s">
        <v>16345</v>
      </c>
      <c r="O418" t="s">
        <v>16356</v>
      </c>
      <c r="P418" t="s">
        <v>16418</v>
      </c>
      <c r="Q418" s="7" t="s">
        <v>16355</v>
      </c>
      <c r="R418" t="s">
        <v>10581</v>
      </c>
      <c r="S418" t="s">
        <v>10582</v>
      </c>
      <c r="T418" t="s">
        <v>2519</v>
      </c>
      <c r="V418" t="s">
        <v>10583</v>
      </c>
      <c r="W418" t="s">
        <v>16345</v>
      </c>
      <c r="X418" s="1" t="s">
        <v>2491</v>
      </c>
      <c r="Y418" s="3">
        <v>108</v>
      </c>
      <c r="Z418" t="s">
        <v>3299</v>
      </c>
    </row>
    <row r="419" spans="1:26" x14ac:dyDescent="0.25">
      <c r="A419">
        <v>9014</v>
      </c>
      <c r="B419" t="s">
        <v>3300</v>
      </c>
      <c r="L419" t="s">
        <v>10584</v>
      </c>
      <c r="M419" t="s">
        <v>16345</v>
      </c>
      <c r="N419" t="s">
        <v>16345</v>
      </c>
      <c r="O419" t="s">
        <v>16356</v>
      </c>
      <c r="P419" t="s">
        <v>16388</v>
      </c>
      <c r="Q419" s="7" t="s">
        <v>16355</v>
      </c>
      <c r="R419" t="s">
        <v>16345</v>
      </c>
      <c r="S419" t="s">
        <v>10585</v>
      </c>
      <c r="T419" t="s">
        <v>2509</v>
      </c>
      <c r="U419" t="s">
        <v>16723</v>
      </c>
      <c r="V419" t="s">
        <v>10586</v>
      </c>
      <c r="W419" t="s">
        <v>16345</v>
      </c>
      <c r="X419" s="1" t="s">
        <v>2508</v>
      </c>
      <c r="Y419" s="3" t="s">
        <v>10587</v>
      </c>
      <c r="Z419" t="s">
        <v>3301</v>
      </c>
    </row>
    <row r="420" spans="1:26" x14ac:dyDescent="0.25">
      <c r="A420">
        <v>9015</v>
      </c>
      <c r="B420" t="s">
        <v>3302</v>
      </c>
      <c r="L420" t="s">
        <v>10588</v>
      </c>
      <c r="M420" t="s">
        <v>16345</v>
      </c>
      <c r="N420" t="s">
        <v>16345</v>
      </c>
      <c r="O420" t="s">
        <v>16356</v>
      </c>
      <c r="P420" t="s">
        <v>16407</v>
      </c>
      <c r="Q420" s="7" t="s">
        <v>16431</v>
      </c>
      <c r="R420" t="s">
        <v>16345</v>
      </c>
      <c r="S420" t="s">
        <v>10589</v>
      </c>
      <c r="T420" t="s">
        <v>2523</v>
      </c>
      <c r="U420" t="s">
        <v>2526</v>
      </c>
      <c r="V420" t="s">
        <v>10590</v>
      </c>
      <c r="W420" t="s">
        <v>16345</v>
      </c>
      <c r="X420" s="1" t="s">
        <v>2491</v>
      </c>
      <c r="Y420" s="3" t="s">
        <v>10591</v>
      </c>
      <c r="Z420" t="s">
        <v>3303</v>
      </c>
    </row>
    <row r="421" spans="1:26" x14ac:dyDescent="0.25">
      <c r="A421">
        <v>9016</v>
      </c>
      <c r="B421" t="s">
        <v>3304</v>
      </c>
      <c r="L421" t="s">
        <v>10592</v>
      </c>
      <c r="M421" t="s">
        <v>16345</v>
      </c>
      <c r="N421" t="s">
        <v>16345</v>
      </c>
      <c r="O421" t="s">
        <v>16356</v>
      </c>
      <c r="P421" t="s">
        <v>16476</v>
      </c>
      <c r="Q421" s="7" t="s">
        <v>16355</v>
      </c>
      <c r="R421" t="s">
        <v>16345</v>
      </c>
      <c r="S421" t="s">
        <v>10593</v>
      </c>
      <c r="T421" t="s">
        <v>2516</v>
      </c>
      <c r="U421" t="s">
        <v>16723</v>
      </c>
      <c r="V421" t="s">
        <v>10594</v>
      </c>
      <c r="W421" t="s">
        <v>16345</v>
      </c>
      <c r="X421" s="1" t="s">
        <v>2491</v>
      </c>
      <c r="Y421" s="3">
        <v>64</v>
      </c>
      <c r="Z421" t="s">
        <v>3305</v>
      </c>
    </row>
    <row r="422" spans="1:26" x14ac:dyDescent="0.25">
      <c r="A422">
        <v>9017</v>
      </c>
      <c r="B422" t="s">
        <v>3306</v>
      </c>
      <c r="C422" t="s">
        <v>3309</v>
      </c>
      <c r="L422" t="s">
        <v>10595</v>
      </c>
      <c r="M422" t="s">
        <v>3307</v>
      </c>
      <c r="N422" t="s">
        <v>16345</v>
      </c>
      <c r="O422" t="s">
        <v>16356</v>
      </c>
      <c r="P422" t="s">
        <v>16435</v>
      </c>
      <c r="Q422" s="7" t="s">
        <v>16355</v>
      </c>
      <c r="R422" t="s">
        <v>16345</v>
      </c>
      <c r="S422" t="s">
        <v>10596</v>
      </c>
      <c r="T422" t="s">
        <v>2729</v>
      </c>
      <c r="U422" t="s">
        <v>16729</v>
      </c>
      <c r="V422" t="s">
        <v>10597</v>
      </c>
      <c r="W422" t="s">
        <v>16345</v>
      </c>
      <c r="X422" s="1" t="s">
        <v>2491</v>
      </c>
      <c r="Y422" s="3">
        <v>118</v>
      </c>
      <c r="Z422" t="s">
        <v>3310</v>
      </c>
    </row>
    <row r="423" spans="1:26" x14ac:dyDescent="0.25">
      <c r="A423">
        <v>9018</v>
      </c>
      <c r="B423" t="s">
        <v>3311</v>
      </c>
      <c r="C423" t="s">
        <v>2941</v>
      </c>
      <c r="D423" t="s">
        <v>15982</v>
      </c>
      <c r="L423" t="s">
        <v>10598</v>
      </c>
      <c r="M423" t="s">
        <v>16345</v>
      </c>
      <c r="N423" t="s">
        <v>16345</v>
      </c>
      <c r="O423" t="s">
        <v>16356</v>
      </c>
      <c r="P423" t="s">
        <v>16369</v>
      </c>
      <c r="Q423" s="7" t="s">
        <v>16368</v>
      </c>
      <c r="R423" t="s">
        <v>10599</v>
      </c>
      <c r="S423" t="s">
        <v>9490</v>
      </c>
      <c r="T423" t="s">
        <v>2519</v>
      </c>
      <c r="U423" t="s">
        <v>16727</v>
      </c>
      <c r="V423" t="s">
        <v>10600</v>
      </c>
      <c r="W423" t="s">
        <v>16345</v>
      </c>
      <c r="X423" s="1" t="s">
        <v>2491</v>
      </c>
      <c r="Y423" s="3">
        <v>40</v>
      </c>
      <c r="Z423" t="s">
        <v>3312</v>
      </c>
    </row>
    <row r="424" spans="1:26" x14ac:dyDescent="0.25">
      <c r="A424">
        <v>9019</v>
      </c>
      <c r="B424" t="s">
        <v>3313</v>
      </c>
      <c r="C424" t="s">
        <v>3314</v>
      </c>
      <c r="L424" t="s">
        <v>10601</v>
      </c>
      <c r="M424" t="s">
        <v>2808</v>
      </c>
      <c r="N424" t="s">
        <v>16345</v>
      </c>
      <c r="O424" t="s">
        <v>16356</v>
      </c>
      <c r="P424" t="s">
        <v>16460</v>
      </c>
      <c r="Q424" s="7" t="s">
        <v>16355</v>
      </c>
      <c r="R424" t="s">
        <v>10381</v>
      </c>
      <c r="S424" t="s">
        <v>10602</v>
      </c>
      <c r="T424" t="s">
        <v>2657</v>
      </c>
      <c r="V424" t="s">
        <v>10603</v>
      </c>
      <c r="W424" t="s">
        <v>16345</v>
      </c>
      <c r="X424" s="1" t="s">
        <v>2491</v>
      </c>
      <c r="Y424" s="3">
        <v>60</v>
      </c>
      <c r="Z424" t="s">
        <v>3315</v>
      </c>
    </row>
    <row r="425" spans="1:26" x14ac:dyDescent="0.25">
      <c r="A425">
        <v>9020</v>
      </c>
      <c r="B425" t="s">
        <v>2718</v>
      </c>
      <c r="L425" t="s">
        <v>10604</v>
      </c>
      <c r="M425" t="s">
        <v>16345</v>
      </c>
      <c r="N425" t="s">
        <v>16345</v>
      </c>
      <c r="O425" t="s">
        <v>16356</v>
      </c>
      <c r="P425" t="s">
        <v>17548</v>
      </c>
      <c r="Q425" s="7" t="s">
        <v>16355</v>
      </c>
      <c r="R425" t="s">
        <v>16345</v>
      </c>
      <c r="S425" t="s">
        <v>9836</v>
      </c>
      <c r="T425" t="s">
        <v>2519</v>
      </c>
      <c r="U425" t="s">
        <v>2526</v>
      </c>
      <c r="V425" t="s">
        <v>10605</v>
      </c>
      <c r="W425" t="s">
        <v>16345</v>
      </c>
      <c r="X425" s="1" t="s">
        <v>2491</v>
      </c>
      <c r="Y425" s="3" t="s">
        <v>9729</v>
      </c>
      <c r="Z425" t="s">
        <v>3316</v>
      </c>
    </row>
    <row r="426" spans="1:26" x14ac:dyDescent="0.25">
      <c r="A426">
        <v>9021</v>
      </c>
      <c r="B426" t="s">
        <v>3317</v>
      </c>
      <c r="L426" t="s">
        <v>10606</v>
      </c>
      <c r="M426" t="s">
        <v>2990</v>
      </c>
      <c r="N426" t="s">
        <v>16345</v>
      </c>
      <c r="O426" t="s">
        <v>16356</v>
      </c>
      <c r="P426" t="s">
        <v>16365</v>
      </c>
      <c r="Q426" s="7" t="s">
        <v>16355</v>
      </c>
      <c r="R426" t="s">
        <v>16345</v>
      </c>
      <c r="S426" t="s">
        <v>10607</v>
      </c>
      <c r="T426" t="s">
        <v>2498</v>
      </c>
      <c r="V426" t="s">
        <v>10608</v>
      </c>
      <c r="W426" t="s">
        <v>16345</v>
      </c>
      <c r="X426" s="1" t="s">
        <v>2491</v>
      </c>
      <c r="Y426" s="3">
        <v>128</v>
      </c>
      <c r="Z426" t="s">
        <v>3318</v>
      </c>
    </row>
    <row r="427" spans="1:26" x14ac:dyDescent="0.25">
      <c r="A427">
        <v>9022</v>
      </c>
      <c r="B427" t="s">
        <v>3319</v>
      </c>
      <c r="L427" t="s">
        <v>10609</v>
      </c>
      <c r="M427" t="s">
        <v>16345</v>
      </c>
      <c r="N427" t="s">
        <v>16345</v>
      </c>
      <c r="O427" t="s">
        <v>16356</v>
      </c>
      <c r="P427" t="s">
        <v>16395</v>
      </c>
      <c r="Q427" s="7" t="s">
        <v>16355</v>
      </c>
      <c r="R427" t="s">
        <v>16345</v>
      </c>
      <c r="S427" t="s">
        <v>10610</v>
      </c>
      <c r="T427" t="s">
        <v>2531</v>
      </c>
      <c r="U427" t="s">
        <v>2507</v>
      </c>
      <c r="V427" t="s">
        <v>10611</v>
      </c>
      <c r="W427" t="s">
        <v>16345</v>
      </c>
      <c r="X427" s="1" t="s">
        <v>2491</v>
      </c>
      <c r="Y427" s="3">
        <v>118</v>
      </c>
      <c r="Z427" t="s">
        <v>3320</v>
      </c>
    </row>
    <row r="428" spans="1:26" x14ac:dyDescent="0.25">
      <c r="A428">
        <v>9023</v>
      </c>
      <c r="B428" t="s">
        <v>3321</v>
      </c>
      <c r="C428" t="s">
        <v>3322</v>
      </c>
      <c r="L428" t="s">
        <v>10612</v>
      </c>
      <c r="M428" t="s">
        <v>16345</v>
      </c>
      <c r="N428" t="s">
        <v>16345</v>
      </c>
      <c r="O428" t="s">
        <v>16356</v>
      </c>
      <c r="P428" t="s">
        <v>3184</v>
      </c>
      <c r="Q428" s="7" t="s">
        <v>16355</v>
      </c>
      <c r="R428" t="s">
        <v>16345</v>
      </c>
      <c r="S428" t="s">
        <v>10613</v>
      </c>
      <c r="T428" t="s">
        <v>2498</v>
      </c>
      <c r="U428" t="s">
        <v>2526</v>
      </c>
      <c r="V428" t="s">
        <v>10614</v>
      </c>
      <c r="W428" t="s">
        <v>16345</v>
      </c>
      <c r="X428" s="1" t="s">
        <v>2491</v>
      </c>
      <c r="Y428" s="3" t="s">
        <v>9729</v>
      </c>
      <c r="Z428" t="s">
        <v>3323</v>
      </c>
    </row>
    <row r="429" spans="1:26" x14ac:dyDescent="0.25">
      <c r="A429">
        <v>9024</v>
      </c>
      <c r="B429" t="s">
        <v>3321</v>
      </c>
      <c r="C429" t="s">
        <v>3322</v>
      </c>
      <c r="D429" t="s">
        <v>16239</v>
      </c>
      <c r="E429" t="s">
        <v>16238</v>
      </c>
      <c r="F429" t="s">
        <v>16237</v>
      </c>
      <c r="L429" t="s">
        <v>10615</v>
      </c>
      <c r="M429" t="s">
        <v>16345</v>
      </c>
      <c r="N429" t="s">
        <v>16345</v>
      </c>
      <c r="O429" t="s">
        <v>16356</v>
      </c>
      <c r="P429" t="s">
        <v>3184</v>
      </c>
      <c r="Q429" s="7" t="s">
        <v>16355</v>
      </c>
      <c r="R429" t="s">
        <v>16345</v>
      </c>
      <c r="S429" t="s">
        <v>10616</v>
      </c>
      <c r="T429" t="s">
        <v>2498</v>
      </c>
      <c r="U429" t="s">
        <v>16730</v>
      </c>
      <c r="V429" t="s">
        <v>10617</v>
      </c>
      <c r="W429" t="s">
        <v>16345</v>
      </c>
      <c r="X429" s="1" t="s">
        <v>2491</v>
      </c>
      <c r="Y429" s="3" t="s">
        <v>10618</v>
      </c>
      <c r="Z429" t="s">
        <v>3324</v>
      </c>
    </row>
    <row r="430" spans="1:26" x14ac:dyDescent="0.25">
      <c r="A430">
        <v>9025</v>
      </c>
      <c r="B430" t="s">
        <v>3325</v>
      </c>
      <c r="L430" t="s">
        <v>10619</v>
      </c>
      <c r="M430" t="s">
        <v>16345</v>
      </c>
      <c r="N430" t="s">
        <v>16345</v>
      </c>
      <c r="O430" t="s">
        <v>16356</v>
      </c>
      <c r="P430" t="s">
        <v>16477</v>
      </c>
      <c r="Q430" s="7" t="s">
        <v>16465</v>
      </c>
      <c r="R430" t="s">
        <v>16345</v>
      </c>
      <c r="S430" t="s">
        <v>10620</v>
      </c>
      <c r="T430" t="s">
        <v>2523</v>
      </c>
      <c r="U430" t="s">
        <v>2526</v>
      </c>
      <c r="V430" t="s">
        <v>10621</v>
      </c>
      <c r="W430" t="s">
        <v>16345</v>
      </c>
      <c r="X430" s="1" t="s">
        <v>2508</v>
      </c>
      <c r="Y430" s="3" t="s">
        <v>10622</v>
      </c>
      <c r="Z430" t="s">
        <v>3326</v>
      </c>
    </row>
    <row r="431" spans="1:26" x14ac:dyDescent="0.25">
      <c r="A431">
        <v>9026</v>
      </c>
      <c r="B431" t="s">
        <v>16236</v>
      </c>
      <c r="C431" t="s">
        <v>16235</v>
      </c>
      <c r="L431" t="s">
        <v>10623</v>
      </c>
      <c r="M431" t="s">
        <v>16345</v>
      </c>
      <c r="N431" t="s">
        <v>16345</v>
      </c>
      <c r="O431" t="s">
        <v>16356</v>
      </c>
      <c r="P431" t="s">
        <v>16478</v>
      </c>
      <c r="Q431" s="7" t="s">
        <v>16355</v>
      </c>
      <c r="R431" t="s">
        <v>10624</v>
      </c>
      <c r="S431" t="s">
        <v>10625</v>
      </c>
      <c r="T431" t="s">
        <v>2540</v>
      </c>
      <c r="V431" t="s">
        <v>10626</v>
      </c>
      <c r="W431" t="s">
        <v>16345</v>
      </c>
      <c r="X431" s="1" t="s">
        <v>2491</v>
      </c>
      <c r="Y431" s="3">
        <v>50</v>
      </c>
      <c r="Z431" t="s">
        <v>3327</v>
      </c>
    </row>
    <row r="432" spans="1:26" x14ac:dyDescent="0.25">
      <c r="A432">
        <v>9027</v>
      </c>
      <c r="B432" t="s">
        <v>3328</v>
      </c>
      <c r="L432" t="s">
        <v>10627</v>
      </c>
      <c r="M432" t="s">
        <v>16345</v>
      </c>
      <c r="N432" t="s">
        <v>16345</v>
      </c>
      <c r="O432" t="s">
        <v>16356</v>
      </c>
      <c r="P432" t="s">
        <v>17553</v>
      </c>
      <c r="Q432" s="7" t="s">
        <v>16355</v>
      </c>
      <c r="R432" t="s">
        <v>16345</v>
      </c>
      <c r="S432" t="s">
        <v>10628</v>
      </c>
      <c r="T432" t="s">
        <v>2540</v>
      </c>
      <c r="U432" t="s">
        <v>2507</v>
      </c>
      <c r="V432" t="s">
        <v>10629</v>
      </c>
      <c r="W432" t="s">
        <v>16345</v>
      </c>
      <c r="X432" s="1" t="s">
        <v>2508</v>
      </c>
      <c r="Y432" s="3">
        <v>450</v>
      </c>
      <c r="Z432" t="s">
        <v>3329</v>
      </c>
    </row>
    <row r="433" spans="1:26" x14ac:dyDescent="0.25">
      <c r="A433">
        <v>9028</v>
      </c>
      <c r="B433" t="s">
        <v>3330</v>
      </c>
      <c r="C433" t="s">
        <v>3331</v>
      </c>
      <c r="L433" t="s">
        <v>10630</v>
      </c>
      <c r="M433" t="s">
        <v>16345</v>
      </c>
      <c r="N433" t="s">
        <v>16345</v>
      </c>
      <c r="O433" t="s">
        <v>16356</v>
      </c>
      <c r="P433" t="s">
        <v>16479</v>
      </c>
      <c r="Q433" s="7" t="s">
        <v>16355</v>
      </c>
      <c r="R433" t="s">
        <v>10631</v>
      </c>
      <c r="S433" t="s">
        <v>10632</v>
      </c>
      <c r="T433" t="s">
        <v>2527</v>
      </c>
      <c r="U433" t="s">
        <v>2507</v>
      </c>
      <c r="V433" t="s">
        <v>10633</v>
      </c>
      <c r="W433" t="s">
        <v>16345</v>
      </c>
      <c r="X433" s="1" t="s">
        <v>2491</v>
      </c>
      <c r="Y433" s="3">
        <v>88</v>
      </c>
      <c r="Z433" t="s">
        <v>3332</v>
      </c>
    </row>
    <row r="434" spans="1:26" x14ac:dyDescent="0.25">
      <c r="A434">
        <v>9029</v>
      </c>
      <c r="B434" t="s">
        <v>2718</v>
      </c>
      <c r="L434" t="s">
        <v>10634</v>
      </c>
      <c r="M434" t="s">
        <v>16345</v>
      </c>
      <c r="N434" t="s">
        <v>16345</v>
      </c>
      <c r="O434" t="s">
        <v>16356</v>
      </c>
      <c r="P434" t="s">
        <v>17548</v>
      </c>
      <c r="Q434" s="7" t="s">
        <v>16355</v>
      </c>
      <c r="R434" t="s">
        <v>16345</v>
      </c>
      <c r="S434" t="s">
        <v>10635</v>
      </c>
      <c r="T434" t="s">
        <v>2519</v>
      </c>
      <c r="U434" t="s">
        <v>2526</v>
      </c>
      <c r="V434" t="s">
        <v>9728</v>
      </c>
      <c r="W434" t="s">
        <v>16345</v>
      </c>
      <c r="X434" s="1" t="s">
        <v>2491</v>
      </c>
      <c r="Y434" s="3" t="s">
        <v>9729</v>
      </c>
      <c r="Z434" t="s">
        <v>3333</v>
      </c>
    </row>
    <row r="435" spans="1:26" x14ac:dyDescent="0.25">
      <c r="A435">
        <v>9030</v>
      </c>
      <c r="B435" t="s">
        <v>2718</v>
      </c>
      <c r="L435" t="s">
        <v>10636</v>
      </c>
      <c r="M435" t="s">
        <v>16345</v>
      </c>
      <c r="N435" t="s">
        <v>16345</v>
      </c>
      <c r="O435" t="s">
        <v>16356</v>
      </c>
      <c r="P435" t="s">
        <v>17548</v>
      </c>
      <c r="Q435" s="7" t="s">
        <v>16355</v>
      </c>
      <c r="R435" t="s">
        <v>16345</v>
      </c>
      <c r="S435" t="s">
        <v>10637</v>
      </c>
      <c r="T435" t="s">
        <v>2519</v>
      </c>
      <c r="U435" t="s">
        <v>2526</v>
      </c>
      <c r="V435" t="s">
        <v>10638</v>
      </c>
      <c r="W435" t="s">
        <v>16345</v>
      </c>
      <c r="X435" s="1" t="s">
        <v>2491</v>
      </c>
      <c r="Y435" s="3" t="s">
        <v>9729</v>
      </c>
      <c r="Z435" t="s">
        <v>3334</v>
      </c>
    </row>
    <row r="436" spans="1:26" x14ac:dyDescent="0.25">
      <c r="A436">
        <v>9031</v>
      </c>
      <c r="B436" t="s">
        <v>2646</v>
      </c>
      <c r="L436" t="s">
        <v>10639</v>
      </c>
      <c r="M436" t="s">
        <v>16345</v>
      </c>
      <c r="N436" t="s">
        <v>16345</v>
      </c>
      <c r="O436" t="s">
        <v>16356</v>
      </c>
      <c r="P436" t="s">
        <v>16399</v>
      </c>
      <c r="Q436" s="7" t="s">
        <v>16355</v>
      </c>
      <c r="R436" t="s">
        <v>16345</v>
      </c>
      <c r="S436" t="s">
        <v>10060</v>
      </c>
      <c r="T436" t="s">
        <v>2509</v>
      </c>
      <c r="U436" t="s">
        <v>2507</v>
      </c>
      <c r="V436" t="s">
        <v>3335</v>
      </c>
      <c r="W436" t="s">
        <v>16345</v>
      </c>
      <c r="X436" s="1" t="s">
        <v>2508</v>
      </c>
      <c r="Y436" s="3" t="s">
        <v>16345</v>
      </c>
      <c r="Z436" t="s">
        <v>3336</v>
      </c>
    </row>
    <row r="437" spans="1:26" x14ac:dyDescent="0.25">
      <c r="A437">
        <v>9032</v>
      </c>
      <c r="B437" t="s">
        <v>3338</v>
      </c>
      <c r="L437" t="s">
        <v>10640</v>
      </c>
      <c r="M437" t="s">
        <v>3337</v>
      </c>
      <c r="N437" t="s">
        <v>16345</v>
      </c>
      <c r="O437" t="s">
        <v>16356</v>
      </c>
      <c r="P437" t="s">
        <v>16413</v>
      </c>
      <c r="Q437" s="7" t="s">
        <v>16355</v>
      </c>
      <c r="R437" t="s">
        <v>9744</v>
      </c>
      <c r="S437" t="s">
        <v>9745</v>
      </c>
      <c r="T437" t="s">
        <v>2729</v>
      </c>
      <c r="U437" t="s">
        <v>2507</v>
      </c>
      <c r="V437" t="s">
        <v>10641</v>
      </c>
      <c r="W437" t="s">
        <v>16345</v>
      </c>
      <c r="X437" s="1" t="s">
        <v>2491</v>
      </c>
      <c r="Y437" s="3">
        <v>108</v>
      </c>
      <c r="Z437" t="s">
        <v>3339</v>
      </c>
    </row>
    <row r="438" spans="1:26" x14ac:dyDescent="0.25">
      <c r="A438">
        <v>9033</v>
      </c>
      <c r="B438" t="s">
        <v>2769</v>
      </c>
      <c r="C438" t="s">
        <v>3346</v>
      </c>
      <c r="L438" t="s">
        <v>10642</v>
      </c>
      <c r="M438" t="s">
        <v>3340</v>
      </c>
      <c r="N438" t="s">
        <v>16345</v>
      </c>
      <c r="O438" t="s">
        <v>16356</v>
      </c>
      <c r="P438" t="s">
        <v>16412</v>
      </c>
      <c r="Q438" s="7" t="s">
        <v>16355</v>
      </c>
      <c r="R438" t="s">
        <v>10643</v>
      </c>
      <c r="S438" t="s">
        <v>9741</v>
      </c>
      <c r="T438" t="s">
        <v>2729</v>
      </c>
      <c r="U438" t="s">
        <v>2507</v>
      </c>
      <c r="V438" t="s">
        <v>10644</v>
      </c>
      <c r="W438" t="s">
        <v>16345</v>
      </c>
      <c r="X438" s="1" t="s">
        <v>2491</v>
      </c>
      <c r="Y438" s="3">
        <v>128</v>
      </c>
      <c r="Z438" t="s">
        <v>3341</v>
      </c>
    </row>
    <row r="439" spans="1:26" x14ac:dyDescent="0.25">
      <c r="A439">
        <v>9034</v>
      </c>
      <c r="B439" t="s">
        <v>3342</v>
      </c>
      <c r="L439" t="s">
        <v>10645</v>
      </c>
      <c r="M439" t="s">
        <v>3343</v>
      </c>
      <c r="N439" t="s">
        <v>16345</v>
      </c>
      <c r="O439" t="s">
        <v>16356</v>
      </c>
      <c r="P439" t="s">
        <v>16480</v>
      </c>
      <c r="Q439" s="7" t="s">
        <v>16355</v>
      </c>
      <c r="R439" t="s">
        <v>16345</v>
      </c>
      <c r="S439" t="s">
        <v>10646</v>
      </c>
      <c r="T439" t="s">
        <v>2729</v>
      </c>
      <c r="U439" t="s">
        <v>2507</v>
      </c>
      <c r="V439" t="s">
        <v>10647</v>
      </c>
      <c r="W439" t="s">
        <v>16345</v>
      </c>
      <c r="X439" s="1" t="s">
        <v>2491</v>
      </c>
      <c r="Y439" s="3">
        <v>98</v>
      </c>
      <c r="Z439" t="s">
        <v>3344</v>
      </c>
    </row>
    <row r="440" spans="1:26" x14ac:dyDescent="0.25">
      <c r="A440">
        <v>9035</v>
      </c>
      <c r="B440" t="s">
        <v>3346</v>
      </c>
      <c r="L440" t="s">
        <v>10648</v>
      </c>
      <c r="M440" t="s">
        <v>3345</v>
      </c>
      <c r="N440" t="s">
        <v>16345</v>
      </c>
      <c r="O440" t="s">
        <v>16356</v>
      </c>
      <c r="P440" t="s">
        <v>16413</v>
      </c>
      <c r="Q440" s="7" t="s">
        <v>16368</v>
      </c>
      <c r="R440" t="s">
        <v>9744</v>
      </c>
      <c r="S440" t="s">
        <v>9745</v>
      </c>
      <c r="T440" t="s">
        <v>2729</v>
      </c>
      <c r="U440" t="s">
        <v>2507</v>
      </c>
      <c r="V440" t="s">
        <v>10649</v>
      </c>
      <c r="W440" t="s">
        <v>16345</v>
      </c>
      <c r="X440" s="1" t="s">
        <v>2491</v>
      </c>
      <c r="Y440" s="3">
        <v>108</v>
      </c>
      <c r="Z440" t="s">
        <v>3347</v>
      </c>
    </row>
    <row r="441" spans="1:26" x14ac:dyDescent="0.25">
      <c r="A441">
        <v>9036</v>
      </c>
      <c r="B441" t="s">
        <v>3348</v>
      </c>
      <c r="L441" t="s">
        <v>10650</v>
      </c>
      <c r="M441" t="s">
        <v>16345</v>
      </c>
      <c r="N441" t="s">
        <v>16345</v>
      </c>
      <c r="O441" t="s">
        <v>16356</v>
      </c>
      <c r="P441" t="s">
        <v>16361</v>
      </c>
      <c r="Q441" s="7" t="s">
        <v>16355</v>
      </c>
      <c r="R441" t="s">
        <v>9449</v>
      </c>
      <c r="S441" t="s">
        <v>10651</v>
      </c>
      <c r="T441" t="s">
        <v>2523</v>
      </c>
      <c r="U441" t="s">
        <v>2507</v>
      </c>
      <c r="V441" t="s">
        <v>10652</v>
      </c>
      <c r="W441" t="s">
        <v>16345</v>
      </c>
      <c r="X441" s="1" t="s">
        <v>2491</v>
      </c>
      <c r="Y441" s="3">
        <v>148</v>
      </c>
      <c r="Z441" t="s">
        <v>3349</v>
      </c>
    </row>
    <row r="442" spans="1:26" x14ac:dyDescent="0.25">
      <c r="A442">
        <v>9037</v>
      </c>
      <c r="B442" t="s">
        <v>2560</v>
      </c>
      <c r="L442" t="s">
        <v>10653</v>
      </c>
      <c r="M442" t="s">
        <v>16345</v>
      </c>
      <c r="N442" t="s">
        <v>16345</v>
      </c>
      <c r="O442" t="s">
        <v>16356</v>
      </c>
      <c r="P442" t="s">
        <v>16370</v>
      </c>
      <c r="Q442" s="7" t="s">
        <v>16355</v>
      </c>
      <c r="R442" t="s">
        <v>9492</v>
      </c>
      <c r="S442" t="s">
        <v>10654</v>
      </c>
      <c r="T442" t="s">
        <v>2509</v>
      </c>
      <c r="U442" t="s">
        <v>2526</v>
      </c>
      <c r="V442" t="s">
        <v>10655</v>
      </c>
      <c r="W442" t="s">
        <v>16345</v>
      </c>
      <c r="X442" s="1" t="s">
        <v>2491</v>
      </c>
      <c r="Y442" s="3" t="s">
        <v>7559</v>
      </c>
      <c r="Z442" t="s">
        <v>3350</v>
      </c>
    </row>
    <row r="443" spans="1:26" x14ac:dyDescent="0.25">
      <c r="A443">
        <v>9038</v>
      </c>
      <c r="B443" t="s">
        <v>3351</v>
      </c>
      <c r="L443" t="s">
        <v>10656</v>
      </c>
      <c r="M443" t="s">
        <v>16345</v>
      </c>
      <c r="N443" t="s">
        <v>16345</v>
      </c>
      <c r="O443" t="s">
        <v>16356</v>
      </c>
      <c r="P443" t="s">
        <v>16370</v>
      </c>
      <c r="Q443" s="7" t="s">
        <v>16355</v>
      </c>
      <c r="R443" t="s">
        <v>9492</v>
      </c>
      <c r="S443" t="s">
        <v>10657</v>
      </c>
      <c r="T443" t="s">
        <v>2509</v>
      </c>
      <c r="U443" t="s">
        <v>16723</v>
      </c>
      <c r="V443" t="s">
        <v>10658</v>
      </c>
      <c r="W443" t="s">
        <v>16345</v>
      </c>
      <c r="X443" s="1" t="s">
        <v>2491</v>
      </c>
      <c r="Y443" s="3" t="s">
        <v>7559</v>
      </c>
      <c r="Z443" t="s">
        <v>3352</v>
      </c>
    </row>
    <row r="444" spans="1:26" x14ac:dyDescent="0.25">
      <c r="A444">
        <v>9039</v>
      </c>
      <c r="B444" t="s">
        <v>3353</v>
      </c>
      <c r="L444" t="s">
        <v>10659</v>
      </c>
      <c r="M444" t="s">
        <v>16345</v>
      </c>
      <c r="N444" t="s">
        <v>16345</v>
      </c>
      <c r="O444" t="s">
        <v>16356</v>
      </c>
      <c r="P444" t="s">
        <v>16370</v>
      </c>
      <c r="Q444" s="7" t="s">
        <v>16355</v>
      </c>
      <c r="R444" t="s">
        <v>9492</v>
      </c>
      <c r="S444" t="s">
        <v>10660</v>
      </c>
      <c r="T444" t="s">
        <v>2509</v>
      </c>
      <c r="U444" t="s">
        <v>16723</v>
      </c>
      <c r="V444" t="s">
        <v>10661</v>
      </c>
      <c r="W444" t="s">
        <v>16345</v>
      </c>
      <c r="X444" s="1" t="s">
        <v>2491</v>
      </c>
      <c r="Y444" s="3" t="s">
        <v>9683</v>
      </c>
      <c r="Z444" t="s">
        <v>3354</v>
      </c>
    </row>
    <row r="445" spans="1:26" x14ac:dyDescent="0.25">
      <c r="A445">
        <v>9040</v>
      </c>
      <c r="B445" t="s">
        <v>3355</v>
      </c>
      <c r="L445" t="s">
        <v>10662</v>
      </c>
      <c r="M445" t="s">
        <v>16345</v>
      </c>
      <c r="N445" t="s">
        <v>16345</v>
      </c>
      <c r="O445" t="s">
        <v>16356</v>
      </c>
      <c r="P445" t="s">
        <v>16370</v>
      </c>
      <c r="Q445" s="7" t="s">
        <v>16355</v>
      </c>
      <c r="R445" t="s">
        <v>16345</v>
      </c>
      <c r="S445" t="s">
        <v>10663</v>
      </c>
      <c r="T445" t="s">
        <v>2509</v>
      </c>
      <c r="U445" t="s">
        <v>16723</v>
      </c>
      <c r="V445" t="s">
        <v>10664</v>
      </c>
      <c r="W445" t="s">
        <v>16345</v>
      </c>
      <c r="X445" s="1" t="s">
        <v>2491</v>
      </c>
      <c r="Y445" s="3" t="s">
        <v>10665</v>
      </c>
      <c r="Z445" t="s">
        <v>3356</v>
      </c>
    </row>
    <row r="446" spans="1:26" x14ac:dyDescent="0.25">
      <c r="A446">
        <v>9041</v>
      </c>
      <c r="B446" t="s">
        <v>3357</v>
      </c>
      <c r="L446" t="s">
        <v>10666</v>
      </c>
      <c r="M446" t="s">
        <v>16345</v>
      </c>
      <c r="N446" t="s">
        <v>16345</v>
      </c>
      <c r="O446" t="s">
        <v>16356</v>
      </c>
      <c r="P446" t="s">
        <v>16389</v>
      </c>
      <c r="Q446" s="7" t="s">
        <v>16355</v>
      </c>
      <c r="R446" t="s">
        <v>16345</v>
      </c>
      <c r="S446" t="s">
        <v>10667</v>
      </c>
      <c r="T446" t="s">
        <v>2729</v>
      </c>
      <c r="U446" t="s">
        <v>2507</v>
      </c>
      <c r="V446" t="s">
        <v>10668</v>
      </c>
      <c r="W446" t="s">
        <v>16345</v>
      </c>
      <c r="X446" s="1" t="s">
        <v>2491</v>
      </c>
      <c r="Y446" s="3">
        <v>138</v>
      </c>
      <c r="Z446" t="s">
        <v>3358</v>
      </c>
    </row>
    <row r="447" spans="1:26" x14ac:dyDescent="0.25">
      <c r="A447">
        <v>9042</v>
      </c>
      <c r="B447" t="s">
        <v>3359</v>
      </c>
      <c r="C447" t="s">
        <v>16234</v>
      </c>
      <c r="D447" t="s">
        <v>4500</v>
      </c>
      <c r="L447" t="s">
        <v>10669</v>
      </c>
      <c r="M447" t="s">
        <v>16345</v>
      </c>
      <c r="N447" t="s">
        <v>16345</v>
      </c>
      <c r="O447" t="s">
        <v>16356</v>
      </c>
      <c r="P447" t="s">
        <v>16481</v>
      </c>
      <c r="Q447" s="7" t="s">
        <v>16355</v>
      </c>
      <c r="R447" t="s">
        <v>16345</v>
      </c>
      <c r="S447" t="s">
        <v>10670</v>
      </c>
      <c r="T447" t="s">
        <v>2519</v>
      </c>
      <c r="V447" t="s">
        <v>10671</v>
      </c>
      <c r="W447" t="s">
        <v>16345</v>
      </c>
      <c r="X447" s="1" t="s">
        <v>2491</v>
      </c>
      <c r="Y447" s="3">
        <v>88</v>
      </c>
      <c r="Z447" t="s">
        <v>3360</v>
      </c>
    </row>
    <row r="448" spans="1:26" x14ac:dyDescent="0.25">
      <c r="A448">
        <v>9043</v>
      </c>
      <c r="B448" t="s">
        <v>3361</v>
      </c>
      <c r="C448" t="s">
        <v>2836</v>
      </c>
      <c r="L448" t="s">
        <v>10672</v>
      </c>
      <c r="M448" t="s">
        <v>16345</v>
      </c>
      <c r="N448" t="s">
        <v>16345</v>
      </c>
      <c r="O448" t="s">
        <v>16356</v>
      </c>
      <c r="P448" t="s">
        <v>16418</v>
      </c>
      <c r="Q448" s="7" t="s">
        <v>16355</v>
      </c>
      <c r="R448" t="s">
        <v>10673</v>
      </c>
      <c r="S448" t="s">
        <v>10674</v>
      </c>
      <c r="T448" t="s">
        <v>2519</v>
      </c>
      <c r="U448" t="s">
        <v>2507</v>
      </c>
      <c r="V448" t="s">
        <v>10675</v>
      </c>
      <c r="W448" t="s">
        <v>16345</v>
      </c>
      <c r="X448" s="1" t="s">
        <v>2491</v>
      </c>
      <c r="Y448" s="3">
        <v>78</v>
      </c>
      <c r="Z448" t="s">
        <v>3362</v>
      </c>
    </row>
    <row r="449" spans="1:26" x14ac:dyDescent="0.25">
      <c r="A449">
        <v>9044</v>
      </c>
      <c r="B449" t="s">
        <v>3363</v>
      </c>
      <c r="L449" t="s">
        <v>10676</v>
      </c>
      <c r="M449" t="s">
        <v>16345</v>
      </c>
      <c r="N449" t="s">
        <v>16345</v>
      </c>
      <c r="O449" t="s">
        <v>16356</v>
      </c>
      <c r="P449" t="s">
        <v>16482</v>
      </c>
      <c r="Q449" s="7" t="s">
        <v>16355</v>
      </c>
      <c r="R449" t="s">
        <v>16345</v>
      </c>
      <c r="S449" t="s">
        <v>10677</v>
      </c>
      <c r="T449" t="s">
        <v>2934</v>
      </c>
      <c r="U449" t="s">
        <v>2507</v>
      </c>
      <c r="V449" t="s">
        <v>10678</v>
      </c>
      <c r="W449" t="s">
        <v>16345</v>
      </c>
      <c r="X449" s="1" t="s">
        <v>2491</v>
      </c>
      <c r="Y449" s="3">
        <v>500</v>
      </c>
      <c r="Z449" t="s">
        <v>3364</v>
      </c>
    </row>
    <row r="450" spans="1:26" x14ac:dyDescent="0.25">
      <c r="A450">
        <v>9045</v>
      </c>
      <c r="B450" t="s">
        <v>3363</v>
      </c>
      <c r="L450" t="s">
        <v>10679</v>
      </c>
      <c r="M450" t="s">
        <v>16345</v>
      </c>
      <c r="N450" t="s">
        <v>16345</v>
      </c>
      <c r="O450" t="s">
        <v>16356</v>
      </c>
      <c r="P450" t="s">
        <v>16482</v>
      </c>
      <c r="Q450" s="7" t="s">
        <v>16355</v>
      </c>
      <c r="R450" t="s">
        <v>16345</v>
      </c>
      <c r="S450" t="s">
        <v>10677</v>
      </c>
      <c r="T450" t="s">
        <v>2934</v>
      </c>
      <c r="U450" t="s">
        <v>2507</v>
      </c>
      <c r="V450" t="s">
        <v>10680</v>
      </c>
      <c r="W450" t="s">
        <v>16345</v>
      </c>
      <c r="X450" s="1" t="s">
        <v>2491</v>
      </c>
      <c r="Y450" s="3">
        <v>500</v>
      </c>
      <c r="Z450" t="s">
        <v>3365</v>
      </c>
    </row>
    <row r="451" spans="1:26" x14ac:dyDescent="0.25">
      <c r="A451">
        <v>9046</v>
      </c>
      <c r="B451" t="s">
        <v>3366</v>
      </c>
      <c r="L451" t="s">
        <v>10681</v>
      </c>
      <c r="M451" t="s">
        <v>16345</v>
      </c>
      <c r="N451" t="s">
        <v>16345</v>
      </c>
      <c r="O451" t="s">
        <v>16356</v>
      </c>
      <c r="P451" t="s">
        <v>3022</v>
      </c>
      <c r="Q451" s="7" t="s">
        <v>16355</v>
      </c>
      <c r="R451" t="s">
        <v>16345</v>
      </c>
      <c r="S451" t="s">
        <v>10682</v>
      </c>
      <c r="T451" t="s">
        <v>2509</v>
      </c>
      <c r="U451" t="s">
        <v>2526</v>
      </c>
      <c r="V451" t="s">
        <v>10683</v>
      </c>
      <c r="W451" t="s">
        <v>16345</v>
      </c>
      <c r="X451" s="1" t="s">
        <v>2491</v>
      </c>
      <c r="Y451" s="3" t="s">
        <v>10684</v>
      </c>
      <c r="Z451" t="s">
        <v>3367</v>
      </c>
    </row>
    <row r="452" spans="1:26" x14ac:dyDescent="0.25">
      <c r="A452">
        <v>9047</v>
      </c>
      <c r="B452" t="s">
        <v>3368</v>
      </c>
      <c r="L452" t="s">
        <v>10685</v>
      </c>
      <c r="M452" t="s">
        <v>16345</v>
      </c>
      <c r="N452" t="s">
        <v>16345</v>
      </c>
      <c r="O452" t="s">
        <v>16356</v>
      </c>
      <c r="P452" t="s">
        <v>16483</v>
      </c>
      <c r="Q452" s="7" t="s">
        <v>16355</v>
      </c>
      <c r="R452" t="s">
        <v>10686</v>
      </c>
      <c r="S452" t="s">
        <v>10687</v>
      </c>
      <c r="T452" t="s">
        <v>2523</v>
      </c>
      <c r="U452" t="s">
        <v>2526</v>
      </c>
      <c r="V452" t="s">
        <v>10688</v>
      </c>
      <c r="W452" t="s">
        <v>16345</v>
      </c>
      <c r="X452" s="1" t="s">
        <v>2491</v>
      </c>
      <c r="Y452" s="3">
        <v>85</v>
      </c>
      <c r="Z452" t="s">
        <v>3369</v>
      </c>
    </row>
    <row r="453" spans="1:26" x14ac:dyDescent="0.25">
      <c r="A453">
        <v>9048</v>
      </c>
      <c r="B453" t="s">
        <v>3370</v>
      </c>
      <c r="L453" t="s">
        <v>10689</v>
      </c>
      <c r="M453" t="s">
        <v>16345</v>
      </c>
      <c r="N453" t="s">
        <v>16345</v>
      </c>
      <c r="O453" t="s">
        <v>16356</v>
      </c>
      <c r="P453" t="s">
        <v>16400</v>
      </c>
      <c r="Q453" s="7" t="s">
        <v>16355</v>
      </c>
      <c r="R453" t="s">
        <v>16345</v>
      </c>
      <c r="S453" t="s">
        <v>10690</v>
      </c>
      <c r="T453" t="s">
        <v>16699</v>
      </c>
      <c r="V453" t="s">
        <v>10691</v>
      </c>
      <c r="W453" t="s">
        <v>16345</v>
      </c>
      <c r="X453" s="1" t="s">
        <v>2491</v>
      </c>
      <c r="Y453" s="3">
        <v>128</v>
      </c>
      <c r="Z453" t="s">
        <v>3371</v>
      </c>
    </row>
    <row r="454" spans="1:26" x14ac:dyDescent="0.25">
      <c r="A454">
        <v>9049</v>
      </c>
      <c r="B454" t="s">
        <v>3372</v>
      </c>
      <c r="L454" t="s">
        <v>10692</v>
      </c>
      <c r="M454" t="s">
        <v>16345</v>
      </c>
      <c r="N454" t="s">
        <v>16345</v>
      </c>
      <c r="O454" t="s">
        <v>16356</v>
      </c>
      <c r="P454" t="s">
        <v>16400</v>
      </c>
      <c r="Q454" s="7" t="s">
        <v>16355</v>
      </c>
      <c r="R454" t="s">
        <v>16345</v>
      </c>
      <c r="S454" t="s">
        <v>10693</v>
      </c>
      <c r="T454" t="s">
        <v>2523</v>
      </c>
      <c r="U454" t="s">
        <v>2507</v>
      </c>
      <c r="V454" t="s">
        <v>10694</v>
      </c>
      <c r="W454" t="s">
        <v>16345</v>
      </c>
      <c r="X454" s="1" t="s">
        <v>2491</v>
      </c>
      <c r="Y454" s="3">
        <v>528</v>
      </c>
      <c r="Z454" t="s">
        <v>3373</v>
      </c>
    </row>
    <row r="455" spans="1:26" x14ac:dyDescent="0.25">
      <c r="A455">
        <v>9050</v>
      </c>
      <c r="B455" t="s">
        <v>3374</v>
      </c>
      <c r="L455" t="s">
        <v>3375</v>
      </c>
      <c r="M455" t="s">
        <v>16345</v>
      </c>
      <c r="N455" t="s">
        <v>16345</v>
      </c>
      <c r="O455" t="s">
        <v>16356</v>
      </c>
      <c r="P455" t="s">
        <v>3374</v>
      </c>
      <c r="Q455" s="7" t="s">
        <v>16355</v>
      </c>
      <c r="R455" t="s">
        <v>16345</v>
      </c>
      <c r="S455" t="s">
        <v>10695</v>
      </c>
      <c r="T455" t="s">
        <v>2602</v>
      </c>
      <c r="V455" t="s">
        <v>16345</v>
      </c>
      <c r="W455" t="s">
        <v>16345</v>
      </c>
      <c r="X455" s="1" t="s">
        <v>2508</v>
      </c>
      <c r="Y455" s="3" t="s">
        <v>16345</v>
      </c>
      <c r="Z455" t="s">
        <v>3376</v>
      </c>
    </row>
    <row r="456" spans="1:26" x14ac:dyDescent="0.25">
      <c r="A456">
        <v>9051</v>
      </c>
      <c r="B456" t="s">
        <v>3377</v>
      </c>
      <c r="L456" t="s">
        <v>10696</v>
      </c>
      <c r="M456" t="s">
        <v>16345</v>
      </c>
      <c r="N456" t="s">
        <v>16345</v>
      </c>
      <c r="O456" t="s">
        <v>16356</v>
      </c>
      <c r="P456" t="s">
        <v>16373</v>
      </c>
      <c r="Q456" s="7" t="s">
        <v>16355</v>
      </c>
      <c r="R456" t="s">
        <v>16345</v>
      </c>
      <c r="S456" t="s">
        <v>9533</v>
      </c>
      <c r="T456" t="s">
        <v>2523</v>
      </c>
      <c r="U456" t="s">
        <v>2526</v>
      </c>
      <c r="V456" t="s">
        <v>10697</v>
      </c>
      <c r="W456" t="s">
        <v>16345</v>
      </c>
      <c r="X456" s="1" t="s">
        <v>2491</v>
      </c>
      <c r="Y456" s="3">
        <v>60</v>
      </c>
      <c r="Z456" t="s">
        <v>3378</v>
      </c>
    </row>
    <row r="457" spans="1:26" x14ac:dyDescent="0.25">
      <c r="A457">
        <v>9052</v>
      </c>
      <c r="B457" t="s">
        <v>6801</v>
      </c>
      <c r="L457" t="s">
        <v>10698</v>
      </c>
      <c r="M457" t="s">
        <v>16345</v>
      </c>
      <c r="N457" t="s">
        <v>16345</v>
      </c>
      <c r="O457" t="s">
        <v>16356</v>
      </c>
      <c r="P457" t="s">
        <v>16400</v>
      </c>
      <c r="Q457" s="7" t="s">
        <v>16355</v>
      </c>
      <c r="R457" t="s">
        <v>16345</v>
      </c>
      <c r="S457" t="s">
        <v>10299</v>
      </c>
      <c r="T457" t="s">
        <v>2531</v>
      </c>
      <c r="V457" t="s">
        <v>10699</v>
      </c>
      <c r="W457" t="s">
        <v>16345</v>
      </c>
      <c r="X457" s="1" t="s">
        <v>2491</v>
      </c>
      <c r="Y457" s="3">
        <v>158</v>
      </c>
      <c r="Z457" t="s">
        <v>3379</v>
      </c>
    </row>
    <row r="458" spans="1:26" x14ac:dyDescent="0.25">
      <c r="A458">
        <v>9053</v>
      </c>
      <c r="B458" t="s">
        <v>3381</v>
      </c>
      <c r="C458" t="s">
        <v>3382</v>
      </c>
      <c r="L458" t="s">
        <v>10700</v>
      </c>
      <c r="M458" t="s">
        <v>3380</v>
      </c>
      <c r="N458" t="s">
        <v>16345</v>
      </c>
      <c r="O458" t="s">
        <v>16356</v>
      </c>
      <c r="P458" t="s">
        <v>16418</v>
      </c>
      <c r="Q458" s="7" t="s">
        <v>16355</v>
      </c>
      <c r="R458" t="s">
        <v>16345</v>
      </c>
      <c r="S458" t="s">
        <v>10701</v>
      </c>
      <c r="T458" t="s">
        <v>2519</v>
      </c>
      <c r="V458" t="s">
        <v>10702</v>
      </c>
      <c r="W458" t="s">
        <v>16345</v>
      </c>
      <c r="X458" s="1" t="s">
        <v>2491</v>
      </c>
      <c r="Y458" s="3">
        <v>78</v>
      </c>
      <c r="Z458" t="s">
        <v>3383</v>
      </c>
    </row>
    <row r="459" spans="1:26" x14ac:dyDescent="0.25">
      <c r="A459">
        <v>9054</v>
      </c>
      <c r="B459" t="s">
        <v>3384</v>
      </c>
      <c r="C459" t="s">
        <v>3385</v>
      </c>
      <c r="L459" t="s">
        <v>10703</v>
      </c>
      <c r="M459" t="s">
        <v>2808</v>
      </c>
      <c r="N459" t="s">
        <v>16345</v>
      </c>
      <c r="O459" t="s">
        <v>16356</v>
      </c>
      <c r="P459" t="s">
        <v>16460</v>
      </c>
      <c r="Q459" s="7" t="s">
        <v>16368</v>
      </c>
      <c r="R459" t="s">
        <v>16345</v>
      </c>
      <c r="S459" t="s">
        <v>10704</v>
      </c>
      <c r="T459" t="s">
        <v>2657</v>
      </c>
      <c r="V459" t="s">
        <v>10705</v>
      </c>
      <c r="W459" t="s">
        <v>16345</v>
      </c>
      <c r="X459" s="1" t="s">
        <v>2491</v>
      </c>
      <c r="Y459" s="3">
        <v>42</v>
      </c>
      <c r="Z459" t="s">
        <v>3386</v>
      </c>
    </row>
    <row r="460" spans="1:26" x14ac:dyDescent="0.25">
      <c r="A460">
        <v>9055</v>
      </c>
      <c r="B460" t="s">
        <v>3387</v>
      </c>
      <c r="L460" t="s">
        <v>17467</v>
      </c>
      <c r="M460" t="s">
        <v>16345</v>
      </c>
      <c r="N460" t="s">
        <v>16345</v>
      </c>
      <c r="O460" t="s">
        <v>16356</v>
      </c>
      <c r="P460" t="s">
        <v>16462</v>
      </c>
      <c r="Q460" s="7" t="s">
        <v>16355</v>
      </c>
      <c r="R460" t="s">
        <v>16345</v>
      </c>
      <c r="S460" t="s">
        <v>10706</v>
      </c>
      <c r="T460" t="s">
        <v>2527</v>
      </c>
      <c r="U460" t="s">
        <v>2526</v>
      </c>
      <c r="V460" t="s">
        <v>10707</v>
      </c>
      <c r="W460" t="s">
        <v>16345</v>
      </c>
      <c r="X460" s="1" t="s">
        <v>2508</v>
      </c>
      <c r="Y460" s="3" t="s">
        <v>10708</v>
      </c>
      <c r="Z460" t="s">
        <v>3388</v>
      </c>
    </row>
    <row r="461" spans="1:26" x14ac:dyDescent="0.25">
      <c r="A461">
        <v>9056</v>
      </c>
      <c r="B461" t="s">
        <v>3389</v>
      </c>
      <c r="C461" t="s">
        <v>3390</v>
      </c>
      <c r="L461" t="s">
        <v>10709</v>
      </c>
      <c r="M461" t="s">
        <v>16345</v>
      </c>
      <c r="N461" t="s">
        <v>16345</v>
      </c>
      <c r="O461" t="s">
        <v>16356</v>
      </c>
      <c r="P461" t="s">
        <v>16484</v>
      </c>
      <c r="Q461" s="7" t="s">
        <v>16355</v>
      </c>
      <c r="R461" t="s">
        <v>16345</v>
      </c>
      <c r="S461" t="s">
        <v>10710</v>
      </c>
      <c r="T461" t="s">
        <v>2657</v>
      </c>
      <c r="V461" t="s">
        <v>10711</v>
      </c>
      <c r="W461" t="s">
        <v>16345</v>
      </c>
      <c r="X461" s="1" t="s">
        <v>2491</v>
      </c>
      <c r="Y461" s="3">
        <v>78</v>
      </c>
      <c r="Z461" t="s">
        <v>3391</v>
      </c>
    </row>
    <row r="462" spans="1:26" x14ac:dyDescent="0.25">
      <c r="A462">
        <v>9057</v>
      </c>
      <c r="B462" t="s">
        <v>3392</v>
      </c>
      <c r="C462" t="s">
        <v>3393</v>
      </c>
      <c r="L462" t="s">
        <v>10712</v>
      </c>
      <c r="M462" t="s">
        <v>16345</v>
      </c>
      <c r="N462" t="s">
        <v>16345</v>
      </c>
      <c r="O462" t="s">
        <v>16356</v>
      </c>
      <c r="P462" t="s">
        <v>16485</v>
      </c>
      <c r="Q462" s="7" t="s">
        <v>16355</v>
      </c>
      <c r="R462" t="s">
        <v>16345</v>
      </c>
      <c r="S462" t="s">
        <v>10713</v>
      </c>
      <c r="T462" t="s">
        <v>2523</v>
      </c>
      <c r="U462" t="s">
        <v>2507</v>
      </c>
      <c r="V462" t="s">
        <v>10714</v>
      </c>
      <c r="W462" t="s">
        <v>16345</v>
      </c>
      <c r="X462" s="1" t="s">
        <v>2491</v>
      </c>
      <c r="Y462" s="3">
        <v>200</v>
      </c>
      <c r="Z462" t="s">
        <v>3394</v>
      </c>
    </row>
    <row r="463" spans="1:26" x14ac:dyDescent="0.25">
      <c r="A463">
        <v>9058</v>
      </c>
      <c r="B463" t="s">
        <v>3395</v>
      </c>
      <c r="C463" t="s">
        <v>2941</v>
      </c>
      <c r="D463" t="s">
        <v>16233</v>
      </c>
      <c r="E463" t="s">
        <v>15982</v>
      </c>
      <c r="L463" t="s">
        <v>10715</v>
      </c>
      <c r="M463" t="s">
        <v>16345</v>
      </c>
      <c r="N463" t="s">
        <v>16345</v>
      </c>
      <c r="O463" t="s">
        <v>16356</v>
      </c>
      <c r="P463" t="s">
        <v>16369</v>
      </c>
      <c r="Q463" s="7" t="s">
        <v>16368</v>
      </c>
      <c r="R463" t="s">
        <v>10716</v>
      </c>
      <c r="S463" t="s">
        <v>9490</v>
      </c>
      <c r="T463" t="s">
        <v>2519</v>
      </c>
      <c r="U463" t="s">
        <v>16727</v>
      </c>
      <c r="V463" t="s">
        <v>10717</v>
      </c>
      <c r="W463" t="s">
        <v>16345</v>
      </c>
      <c r="X463" s="1" t="s">
        <v>2491</v>
      </c>
      <c r="Y463" s="3">
        <v>40</v>
      </c>
      <c r="Z463" t="s">
        <v>3396</v>
      </c>
    </row>
    <row r="464" spans="1:26" x14ac:dyDescent="0.25">
      <c r="A464">
        <v>9059</v>
      </c>
      <c r="B464" t="s">
        <v>3397</v>
      </c>
      <c r="L464" t="s">
        <v>10718</v>
      </c>
      <c r="M464" t="s">
        <v>16345</v>
      </c>
      <c r="N464" t="s">
        <v>16345</v>
      </c>
      <c r="O464" t="s">
        <v>16356</v>
      </c>
      <c r="P464" t="s">
        <v>16385</v>
      </c>
      <c r="Q464" s="7" t="s">
        <v>16355</v>
      </c>
      <c r="R464" t="s">
        <v>16345</v>
      </c>
      <c r="S464" t="s">
        <v>10719</v>
      </c>
      <c r="T464" t="s">
        <v>2509</v>
      </c>
      <c r="U464" t="s">
        <v>2507</v>
      </c>
      <c r="V464" t="s">
        <v>10720</v>
      </c>
      <c r="W464" t="s">
        <v>16345</v>
      </c>
      <c r="X464" s="1" t="s">
        <v>2491</v>
      </c>
      <c r="Y464" s="3">
        <v>120</v>
      </c>
      <c r="Z464" t="s">
        <v>3398</v>
      </c>
    </row>
    <row r="465" spans="1:26" x14ac:dyDescent="0.25">
      <c r="A465">
        <v>9060</v>
      </c>
      <c r="B465" t="s">
        <v>3399</v>
      </c>
      <c r="L465" t="s">
        <v>10721</v>
      </c>
      <c r="M465" t="s">
        <v>16345</v>
      </c>
      <c r="N465" t="s">
        <v>16345</v>
      </c>
      <c r="O465" t="s">
        <v>16356</v>
      </c>
      <c r="P465" t="s">
        <v>16473</v>
      </c>
      <c r="Q465" s="7" t="s">
        <v>16355</v>
      </c>
      <c r="R465" t="s">
        <v>16345</v>
      </c>
      <c r="S465" t="s">
        <v>10722</v>
      </c>
      <c r="T465" t="s">
        <v>2664</v>
      </c>
      <c r="V465" t="s">
        <v>10723</v>
      </c>
      <c r="W465" t="s">
        <v>16345</v>
      </c>
      <c r="X465" s="1" t="s">
        <v>2491</v>
      </c>
      <c r="Y465" s="3">
        <v>218</v>
      </c>
      <c r="Z465" t="s">
        <v>3400</v>
      </c>
    </row>
    <row r="466" spans="1:26" x14ac:dyDescent="0.25">
      <c r="A466">
        <v>9061</v>
      </c>
      <c r="B466" t="s">
        <v>3402</v>
      </c>
      <c r="L466" t="s">
        <v>10724</v>
      </c>
      <c r="M466" t="s">
        <v>16345</v>
      </c>
      <c r="N466" t="s">
        <v>16345</v>
      </c>
      <c r="O466" t="s">
        <v>16356</v>
      </c>
      <c r="P466" t="s">
        <v>17546</v>
      </c>
      <c r="Q466" s="7" t="s">
        <v>16355</v>
      </c>
      <c r="R466" t="s">
        <v>16345</v>
      </c>
      <c r="S466" t="s">
        <v>10725</v>
      </c>
      <c r="T466" t="s">
        <v>2717</v>
      </c>
      <c r="U466" t="s">
        <v>16723</v>
      </c>
      <c r="V466" t="s">
        <v>3401</v>
      </c>
      <c r="W466" t="s">
        <v>16345</v>
      </c>
      <c r="X466" s="1" t="s">
        <v>2508</v>
      </c>
      <c r="Y466" s="3" t="s">
        <v>16345</v>
      </c>
      <c r="Z466" t="s">
        <v>3403</v>
      </c>
    </row>
    <row r="467" spans="1:26" x14ac:dyDescent="0.25">
      <c r="A467">
        <v>9062</v>
      </c>
      <c r="B467" t="s">
        <v>3404</v>
      </c>
      <c r="L467" t="s">
        <v>10726</v>
      </c>
      <c r="M467" t="s">
        <v>16345</v>
      </c>
      <c r="N467" t="s">
        <v>16345</v>
      </c>
      <c r="O467" t="s">
        <v>16356</v>
      </c>
      <c r="P467" t="s">
        <v>17546</v>
      </c>
      <c r="Q467" s="7" t="s">
        <v>16355</v>
      </c>
      <c r="R467" t="s">
        <v>16345</v>
      </c>
      <c r="S467" t="s">
        <v>10727</v>
      </c>
      <c r="T467" t="s">
        <v>2717</v>
      </c>
      <c r="U467" t="s">
        <v>2526</v>
      </c>
      <c r="V467" t="s">
        <v>10728</v>
      </c>
      <c r="W467" t="s">
        <v>16345</v>
      </c>
      <c r="X467" s="1" t="s">
        <v>2508</v>
      </c>
      <c r="Y467" s="3">
        <v>38</v>
      </c>
      <c r="Z467" t="s">
        <v>3405</v>
      </c>
    </row>
    <row r="468" spans="1:26" x14ac:dyDescent="0.25">
      <c r="A468">
        <v>9063</v>
      </c>
      <c r="B468" t="s">
        <v>3406</v>
      </c>
      <c r="L468" t="s">
        <v>3407</v>
      </c>
      <c r="M468" t="s">
        <v>16345</v>
      </c>
      <c r="N468" t="s">
        <v>16345</v>
      </c>
      <c r="O468" t="s">
        <v>16356</v>
      </c>
      <c r="P468" t="s">
        <v>3406</v>
      </c>
      <c r="Q468" s="7" t="s">
        <v>16355</v>
      </c>
      <c r="R468" t="s">
        <v>16345</v>
      </c>
      <c r="S468" t="s">
        <v>10729</v>
      </c>
      <c r="T468" t="s">
        <v>2602</v>
      </c>
      <c r="V468" t="s">
        <v>16345</v>
      </c>
      <c r="W468" t="s">
        <v>16345</v>
      </c>
      <c r="X468" s="1" t="s">
        <v>2508</v>
      </c>
      <c r="Y468" s="3" t="s">
        <v>16345</v>
      </c>
      <c r="Z468" t="s">
        <v>3408</v>
      </c>
    </row>
    <row r="469" spans="1:26" x14ac:dyDescent="0.25">
      <c r="A469">
        <v>9064</v>
      </c>
      <c r="B469" t="s">
        <v>3409</v>
      </c>
      <c r="L469" t="s">
        <v>10730</v>
      </c>
      <c r="M469" t="s">
        <v>16345</v>
      </c>
      <c r="N469" t="s">
        <v>16345</v>
      </c>
      <c r="O469" t="s">
        <v>16356</v>
      </c>
      <c r="P469" t="s">
        <v>16420</v>
      </c>
      <c r="Q469" s="7" t="s">
        <v>16355</v>
      </c>
      <c r="R469" t="s">
        <v>16345</v>
      </c>
      <c r="S469" t="s">
        <v>10731</v>
      </c>
      <c r="T469" t="s">
        <v>2565</v>
      </c>
      <c r="V469" t="s">
        <v>10732</v>
      </c>
      <c r="W469" t="s">
        <v>16345</v>
      </c>
      <c r="X469" s="1" t="s">
        <v>2491</v>
      </c>
      <c r="Y469" s="3">
        <v>65</v>
      </c>
      <c r="Z469" t="s">
        <v>3410</v>
      </c>
    </row>
    <row r="470" spans="1:26" x14ac:dyDescent="0.25">
      <c r="A470">
        <v>9065</v>
      </c>
      <c r="B470" t="s">
        <v>3411</v>
      </c>
      <c r="L470" t="s">
        <v>10733</v>
      </c>
      <c r="M470" t="s">
        <v>3412</v>
      </c>
      <c r="N470" t="s">
        <v>16345</v>
      </c>
      <c r="O470" t="s">
        <v>16356</v>
      </c>
      <c r="P470" t="s">
        <v>16367</v>
      </c>
      <c r="Q470" s="7" t="s">
        <v>16368</v>
      </c>
      <c r="R470" t="s">
        <v>10734</v>
      </c>
      <c r="S470" t="s">
        <v>10735</v>
      </c>
      <c r="T470" t="s">
        <v>16699</v>
      </c>
      <c r="V470" t="s">
        <v>10736</v>
      </c>
      <c r="W470" t="s">
        <v>16345</v>
      </c>
      <c r="X470" s="1" t="s">
        <v>2491</v>
      </c>
      <c r="Y470" s="3">
        <v>52</v>
      </c>
      <c r="Z470" t="s">
        <v>3413</v>
      </c>
    </row>
    <row r="471" spans="1:26" x14ac:dyDescent="0.25">
      <c r="A471">
        <v>9066</v>
      </c>
      <c r="L471" t="s">
        <v>10737</v>
      </c>
      <c r="M471" t="s">
        <v>3414</v>
      </c>
      <c r="N471" t="s">
        <v>16345</v>
      </c>
      <c r="O471" t="s">
        <v>16356</v>
      </c>
      <c r="P471" t="s">
        <v>16367</v>
      </c>
      <c r="Q471" s="7" t="s">
        <v>16355</v>
      </c>
      <c r="R471" t="s">
        <v>16345</v>
      </c>
      <c r="S471" t="s">
        <v>10738</v>
      </c>
      <c r="T471" t="s">
        <v>16699</v>
      </c>
      <c r="V471" t="s">
        <v>10739</v>
      </c>
      <c r="W471" t="s">
        <v>16345</v>
      </c>
      <c r="X471" s="1" t="s">
        <v>2491</v>
      </c>
      <c r="Y471" s="3">
        <v>39</v>
      </c>
      <c r="Z471" t="s">
        <v>3415</v>
      </c>
    </row>
    <row r="472" spans="1:26" x14ac:dyDescent="0.25">
      <c r="A472">
        <v>9067</v>
      </c>
      <c r="B472" t="s">
        <v>3409</v>
      </c>
      <c r="L472" t="s">
        <v>10740</v>
      </c>
      <c r="M472" t="s">
        <v>16345</v>
      </c>
      <c r="N472" t="s">
        <v>16345</v>
      </c>
      <c r="O472" t="s">
        <v>16356</v>
      </c>
      <c r="P472" t="s">
        <v>16420</v>
      </c>
      <c r="Q472" s="7" t="s">
        <v>16355</v>
      </c>
      <c r="R472" t="s">
        <v>10741</v>
      </c>
      <c r="S472" t="s">
        <v>10731</v>
      </c>
      <c r="T472" t="s">
        <v>2565</v>
      </c>
      <c r="V472" t="s">
        <v>10742</v>
      </c>
      <c r="W472" t="s">
        <v>16345</v>
      </c>
      <c r="X472" s="1" t="s">
        <v>2491</v>
      </c>
      <c r="Y472" s="3">
        <v>75</v>
      </c>
      <c r="Z472" t="s">
        <v>3416</v>
      </c>
    </row>
    <row r="473" spans="1:26" x14ac:dyDescent="0.25">
      <c r="A473">
        <v>9068</v>
      </c>
      <c r="B473" t="s">
        <v>3417</v>
      </c>
      <c r="L473" t="s">
        <v>10743</v>
      </c>
      <c r="M473" t="s">
        <v>16345</v>
      </c>
      <c r="N473" t="s">
        <v>16345</v>
      </c>
      <c r="O473" t="s">
        <v>16356</v>
      </c>
      <c r="P473" t="s">
        <v>16365</v>
      </c>
      <c r="Q473" s="7" t="s">
        <v>16355</v>
      </c>
      <c r="R473" t="s">
        <v>10744</v>
      </c>
      <c r="S473" t="s">
        <v>10745</v>
      </c>
      <c r="T473" t="s">
        <v>2531</v>
      </c>
      <c r="V473" t="s">
        <v>10746</v>
      </c>
      <c r="W473" t="s">
        <v>16345</v>
      </c>
      <c r="X473" s="1" t="s">
        <v>2491</v>
      </c>
      <c r="Y473" s="3" t="s">
        <v>10747</v>
      </c>
      <c r="Z473" t="s">
        <v>3418</v>
      </c>
    </row>
    <row r="474" spans="1:26" x14ac:dyDescent="0.25">
      <c r="A474">
        <v>9069</v>
      </c>
      <c r="B474" t="s">
        <v>3417</v>
      </c>
      <c r="L474" t="s">
        <v>10748</v>
      </c>
      <c r="M474" t="s">
        <v>16345</v>
      </c>
      <c r="N474" t="s">
        <v>16345</v>
      </c>
      <c r="O474" t="s">
        <v>16356</v>
      </c>
      <c r="P474" t="s">
        <v>16365</v>
      </c>
      <c r="Q474" s="7" t="s">
        <v>16355</v>
      </c>
      <c r="R474" t="s">
        <v>10744</v>
      </c>
      <c r="S474" t="s">
        <v>10749</v>
      </c>
      <c r="T474" t="s">
        <v>2531</v>
      </c>
      <c r="V474" t="s">
        <v>10750</v>
      </c>
      <c r="W474" t="s">
        <v>16345</v>
      </c>
      <c r="X474" s="1" t="s">
        <v>2491</v>
      </c>
      <c r="Y474" s="3" t="s">
        <v>10747</v>
      </c>
      <c r="Z474" t="s">
        <v>3419</v>
      </c>
    </row>
    <row r="475" spans="1:26" x14ac:dyDescent="0.25">
      <c r="A475">
        <v>9070</v>
      </c>
      <c r="B475" t="s">
        <v>3420</v>
      </c>
      <c r="C475" t="s">
        <v>3421</v>
      </c>
      <c r="L475" t="s">
        <v>10751</v>
      </c>
      <c r="M475" t="s">
        <v>16345</v>
      </c>
      <c r="N475" t="s">
        <v>16345</v>
      </c>
      <c r="O475" t="s">
        <v>16356</v>
      </c>
      <c r="P475" t="s">
        <v>16364</v>
      </c>
      <c r="Q475" s="7" t="s">
        <v>16355</v>
      </c>
      <c r="R475" t="s">
        <v>16345</v>
      </c>
      <c r="S475" t="s">
        <v>10752</v>
      </c>
      <c r="T475" t="s">
        <v>2649</v>
      </c>
      <c r="U475" t="s">
        <v>2507</v>
      </c>
      <c r="V475" t="s">
        <v>10753</v>
      </c>
      <c r="W475" t="s">
        <v>16345</v>
      </c>
      <c r="X475" s="1" t="s">
        <v>2491</v>
      </c>
      <c r="Y475" s="3">
        <v>88</v>
      </c>
      <c r="Z475" t="s">
        <v>3422</v>
      </c>
    </row>
    <row r="476" spans="1:26" x14ac:dyDescent="0.25">
      <c r="A476">
        <v>9071</v>
      </c>
      <c r="B476" t="s">
        <v>2544</v>
      </c>
      <c r="L476" t="s">
        <v>10754</v>
      </c>
      <c r="M476" t="s">
        <v>16345</v>
      </c>
      <c r="N476" t="s">
        <v>16345</v>
      </c>
      <c r="O476" t="s">
        <v>16356</v>
      </c>
      <c r="P476" t="s">
        <v>16365</v>
      </c>
      <c r="Q476" s="7" t="s">
        <v>16355</v>
      </c>
      <c r="R476" t="s">
        <v>16345</v>
      </c>
      <c r="S476" t="s">
        <v>10755</v>
      </c>
      <c r="T476" t="s">
        <v>2527</v>
      </c>
      <c r="V476" t="s">
        <v>10756</v>
      </c>
      <c r="W476" t="s">
        <v>16345</v>
      </c>
      <c r="X476" s="1" t="s">
        <v>2491</v>
      </c>
      <c r="Y476" s="3">
        <v>148</v>
      </c>
      <c r="Z476" t="s">
        <v>3423</v>
      </c>
    </row>
    <row r="477" spans="1:26" x14ac:dyDescent="0.25">
      <c r="A477">
        <v>9072</v>
      </c>
      <c r="B477" t="s">
        <v>3424</v>
      </c>
      <c r="C477" t="s">
        <v>3425</v>
      </c>
      <c r="L477" t="s">
        <v>10757</v>
      </c>
      <c r="M477" t="s">
        <v>16345</v>
      </c>
      <c r="N477" t="s">
        <v>16345</v>
      </c>
      <c r="O477" t="s">
        <v>16356</v>
      </c>
      <c r="P477" t="s">
        <v>16486</v>
      </c>
      <c r="Q477" s="7" t="s">
        <v>16355</v>
      </c>
      <c r="R477" t="s">
        <v>16345</v>
      </c>
      <c r="S477" t="s">
        <v>10758</v>
      </c>
      <c r="T477" t="s">
        <v>2509</v>
      </c>
      <c r="U477" t="s">
        <v>16723</v>
      </c>
      <c r="V477" t="s">
        <v>10759</v>
      </c>
      <c r="W477" t="s">
        <v>16345</v>
      </c>
      <c r="X477" s="1" t="s">
        <v>2508</v>
      </c>
      <c r="Y477" s="3">
        <v>68</v>
      </c>
      <c r="Z477" t="s">
        <v>3426</v>
      </c>
    </row>
    <row r="478" spans="1:26" x14ac:dyDescent="0.25">
      <c r="A478">
        <v>9073</v>
      </c>
      <c r="B478" t="s">
        <v>16232</v>
      </c>
      <c r="C478" t="s">
        <v>16231</v>
      </c>
      <c r="L478" t="s">
        <v>10760</v>
      </c>
      <c r="M478" t="s">
        <v>16345</v>
      </c>
      <c r="N478" t="s">
        <v>16345</v>
      </c>
      <c r="O478" t="s">
        <v>16356</v>
      </c>
      <c r="P478" t="s">
        <v>16361</v>
      </c>
      <c r="Q478" s="7" t="s">
        <v>16355</v>
      </c>
      <c r="R478" t="s">
        <v>16345</v>
      </c>
      <c r="S478" t="s">
        <v>10761</v>
      </c>
      <c r="T478" t="s">
        <v>2540</v>
      </c>
      <c r="U478" t="s">
        <v>2507</v>
      </c>
      <c r="V478" t="s">
        <v>10762</v>
      </c>
      <c r="W478" t="s">
        <v>16345</v>
      </c>
      <c r="X478" s="1" t="s">
        <v>2491</v>
      </c>
      <c r="Y478" s="3">
        <v>138</v>
      </c>
      <c r="Z478" t="s">
        <v>3427</v>
      </c>
    </row>
    <row r="479" spans="1:26" x14ac:dyDescent="0.25">
      <c r="A479">
        <v>9074</v>
      </c>
      <c r="B479" t="s">
        <v>3429</v>
      </c>
      <c r="L479" t="s">
        <v>10763</v>
      </c>
      <c r="M479" t="s">
        <v>16345</v>
      </c>
      <c r="N479" t="s">
        <v>16345</v>
      </c>
      <c r="O479" t="s">
        <v>16356</v>
      </c>
      <c r="P479" t="s">
        <v>16487</v>
      </c>
      <c r="Q479" s="7" t="s">
        <v>16368</v>
      </c>
      <c r="R479" t="s">
        <v>16345</v>
      </c>
      <c r="S479" t="s">
        <v>10764</v>
      </c>
      <c r="T479" t="s">
        <v>2509</v>
      </c>
      <c r="U479" t="s">
        <v>2507</v>
      </c>
      <c r="V479" t="s">
        <v>3428</v>
      </c>
      <c r="W479" t="s">
        <v>16345</v>
      </c>
      <c r="X479" s="1" t="s">
        <v>2491</v>
      </c>
      <c r="Y479" s="3" t="s">
        <v>16345</v>
      </c>
      <c r="Z479" t="s">
        <v>3430</v>
      </c>
    </row>
    <row r="480" spans="1:26" x14ac:dyDescent="0.25">
      <c r="A480">
        <v>9075</v>
      </c>
      <c r="B480" t="s">
        <v>3431</v>
      </c>
      <c r="C480" t="s">
        <v>3432</v>
      </c>
      <c r="L480" t="s">
        <v>10765</v>
      </c>
      <c r="M480" t="s">
        <v>16345</v>
      </c>
      <c r="N480" t="s">
        <v>16345</v>
      </c>
      <c r="O480" t="s">
        <v>16356</v>
      </c>
      <c r="P480" t="s">
        <v>16418</v>
      </c>
      <c r="Q480" s="7" t="s">
        <v>16355</v>
      </c>
      <c r="R480" t="s">
        <v>16345</v>
      </c>
      <c r="S480" t="s">
        <v>10766</v>
      </c>
      <c r="T480" t="s">
        <v>2519</v>
      </c>
      <c r="V480" t="s">
        <v>10767</v>
      </c>
      <c r="W480" t="s">
        <v>16345</v>
      </c>
      <c r="X480" s="1" t="s">
        <v>2491</v>
      </c>
      <c r="Y480" s="3">
        <v>55</v>
      </c>
      <c r="Z480" t="s">
        <v>3433</v>
      </c>
    </row>
    <row r="481" spans="1:26" x14ac:dyDescent="0.25">
      <c r="A481">
        <v>9076</v>
      </c>
      <c r="B481" t="s">
        <v>3434</v>
      </c>
      <c r="C481" t="s">
        <v>3435</v>
      </c>
      <c r="L481" t="s">
        <v>10768</v>
      </c>
      <c r="M481" t="s">
        <v>16345</v>
      </c>
      <c r="N481" t="s">
        <v>16345</v>
      </c>
      <c r="O481" t="s">
        <v>16356</v>
      </c>
      <c r="P481" t="s">
        <v>16418</v>
      </c>
      <c r="Q481" s="7" t="s">
        <v>16355</v>
      </c>
      <c r="R481" t="s">
        <v>16345</v>
      </c>
      <c r="S481" t="s">
        <v>10766</v>
      </c>
      <c r="T481" t="s">
        <v>2519</v>
      </c>
      <c r="V481" t="s">
        <v>10769</v>
      </c>
      <c r="W481" t="s">
        <v>16345</v>
      </c>
      <c r="X481" s="1" t="s">
        <v>2491</v>
      </c>
      <c r="Y481" s="3">
        <v>55</v>
      </c>
      <c r="Z481" t="s">
        <v>3436</v>
      </c>
    </row>
    <row r="482" spans="1:26" x14ac:dyDescent="0.25">
      <c r="A482">
        <v>9077</v>
      </c>
      <c r="B482" t="s">
        <v>3437</v>
      </c>
      <c r="C482" t="s">
        <v>3438</v>
      </c>
      <c r="L482" t="s">
        <v>10770</v>
      </c>
      <c r="M482" t="s">
        <v>16345</v>
      </c>
      <c r="N482" t="s">
        <v>16345</v>
      </c>
      <c r="O482" t="s">
        <v>16356</v>
      </c>
      <c r="P482" t="s">
        <v>16418</v>
      </c>
      <c r="Q482" s="7" t="s">
        <v>16355</v>
      </c>
      <c r="R482" t="s">
        <v>16345</v>
      </c>
      <c r="S482" t="s">
        <v>10766</v>
      </c>
      <c r="T482" t="s">
        <v>2519</v>
      </c>
      <c r="V482" t="s">
        <v>10771</v>
      </c>
      <c r="W482" t="s">
        <v>16345</v>
      </c>
      <c r="X482" s="1" t="s">
        <v>2491</v>
      </c>
      <c r="Y482" s="3">
        <v>55</v>
      </c>
      <c r="Z482" t="s">
        <v>3439</v>
      </c>
    </row>
    <row r="483" spans="1:26" x14ac:dyDescent="0.25">
      <c r="A483">
        <v>9078</v>
      </c>
      <c r="B483" t="s">
        <v>3431</v>
      </c>
      <c r="C483" t="s">
        <v>3440</v>
      </c>
      <c r="L483" t="s">
        <v>10772</v>
      </c>
      <c r="M483" t="s">
        <v>16345</v>
      </c>
      <c r="N483" t="s">
        <v>16345</v>
      </c>
      <c r="O483" t="s">
        <v>16356</v>
      </c>
      <c r="P483" t="s">
        <v>16418</v>
      </c>
      <c r="Q483" s="7" t="s">
        <v>16355</v>
      </c>
      <c r="R483" t="s">
        <v>16345</v>
      </c>
      <c r="S483" t="s">
        <v>10766</v>
      </c>
      <c r="T483" t="s">
        <v>2519</v>
      </c>
      <c r="V483" t="s">
        <v>10773</v>
      </c>
      <c r="W483" t="s">
        <v>16345</v>
      </c>
      <c r="X483" s="1" t="s">
        <v>2491</v>
      </c>
      <c r="Y483" s="3">
        <v>55</v>
      </c>
      <c r="Z483" t="s">
        <v>3441</v>
      </c>
    </row>
    <row r="484" spans="1:26" x14ac:dyDescent="0.25">
      <c r="A484">
        <v>9079</v>
      </c>
      <c r="B484" t="s">
        <v>3443</v>
      </c>
      <c r="C484" t="s">
        <v>3444</v>
      </c>
      <c r="L484" t="s">
        <v>10774</v>
      </c>
      <c r="M484" t="s">
        <v>16345</v>
      </c>
      <c r="N484" t="s">
        <v>16345</v>
      </c>
      <c r="O484" t="s">
        <v>16356</v>
      </c>
      <c r="P484" t="s">
        <v>3443</v>
      </c>
      <c r="Q484" s="7" t="s">
        <v>16355</v>
      </c>
      <c r="R484" t="s">
        <v>16345</v>
      </c>
      <c r="S484" t="s">
        <v>10775</v>
      </c>
      <c r="T484" t="s">
        <v>2536</v>
      </c>
      <c r="U484" t="s">
        <v>2507</v>
      </c>
      <c r="V484" t="s">
        <v>3442</v>
      </c>
      <c r="W484" t="s">
        <v>16345</v>
      </c>
      <c r="X484" s="1" t="s">
        <v>2508</v>
      </c>
      <c r="Y484" s="3" t="s">
        <v>16345</v>
      </c>
      <c r="Z484" t="s">
        <v>3445</v>
      </c>
    </row>
    <row r="485" spans="1:26" x14ac:dyDescent="0.25">
      <c r="A485">
        <v>9080</v>
      </c>
      <c r="B485" t="s">
        <v>3443</v>
      </c>
      <c r="C485" t="s">
        <v>3444</v>
      </c>
      <c r="L485" t="s">
        <v>10776</v>
      </c>
      <c r="M485" t="s">
        <v>16345</v>
      </c>
      <c r="N485" t="s">
        <v>16345</v>
      </c>
      <c r="O485" t="s">
        <v>16356</v>
      </c>
      <c r="P485" t="s">
        <v>3443</v>
      </c>
      <c r="Q485" s="7" t="s">
        <v>16355</v>
      </c>
      <c r="R485" t="s">
        <v>16345</v>
      </c>
      <c r="S485" t="s">
        <v>10777</v>
      </c>
      <c r="T485" t="s">
        <v>2536</v>
      </c>
      <c r="U485" t="s">
        <v>2507</v>
      </c>
      <c r="V485" t="s">
        <v>3446</v>
      </c>
      <c r="W485" t="s">
        <v>16345</v>
      </c>
      <c r="X485" s="1" t="s">
        <v>2508</v>
      </c>
      <c r="Y485" s="3" t="s">
        <v>16345</v>
      </c>
      <c r="Z485" t="s">
        <v>3447</v>
      </c>
    </row>
    <row r="486" spans="1:26" x14ac:dyDescent="0.25">
      <c r="A486">
        <v>9081</v>
      </c>
      <c r="B486" t="s">
        <v>3448</v>
      </c>
      <c r="L486" t="s">
        <v>10778</v>
      </c>
      <c r="M486" t="s">
        <v>16345</v>
      </c>
      <c r="N486" t="s">
        <v>16345</v>
      </c>
      <c r="O486" t="s">
        <v>16356</v>
      </c>
      <c r="P486" t="s">
        <v>3063</v>
      </c>
      <c r="Q486" s="7" t="s">
        <v>16355</v>
      </c>
      <c r="R486" t="s">
        <v>10779</v>
      </c>
      <c r="S486" t="s">
        <v>10780</v>
      </c>
      <c r="T486" t="s">
        <v>16699</v>
      </c>
      <c r="V486" t="s">
        <v>10781</v>
      </c>
      <c r="W486" t="s">
        <v>16345</v>
      </c>
      <c r="X486" s="1" t="s">
        <v>2491</v>
      </c>
      <c r="Y486" s="3">
        <v>75</v>
      </c>
      <c r="Z486" t="s">
        <v>3449</v>
      </c>
    </row>
    <row r="487" spans="1:26" x14ac:dyDescent="0.25">
      <c r="A487">
        <v>9082</v>
      </c>
      <c r="B487" t="s">
        <v>3448</v>
      </c>
      <c r="L487" t="s">
        <v>10782</v>
      </c>
      <c r="M487" t="s">
        <v>16345</v>
      </c>
      <c r="N487" t="s">
        <v>16345</v>
      </c>
      <c r="O487" t="s">
        <v>16356</v>
      </c>
      <c r="P487" t="s">
        <v>3063</v>
      </c>
      <c r="Q487" s="7" t="s">
        <v>16355</v>
      </c>
      <c r="R487" t="s">
        <v>10779</v>
      </c>
      <c r="S487" t="s">
        <v>10783</v>
      </c>
      <c r="T487" t="s">
        <v>16699</v>
      </c>
      <c r="V487" t="s">
        <v>10784</v>
      </c>
      <c r="W487" t="s">
        <v>16345</v>
      </c>
      <c r="X487" s="1" t="s">
        <v>2491</v>
      </c>
      <c r="Y487" s="3">
        <v>75</v>
      </c>
      <c r="Z487" t="s">
        <v>3450</v>
      </c>
    </row>
    <row r="488" spans="1:26" x14ac:dyDescent="0.25">
      <c r="A488">
        <v>9083</v>
      </c>
      <c r="B488" t="s">
        <v>3448</v>
      </c>
      <c r="L488" t="s">
        <v>10785</v>
      </c>
      <c r="M488" t="s">
        <v>16345</v>
      </c>
      <c r="N488" t="s">
        <v>16345</v>
      </c>
      <c r="O488" t="s">
        <v>16356</v>
      </c>
      <c r="P488" t="s">
        <v>3063</v>
      </c>
      <c r="Q488" s="7" t="s">
        <v>16355</v>
      </c>
      <c r="R488" t="s">
        <v>10779</v>
      </c>
      <c r="S488" t="s">
        <v>10780</v>
      </c>
      <c r="T488" t="s">
        <v>16699</v>
      </c>
      <c r="V488" t="s">
        <v>10786</v>
      </c>
      <c r="W488" t="s">
        <v>16345</v>
      </c>
      <c r="X488" s="1" t="s">
        <v>2491</v>
      </c>
      <c r="Y488" s="3">
        <v>75</v>
      </c>
      <c r="Z488" t="s">
        <v>3451</v>
      </c>
    </row>
    <row r="489" spans="1:26" x14ac:dyDescent="0.25">
      <c r="A489">
        <v>9084</v>
      </c>
      <c r="B489" t="s">
        <v>3448</v>
      </c>
      <c r="L489" t="s">
        <v>10787</v>
      </c>
      <c r="M489" t="s">
        <v>16345</v>
      </c>
      <c r="N489" t="s">
        <v>16345</v>
      </c>
      <c r="O489" t="s">
        <v>16356</v>
      </c>
      <c r="P489" t="s">
        <v>3063</v>
      </c>
      <c r="Q489" s="7" t="s">
        <v>16355</v>
      </c>
      <c r="R489" t="s">
        <v>10779</v>
      </c>
      <c r="S489" t="s">
        <v>10783</v>
      </c>
      <c r="T489" t="s">
        <v>16699</v>
      </c>
      <c r="V489" t="s">
        <v>10788</v>
      </c>
      <c r="W489" t="s">
        <v>16345</v>
      </c>
      <c r="X489" s="1" t="s">
        <v>2491</v>
      </c>
      <c r="Y489" s="3">
        <v>75</v>
      </c>
      <c r="Z489" t="s">
        <v>3452</v>
      </c>
    </row>
    <row r="490" spans="1:26" x14ac:dyDescent="0.25">
      <c r="A490">
        <v>9085</v>
      </c>
      <c r="B490" t="s">
        <v>3453</v>
      </c>
      <c r="L490" t="s">
        <v>10789</v>
      </c>
      <c r="M490" t="s">
        <v>16345</v>
      </c>
      <c r="N490" t="s">
        <v>16345</v>
      </c>
      <c r="O490" t="s">
        <v>16356</v>
      </c>
      <c r="P490" t="s">
        <v>16403</v>
      </c>
      <c r="Q490" s="7" t="s">
        <v>16355</v>
      </c>
      <c r="R490" t="s">
        <v>16345</v>
      </c>
      <c r="S490" t="s">
        <v>10790</v>
      </c>
      <c r="T490" t="s">
        <v>2649</v>
      </c>
      <c r="V490" t="s">
        <v>10791</v>
      </c>
      <c r="W490" t="s">
        <v>16345</v>
      </c>
      <c r="X490" s="1" t="s">
        <v>2491</v>
      </c>
      <c r="Y490" s="3">
        <v>138</v>
      </c>
      <c r="Z490" t="s">
        <v>3454</v>
      </c>
    </row>
    <row r="491" spans="1:26" x14ac:dyDescent="0.25">
      <c r="A491">
        <v>9086</v>
      </c>
      <c r="B491" t="s">
        <v>3455</v>
      </c>
      <c r="L491" t="s">
        <v>10792</v>
      </c>
      <c r="M491" t="s">
        <v>16345</v>
      </c>
      <c r="N491" t="s">
        <v>16345</v>
      </c>
      <c r="O491" t="s">
        <v>16356</v>
      </c>
      <c r="P491" t="s">
        <v>16463</v>
      </c>
      <c r="Q491" s="7" t="s">
        <v>16355</v>
      </c>
      <c r="R491" t="s">
        <v>16345</v>
      </c>
      <c r="S491" t="s">
        <v>10793</v>
      </c>
      <c r="T491" t="s">
        <v>2664</v>
      </c>
      <c r="U491" t="s">
        <v>2526</v>
      </c>
      <c r="V491" t="s">
        <v>10794</v>
      </c>
      <c r="W491" t="s">
        <v>16345</v>
      </c>
      <c r="X491" s="1" t="s">
        <v>2491</v>
      </c>
      <c r="Y491" s="3">
        <v>188.2</v>
      </c>
      <c r="Z491" t="s">
        <v>3456</v>
      </c>
    </row>
    <row r="492" spans="1:26" x14ac:dyDescent="0.25">
      <c r="A492">
        <v>9087</v>
      </c>
      <c r="B492" t="s">
        <v>3457</v>
      </c>
      <c r="L492" t="s">
        <v>10795</v>
      </c>
      <c r="M492" t="s">
        <v>16345</v>
      </c>
      <c r="N492" t="s">
        <v>16345</v>
      </c>
      <c r="O492" t="s">
        <v>16356</v>
      </c>
      <c r="P492" t="s">
        <v>16370</v>
      </c>
      <c r="Q492" s="7" t="s">
        <v>16355</v>
      </c>
      <c r="R492" t="s">
        <v>16345</v>
      </c>
      <c r="S492" t="s">
        <v>10796</v>
      </c>
      <c r="T492" t="s">
        <v>2509</v>
      </c>
      <c r="U492" t="s">
        <v>2507</v>
      </c>
      <c r="V492" t="s">
        <v>10797</v>
      </c>
      <c r="W492" t="s">
        <v>16345</v>
      </c>
      <c r="X492" s="1" t="s">
        <v>2491</v>
      </c>
      <c r="Y492" s="3" t="s">
        <v>7559</v>
      </c>
      <c r="Z492" t="s">
        <v>3458</v>
      </c>
    </row>
    <row r="493" spans="1:26" x14ac:dyDescent="0.25">
      <c r="A493">
        <v>9088</v>
      </c>
      <c r="B493" t="s">
        <v>3459</v>
      </c>
      <c r="L493" t="s">
        <v>10798</v>
      </c>
      <c r="M493" t="s">
        <v>16345</v>
      </c>
      <c r="N493" t="s">
        <v>16345</v>
      </c>
      <c r="O493" t="s">
        <v>16356</v>
      </c>
      <c r="P493" t="s">
        <v>16488</v>
      </c>
      <c r="Q493" s="7" t="s">
        <v>16355</v>
      </c>
      <c r="R493" t="s">
        <v>16345</v>
      </c>
      <c r="S493" t="s">
        <v>10799</v>
      </c>
      <c r="T493" t="s">
        <v>2552</v>
      </c>
      <c r="U493" t="s">
        <v>2526</v>
      </c>
      <c r="V493" t="s">
        <v>10800</v>
      </c>
      <c r="W493" t="s">
        <v>16345</v>
      </c>
      <c r="X493" s="1" t="s">
        <v>2491</v>
      </c>
      <c r="Y493" s="3">
        <v>48</v>
      </c>
      <c r="Z493" t="s">
        <v>3460</v>
      </c>
    </row>
    <row r="494" spans="1:26" x14ac:dyDescent="0.25">
      <c r="A494">
        <v>9089</v>
      </c>
      <c r="B494" t="s">
        <v>3461</v>
      </c>
      <c r="L494" t="s">
        <v>10801</v>
      </c>
      <c r="M494" t="s">
        <v>16345</v>
      </c>
      <c r="N494" t="s">
        <v>16345</v>
      </c>
      <c r="O494" t="s">
        <v>16356</v>
      </c>
      <c r="P494" t="s">
        <v>16489</v>
      </c>
      <c r="Q494" s="7" t="s">
        <v>16355</v>
      </c>
      <c r="R494" t="s">
        <v>16345</v>
      </c>
      <c r="S494" t="s">
        <v>10802</v>
      </c>
      <c r="T494" t="s">
        <v>2523</v>
      </c>
      <c r="U494" t="s">
        <v>2526</v>
      </c>
      <c r="V494" t="s">
        <v>10803</v>
      </c>
      <c r="W494" t="s">
        <v>16345</v>
      </c>
      <c r="X494" s="1" t="s">
        <v>2491</v>
      </c>
      <c r="Y494" s="3">
        <v>78</v>
      </c>
      <c r="Z494" t="s">
        <v>3462</v>
      </c>
    </row>
    <row r="495" spans="1:26" x14ac:dyDescent="0.25">
      <c r="A495">
        <v>9090</v>
      </c>
      <c r="B495" t="s">
        <v>3163</v>
      </c>
      <c r="L495" t="s">
        <v>10804</v>
      </c>
      <c r="M495" t="s">
        <v>16345</v>
      </c>
      <c r="N495" t="s">
        <v>16345</v>
      </c>
      <c r="O495" t="s">
        <v>16356</v>
      </c>
      <c r="P495" t="s">
        <v>3164</v>
      </c>
      <c r="Q495" s="7" t="s">
        <v>16355</v>
      </c>
      <c r="R495" t="s">
        <v>16345</v>
      </c>
      <c r="S495" t="s">
        <v>10805</v>
      </c>
      <c r="T495" t="s">
        <v>2523</v>
      </c>
      <c r="U495" t="s">
        <v>2526</v>
      </c>
      <c r="V495" t="s">
        <v>10806</v>
      </c>
      <c r="W495" t="s">
        <v>16345</v>
      </c>
      <c r="X495" s="1" t="s">
        <v>2491</v>
      </c>
      <c r="Y495" s="3">
        <v>68</v>
      </c>
      <c r="Z495" t="s">
        <v>3463</v>
      </c>
    </row>
    <row r="496" spans="1:26" x14ac:dyDescent="0.25">
      <c r="A496">
        <v>9091</v>
      </c>
      <c r="B496" t="s">
        <v>3464</v>
      </c>
      <c r="C496" t="s">
        <v>3465</v>
      </c>
      <c r="L496" t="s">
        <v>10807</v>
      </c>
      <c r="M496" t="s">
        <v>16345</v>
      </c>
      <c r="N496" t="s">
        <v>16345</v>
      </c>
      <c r="O496" t="s">
        <v>16356</v>
      </c>
      <c r="P496" t="s">
        <v>3466</v>
      </c>
      <c r="Q496" s="7" t="s">
        <v>16355</v>
      </c>
      <c r="R496" t="s">
        <v>16345</v>
      </c>
      <c r="S496" t="s">
        <v>10808</v>
      </c>
      <c r="T496" t="s">
        <v>2552</v>
      </c>
      <c r="U496" t="s">
        <v>16705</v>
      </c>
      <c r="V496" t="s">
        <v>10809</v>
      </c>
      <c r="W496" t="s">
        <v>16345</v>
      </c>
      <c r="X496" s="1" t="s">
        <v>2491</v>
      </c>
      <c r="Y496" s="3">
        <v>20</v>
      </c>
      <c r="Z496" t="s">
        <v>3467</v>
      </c>
    </row>
    <row r="497" spans="1:26" x14ac:dyDescent="0.25">
      <c r="A497">
        <v>9092</v>
      </c>
      <c r="B497" t="s">
        <v>3468</v>
      </c>
      <c r="L497" t="s">
        <v>10810</v>
      </c>
      <c r="M497" t="s">
        <v>16345</v>
      </c>
      <c r="N497" t="s">
        <v>16345</v>
      </c>
      <c r="O497" t="s">
        <v>16356</v>
      </c>
      <c r="P497" t="s">
        <v>16400</v>
      </c>
      <c r="Q497" s="7" t="s">
        <v>16355</v>
      </c>
      <c r="R497" t="s">
        <v>16345</v>
      </c>
      <c r="S497" t="s">
        <v>10811</v>
      </c>
      <c r="T497" t="s">
        <v>2531</v>
      </c>
      <c r="U497" t="s">
        <v>2507</v>
      </c>
      <c r="V497" t="s">
        <v>10812</v>
      </c>
      <c r="W497" t="s">
        <v>16345</v>
      </c>
      <c r="X497" s="1" t="s">
        <v>2491</v>
      </c>
      <c r="Y497" s="3">
        <v>188</v>
      </c>
      <c r="Z497" t="s">
        <v>3469</v>
      </c>
    </row>
    <row r="498" spans="1:26" x14ac:dyDescent="0.25">
      <c r="A498">
        <v>9093</v>
      </c>
      <c r="B498" t="s">
        <v>3464</v>
      </c>
      <c r="C498" t="s">
        <v>3465</v>
      </c>
      <c r="L498" t="s">
        <v>10813</v>
      </c>
      <c r="M498" t="s">
        <v>16345</v>
      </c>
      <c r="N498" t="s">
        <v>16345</v>
      </c>
      <c r="O498" t="s">
        <v>16356</v>
      </c>
      <c r="P498" t="s">
        <v>3466</v>
      </c>
      <c r="Q498" s="7" t="s">
        <v>16355</v>
      </c>
      <c r="R498" t="s">
        <v>16345</v>
      </c>
      <c r="S498" t="s">
        <v>10814</v>
      </c>
      <c r="T498" t="s">
        <v>2552</v>
      </c>
      <c r="V498" t="s">
        <v>10815</v>
      </c>
      <c r="W498" t="s">
        <v>16345</v>
      </c>
      <c r="X498" s="1" t="s">
        <v>2491</v>
      </c>
      <c r="Y498" s="3">
        <v>20</v>
      </c>
      <c r="Z498" t="s">
        <v>3470</v>
      </c>
    </row>
    <row r="499" spans="1:26" x14ac:dyDescent="0.25">
      <c r="A499">
        <v>9094</v>
      </c>
      <c r="B499" t="s">
        <v>2558</v>
      </c>
      <c r="C499" t="s">
        <v>2941</v>
      </c>
      <c r="D499" t="s">
        <v>16230</v>
      </c>
      <c r="E499" t="s">
        <v>15982</v>
      </c>
      <c r="L499" t="s">
        <v>10816</v>
      </c>
      <c r="M499" t="s">
        <v>16345</v>
      </c>
      <c r="N499" t="s">
        <v>16345</v>
      </c>
      <c r="O499" t="s">
        <v>16356</v>
      </c>
      <c r="P499" t="s">
        <v>16369</v>
      </c>
      <c r="Q499" s="7" t="s">
        <v>16368</v>
      </c>
      <c r="R499" t="s">
        <v>10817</v>
      </c>
      <c r="S499" t="s">
        <v>9490</v>
      </c>
      <c r="T499" t="s">
        <v>2519</v>
      </c>
      <c r="U499" t="s">
        <v>16727</v>
      </c>
      <c r="V499" t="s">
        <v>10818</v>
      </c>
      <c r="W499" t="s">
        <v>16345</v>
      </c>
      <c r="X499" s="1" t="s">
        <v>2491</v>
      </c>
      <c r="Y499" s="3">
        <v>40</v>
      </c>
      <c r="Z499" t="s">
        <v>3471</v>
      </c>
    </row>
    <row r="500" spans="1:26" x14ac:dyDescent="0.25">
      <c r="A500">
        <v>9095</v>
      </c>
      <c r="B500" t="s">
        <v>3311</v>
      </c>
      <c r="C500" t="s">
        <v>2941</v>
      </c>
      <c r="D500" t="s">
        <v>15982</v>
      </c>
      <c r="L500" t="s">
        <v>10819</v>
      </c>
      <c r="M500" t="s">
        <v>16345</v>
      </c>
      <c r="N500" t="s">
        <v>16345</v>
      </c>
      <c r="O500" t="s">
        <v>16356</v>
      </c>
      <c r="P500" t="s">
        <v>16369</v>
      </c>
      <c r="Q500" s="7" t="s">
        <v>16368</v>
      </c>
      <c r="R500" t="s">
        <v>10820</v>
      </c>
      <c r="S500" t="s">
        <v>9490</v>
      </c>
      <c r="T500" t="s">
        <v>2519</v>
      </c>
      <c r="U500" t="s">
        <v>16727</v>
      </c>
      <c r="V500" t="s">
        <v>10821</v>
      </c>
      <c r="W500" t="s">
        <v>16345</v>
      </c>
      <c r="X500" s="1" t="s">
        <v>2491</v>
      </c>
      <c r="Y500" s="3">
        <v>40</v>
      </c>
      <c r="Z500" t="s">
        <v>3472</v>
      </c>
    </row>
    <row r="501" spans="1:26" x14ac:dyDescent="0.25">
      <c r="A501">
        <v>9096</v>
      </c>
      <c r="B501" t="s">
        <v>3473</v>
      </c>
      <c r="L501" t="s">
        <v>10822</v>
      </c>
      <c r="M501" t="s">
        <v>16345</v>
      </c>
      <c r="N501" t="s">
        <v>16345</v>
      </c>
      <c r="O501" t="s">
        <v>16356</v>
      </c>
      <c r="P501" t="s">
        <v>16361</v>
      </c>
      <c r="Q501" s="7" t="s">
        <v>16355</v>
      </c>
      <c r="R501" t="s">
        <v>16345</v>
      </c>
      <c r="S501" t="s">
        <v>10823</v>
      </c>
      <c r="T501" t="s">
        <v>2509</v>
      </c>
      <c r="U501" t="s">
        <v>2507</v>
      </c>
      <c r="V501" t="s">
        <v>10824</v>
      </c>
      <c r="W501" t="s">
        <v>16345</v>
      </c>
      <c r="X501" s="1" t="s">
        <v>2491</v>
      </c>
      <c r="Y501" s="3">
        <v>118</v>
      </c>
      <c r="Z501" t="s">
        <v>3474</v>
      </c>
    </row>
    <row r="502" spans="1:26" x14ac:dyDescent="0.25">
      <c r="A502">
        <v>9097</v>
      </c>
      <c r="B502" t="s">
        <v>3475</v>
      </c>
      <c r="C502" t="s">
        <v>16229</v>
      </c>
      <c r="D502" t="s">
        <v>16228</v>
      </c>
      <c r="E502" t="s">
        <v>16227</v>
      </c>
      <c r="L502" t="s">
        <v>10825</v>
      </c>
      <c r="M502" t="s">
        <v>16345</v>
      </c>
      <c r="N502" t="s">
        <v>16345</v>
      </c>
      <c r="O502" t="s">
        <v>16356</v>
      </c>
      <c r="P502" t="s">
        <v>16490</v>
      </c>
      <c r="Q502" s="7" t="s">
        <v>16355</v>
      </c>
      <c r="R502" t="s">
        <v>16345</v>
      </c>
      <c r="S502" t="s">
        <v>10826</v>
      </c>
      <c r="T502" t="s">
        <v>2509</v>
      </c>
      <c r="U502" t="s">
        <v>2507</v>
      </c>
      <c r="V502" t="s">
        <v>10827</v>
      </c>
      <c r="W502" t="s">
        <v>16345</v>
      </c>
      <c r="X502" s="1" t="s">
        <v>2491</v>
      </c>
      <c r="Y502" s="3">
        <v>178</v>
      </c>
      <c r="Z502" t="s">
        <v>3476</v>
      </c>
    </row>
    <row r="503" spans="1:26" x14ac:dyDescent="0.25">
      <c r="A503">
        <v>9098</v>
      </c>
      <c r="B503" t="s">
        <v>3477</v>
      </c>
      <c r="C503" t="s">
        <v>3478</v>
      </c>
      <c r="L503" t="s">
        <v>10828</v>
      </c>
      <c r="M503" t="s">
        <v>16345</v>
      </c>
      <c r="N503" t="s">
        <v>16345</v>
      </c>
      <c r="O503" t="s">
        <v>16356</v>
      </c>
      <c r="P503" t="s">
        <v>16491</v>
      </c>
      <c r="Q503" s="7" t="s">
        <v>16355</v>
      </c>
      <c r="R503" t="s">
        <v>16345</v>
      </c>
      <c r="S503" t="s">
        <v>10829</v>
      </c>
      <c r="T503" t="s">
        <v>2536</v>
      </c>
      <c r="U503" t="s">
        <v>2526</v>
      </c>
      <c r="V503" t="s">
        <v>10830</v>
      </c>
      <c r="W503" t="s">
        <v>16345</v>
      </c>
      <c r="X503" s="1" t="s">
        <v>2491</v>
      </c>
      <c r="Y503" s="3">
        <v>2923.5</v>
      </c>
      <c r="Z503" t="s">
        <v>3479</v>
      </c>
    </row>
    <row r="504" spans="1:26" x14ac:dyDescent="0.25">
      <c r="A504">
        <v>9099</v>
      </c>
      <c r="B504" t="s">
        <v>3480</v>
      </c>
      <c r="C504" t="s">
        <v>3481</v>
      </c>
      <c r="L504" t="s">
        <v>10831</v>
      </c>
      <c r="M504" t="s">
        <v>16345</v>
      </c>
      <c r="N504" t="s">
        <v>16345</v>
      </c>
      <c r="O504" t="s">
        <v>16356</v>
      </c>
      <c r="P504" t="s">
        <v>16458</v>
      </c>
      <c r="Q504" s="7" t="s">
        <v>16355</v>
      </c>
      <c r="R504" t="s">
        <v>16345</v>
      </c>
      <c r="S504" t="s">
        <v>10832</v>
      </c>
      <c r="T504" t="s">
        <v>2523</v>
      </c>
      <c r="V504" t="s">
        <v>10833</v>
      </c>
      <c r="W504" t="s">
        <v>16345</v>
      </c>
      <c r="X504" s="1" t="s">
        <v>2491</v>
      </c>
      <c r="Y504" s="3">
        <v>118</v>
      </c>
      <c r="Z504" t="s">
        <v>3482</v>
      </c>
    </row>
    <row r="505" spans="1:26" x14ac:dyDescent="0.25">
      <c r="A505">
        <v>9100</v>
      </c>
      <c r="B505" t="s">
        <v>3483</v>
      </c>
      <c r="L505" t="s">
        <v>10834</v>
      </c>
      <c r="M505" t="s">
        <v>16345</v>
      </c>
      <c r="N505" t="s">
        <v>16345</v>
      </c>
      <c r="O505" t="s">
        <v>16356</v>
      </c>
      <c r="P505" t="s">
        <v>16385</v>
      </c>
      <c r="Q505" s="7" t="s">
        <v>16355</v>
      </c>
      <c r="R505" t="s">
        <v>16345</v>
      </c>
      <c r="S505" t="s">
        <v>10835</v>
      </c>
      <c r="T505" t="s">
        <v>2536</v>
      </c>
      <c r="V505" t="s">
        <v>10836</v>
      </c>
      <c r="W505" t="s">
        <v>16345</v>
      </c>
      <c r="X505" s="1" t="s">
        <v>2491</v>
      </c>
      <c r="Y505" s="3">
        <v>89</v>
      </c>
      <c r="Z505" t="s">
        <v>3484</v>
      </c>
    </row>
    <row r="506" spans="1:26" x14ac:dyDescent="0.25">
      <c r="A506">
        <v>9101</v>
      </c>
      <c r="B506" t="s">
        <v>3485</v>
      </c>
      <c r="L506" t="s">
        <v>10837</v>
      </c>
      <c r="M506" t="s">
        <v>3486</v>
      </c>
      <c r="N506" t="s">
        <v>16345</v>
      </c>
      <c r="O506" t="s">
        <v>16356</v>
      </c>
      <c r="P506" t="s">
        <v>16475</v>
      </c>
      <c r="Q506" s="7" t="s">
        <v>16355</v>
      </c>
      <c r="R506" t="s">
        <v>10838</v>
      </c>
      <c r="S506" t="s">
        <v>10839</v>
      </c>
      <c r="T506" t="s">
        <v>2536</v>
      </c>
      <c r="U506" t="s">
        <v>2507</v>
      </c>
      <c r="V506" t="s">
        <v>10840</v>
      </c>
      <c r="W506" t="s">
        <v>16345</v>
      </c>
      <c r="X506" s="1" t="s">
        <v>2491</v>
      </c>
      <c r="Y506" s="3">
        <v>148</v>
      </c>
      <c r="Z506" t="s">
        <v>3487</v>
      </c>
    </row>
    <row r="507" spans="1:26" x14ac:dyDescent="0.25">
      <c r="A507">
        <v>9102</v>
      </c>
      <c r="B507" t="s">
        <v>3206</v>
      </c>
      <c r="L507" t="s">
        <v>10841</v>
      </c>
      <c r="M507" t="s">
        <v>16345</v>
      </c>
      <c r="N507" t="s">
        <v>16345</v>
      </c>
      <c r="O507" t="s">
        <v>16356</v>
      </c>
      <c r="P507" t="s">
        <v>3206</v>
      </c>
      <c r="Q507" s="7" t="s">
        <v>16355</v>
      </c>
      <c r="R507" t="s">
        <v>16345</v>
      </c>
      <c r="S507" t="s">
        <v>10523</v>
      </c>
      <c r="T507" t="s">
        <v>2565</v>
      </c>
      <c r="V507" t="s">
        <v>10842</v>
      </c>
      <c r="W507" t="s">
        <v>16345</v>
      </c>
      <c r="X507" s="1" t="s">
        <v>2491</v>
      </c>
      <c r="Y507" s="3">
        <v>80</v>
      </c>
      <c r="Z507" t="s">
        <v>3488</v>
      </c>
    </row>
    <row r="508" spans="1:26" x14ac:dyDescent="0.25">
      <c r="A508">
        <v>9103</v>
      </c>
      <c r="B508" t="s">
        <v>16010</v>
      </c>
      <c r="C508" t="s">
        <v>16009</v>
      </c>
      <c r="L508" t="s">
        <v>10843</v>
      </c>
      <c r="M508" t="s">
        <v>3489</v>
      </c>
      <c r="N508" t="s">
        <v>16345</v>
      </c>
      <c r="O508" t="s">
        <v>16356</v>
      </c>
      <c r="P508" t="s">
        <v>16438</v>
      </c>
      <c r="Q508" s="7" t="s">
        <v>16355</v>
      </c>
      <c r="R508" t="s">
        <v>16345</v>
      </c>
      <c r="S508" t="s">
        <v>10844</v>
      </c>
      <c r="T508" t="s">
        <v>2492</v>
      </c>
      <c r="U508" t="s">
        <v>2507</v>
      </c>
      <c r="V508" t="s">
        <v>10845</v>
      </c>
      <c r="W508" t="s">
        <v>16345</v>
      </c>
      <c r="X508" s="1" t="s">
        <v>2491</v>
      </c>
      <c r="Y508" s="3">
        <v>165</v>
      </c>
      <c r="Z508" t="s">
        <v>3490</v>
      </c>
    </row>
    <row r="509" spans="1:26" x14ac:dyDescent="0.25">
      <c r="A509">
        <v>9104</v>
      </c>
      <c r="B509" t="s">
        <v>3491</v>
      </c>
      <c r="L509" t="s">
        <v>10846</v>
      </c>
      <c r="M509" t="s">
        <v>16345</v>
      </c>
      <c r="N509" t="s">
        <v>16345</v>
      </c>
      <c r="O509" t="s">
        <v>16356</v>
      </c>
      <c r="P509" t="s">
        <v>16361</v>
      </c>
      <c r="Q509" s="7" t="s">
        <v>16355</v>
      </c>
      <c r="R509" t="s">
        <v>16345</v>
      </c>
      <c r="S509" t="s">
        <v>10847</v>
      </c>
      <c r="T509" t="s">
        <v>2509</v>
      </c>
      <c r="U509" t="s">
        <v>2507</v>
      </c>
      <c r="V509" t="s">
        <v>10848</v>
      </c>
      <c r="W509" t="s">
        <v>16345</v>
      </c>
      <c r="X509" s="1" t="s">
        <v>2491</v>
      </c>
      <c r="Y509" s="3">
        <v>148</v>
      </c>
      <c r="Z509" t="s">
        <v>3492</v>
      </c>
    </row>
    <row r="510" spans="1:26" x14ac:dyDescent="0.25">
      <c r="A510">
        <v>9105</v>
      </c>
      <c r="B510" t="s">
        <v>3493</v>
      </c>
      <c r="C510" t="s">
        <v>3494</v>
      </c>
      <c r="L510" t="s">
        <v>10849</v>
      </c>
      <c r="M510" t="s">
        <v>16345</v>
      </c>
      <c r="N510" t="s">
        <v>16345</v>
      </c>
      <c r="O510" t="s">
        <v>16356</v>
      </c>
      <c r="P510" t="s">
        <v>16361</v>
      </c>
      <c r="Q510" s="7" t="s">
        <v>16355</v>
      </c>
      <c r="R510" t="s">
        <v>16345</v>
      </c>
      <c r="S510" t="s">
        <v>10850</v>
      </c>
      <c r="T510" t="s">
        <v>2536</v>
      </c>
      <c r="U510" t="s">
        <v>2507</v>
      </c>
      <c r="V510" t="s">
        <v>10851</v>
      </c>
      <c r="W510" t="s">
        <v>16345</v>
      </c>
      <c r="X510" s="1" t="s">
        <v>2491</v>
      </c>
      <c r="Y510" s="3">
        <v>148</v>
      </c>
      <c r="Z510" t="s">
        <v>3495</v>
      </c>
    </row>
    <row r="511" spans="1:26" x14ac:dyDescent="0.25">
      <c r="A511">
        <v>9106</v>
      </c>
      <c r="B511" t="s">
        <v>3411</v>
      </c>
      <c r="L511" t="s">
        <v>10852</v>
      </c>
      <c r="M511" t="s">
        <v>16345</v>
      </c>
      <c r="N511" t="s">
        <v>16345</v>
      </c>
      <c r="O511" t="s">
        <v>16356</v>
      </c>
      <c r="P511" t="s">
        <v>16367</v>
      </c>
      <c r="Q511" s="7" t="s">
        <v>16355</v>
      </c>
      <c r="R511" t="s">
        <v>16345</v>
      </c>
      <c r="S511" t="s">
        <v>10853</v>
      </c>
      <c r="T511" t="s">
        <v>16699</v>
      </c>
      <c r="V511" t="s">
        <v>10854</v>
      </c>
      <c r="W511" t="s">
        <v>16345</v>
      </c>
      <c r="X511" s="1" t="s">
        <v>2491</v>
      </c>
      <c r="Y511" s="3">
        <v>55</v>
      </c>
      <c r="Z511" t="s">
        <v>3496</v>
      </c>
    </row>
    <row r="512" spans="1:26" x14ac:dyDescent="0.25">
      <c r="A512">
        <v>9107</v>
      </c>
      <c r="B512" t="s">
        <v>3411</v>
      </c>
      <c r="L512" t="s">
        <v>10855</v>
      </c>
      <c r="M512" t="s">
        <v>16345</v>
      </c>
      <c r="N512" t="s">
        <v>16345</v>
      </c>
      <c r="O512" t="s">
        <v>16356</v>
      </c>
      <c r="P512" t="s">
        <v>16367</v>
      </c>
      <c r="Q512" s="7" t="s">
        <v>16355</v>
      </c>
      <c r="R512" t="s">
        <v>16345</v>
      </c>
      <c r="S512" t="s">
        <v>10856</v>
      </c>
      <c r="T512" t="s">
        <v>16699</v>
      </c>
      <c r="V512" t="s">
        <v>10857</v>
      </c>
      <c r="W512" t="s">
        <v>16345</v>
      </c>
      <c r="X512" s="1" t="s">
        <v>2491</v>
      </c>
      <c r="Y512" s="3">
        <v>55</v>
      </c>
      <c r="Z512" t="s">
        <v>3497</v>
      </c>
    </row>
    <row r="513" spans="1:26" x14ac:dyDescent="0.25">
      <c r="A513">
        <v>9108</v>
      </c>
      <c r="B513" t="s">
        <v>3498</v>
      </c>
      <c r="L513" t="s">
        <v>10858</v>
      </c>
      <c r="M513" t="s">
        <v>16345</v>
      </c>
      <c r="N513" t="s">
        <v>16345</v>
      </c>
      <c r="O513" t="s">
        <v>16356</v>
      </c>
      <c r="P513" t="s">
        <v>16379</v>
      </c>
      <c r="Q513" s="7" t="s">
        <v>16355</v>
      </c>
      <c r="R513" t="s">
        <v>16345</v>
      </c>
      <c r="S513" t="s">
        <v>10859</v>
      </c>
      <c r="T513" t="s">
        <v>2523</v>
      </c>
      <c r="U513" t="s">
        <v>2507</v>
      </c>
      <c r="V513" t="s">
        <v>10860</v>
      </c>
      <c r="W513" t="s">
        <v>16345</v>
      </c>
      <c r="X513" s="1" t="s">
        <v>2491</v>
      </c>
      <c r="Y513" s="3">
        <v>128</v>
      </c>
      <c r="Z513" t="s">
        <v>3499</v>
      </c>
    </row>
    <row r="514" spans="1:26" x14ac:dyDescent="0.25">
      <c r="A514">
        <v>9109</v>
      </c>
      <c r="B514" t="s">
        <v>3500</v>
      </c>
      <c r="L514" t="s">
        <v>10861</v>
      </c>
      <c r="M514" t="s">
        <v>16345</v>
      </c>
      <c r="N514" t="s">
        <v>16345</v>
      </c>
      <c r="O514" t="s">
        <v>16356</v>
      </c>
      <c r="P514" t="s">
        <v>16492</v>
      </c>
      <c r="Q514" s="7" t="s">
        <v>16355</v>
      </c>
      <c r="R514" t="s">
        <v>16345</v>
      </c>
      <c r="S514" t="s">
        <v>10862</v>
      </c>
      <c r="T514" t="s">
        <v>2552</v>
      </c>
      <c r="U514" t="s">
        <v>2507</v>
      </c>
      <c r="V514" t="s">
        <v>10863</v>
      </c>
      <c r="W514" t="s">
        <v>16345</v>
      </c>
      <c r="X514" s="1" t="s">
        <v>2491</v>
      </c>
      <c r="Y514" s="3">
        <v>98</v>
      </c>
      <c r="Z514" t="s">
        <v>3501</v>
      </c>
    </row>
    <row r="515" spans="1:26" x14ac:dyDescent="0.25">
      <c r="A515">
        <v>9110</v>
      </c>
      <c r="B515" t="s">
        <v>3504</v>
      </c>
      <c r="L515" t="s">
        <v>10864</v>
      </c>
      <c r="M515" t="s">
        <v>3503</v>
      </c>
      <c r="N515" t="s">
        <v>16345</v>
      </c>
      <c r="O515" t="s">
        <v>16356</v>
      </c>
      <c r="P515" t="s">
        <v>16493</v>
      </c>
      <c r="Q515" s="7" t="s">
        <v>16355</v>
      </c>
      <c r="R515" t="s">
        <v>10865</v>
      </c>
      <c r="S515" t="s">
        <v>10866</v>
      </c>
      <c r="T515" t="s">
        <v>2540</v>
      </c>
      <c r="V515" t="s">
        <v>3502</v>
      </c>
      <c r="W515" t="s">
        <v>16345</v>
      </c>
      <c r="X515" s="1" t="s">
        <v>2491</v>
      </c>
      <c r="Y515" s="3" t="s">
        <v>16345</v>
      </c>
      <c r="Z515" t="s">
        <v>3505</v>
      </c>
    </row>
    <row r="516" spans="1:26" x14ac:dyDescent="0.25">
      <c r="A516">
        <v>9111</v>
      </c>
      <c r="B516" t="s">
        <v>3506</v>
      </c>
      <c r="L516" t="s">
        <v>10867</v>
      </c>
      <c r="M516" t="s">
        <v>16345</v>
      </c>
      <c r="N516" t="s">
        <v>16345</v>
      </c>
      <c r="O516" t="s">
        <v>16356</v>
      </c>
      <c r="P516" t="s">
        <v>16373</v>
      </c>
      <c r="Q516" s="7" t="s">
        <v>16355</v>
      </c>
      <c r="R516" t="s">
        <v>16345</v>
      </c>
      <c r="S516" t="s">
        <v>10868</v>
      </c>
      <c r="T516" t="s">
        <v>2934</v>
      </c>
      <c r="U516" t="s">
        <v>2526</v>
      </c>
      <c r="V516" t="s">
        <v>10869</v>
      </c>
      <c r="W516" t="s">
        <v>16345</v>
      </c>
      <c r="X516" s="1" t="s">
        <v>2491</v>
      </c>
      <c r="Y516" s="3">
        <v>58</v>
      </c>
      <c r="Z516" t="s">
        <v>3507</v>
      </c>
    </row>
    <row r="517" spans="1:26" x14ac:dyDescent="0.25">
      <c r="A517">
        <v>9112</v>
      </c>
      <c r="B517" t="s">
        <v>3508</v>
      </c>
      <c r="L517" t="s">
        <v>10870</v>
      </c>
      <c r="M517" t="s">
        <v>16345</v>
      </c>
      <c r="N517" t="s">
        <v>16345</v>
      </c>
      <c r="O517" t="s">
        <v>16356</v>
      </c>
      <c r="P517" t="s">
        <v>3184</v>
      </c>
      <c r="Q517" s="7" t="s">
        <v>16355</v>
      </c>
      <c r="R517" t="s">
        <v>16345</v>
      </c>
      <c r="S517" t="s">
        <v>10871</v>
      </c>
      <c r="T517" t="s">
        <v>2717</v>
      </c>
      <c r="U517" t="s">
        <v>16731</v>
      </c>
      <c r="V517" t="s">
        <v>10872</v>
      </c>
      <c r="W517" t="s">
        <v>16345</v>
      </c>
      <c r="X517" s="1" t="s">
        <v>2491</v>
      </c>
      <c r="Y517" s="3" t="s">
        <v>10443</v>
      </c>
      <c r="Z517" t="s">
        <v>3509</v>
      </c>
    </row>
    <row r="518" spans="1:26" x14ac:dyDescent="0.25">
      <c r="A518">
        <v>9113</v>
      </c>
      <c r="B518" t="s">
        <v>3510</v>
      </c>
      <c r="L518" t="s">
        <v>3511</v>
      </c>
      <c r="M518" t="s">
        <v>16345</v>
      </c>
      <c r="N518" t="s">
        <v>16345</v>
      </c>
      <c r="O518" t="s">
        <v>16356</v>
      </c>
      <c r="P518" t="s">
        <v>3510</v>
      </c>
      <c r="Q518" s="7" t="s">
        <v>16355</v>
      </c>
      <c r="R518" t="s">
        <v>16345</v>
      </c>
      <c r="S518" t="s">
        <v>10695</v>
      </c>
      <c r="T518" t="s">
        <v>2602</v>
      </c>
      <c r="V518" t="s">
        <v>16345</v>
      </c>
      <c r="W518" t="s">
        <v>16345</v>
      </c>
      <c r="X518" s="1" t="s">
        <v>2508</v>
      </c>
      <c r="Y518" s="3" t="s">
        <v>16345</v>
      </c>
      <c r="Z518" t="s">
        <v>3512</v>
      </c>
    </row>
    <row r="519" spans="1:26" x14ac:dyDescent="0.25">
      <c r="A519">
        <v>9114</v>
      </c>
      <c r="B519" t="s">
        <v>17513</v>
      </c>
      <c r="L519" t="s">
        <v>10873</v>
      </c>
      <c r="M519" t="s">
        <v>16345</v>
      </c>
      <c r="N519" t="s">
        <v>16345</v>
      </c>
      <c r="O519" t="s">
        <v>16356</v>
      </c>
      <c r="P519" t="s">
        <v>2547</v>
      </c>
      <c r="Q519" s="7" t="s">
        <v>16355</v>
      </c>
      <c r="R519" t="s">
        <v>16345</v>
      </c>
      <c r="S519" t="s">
        <v>10874</v>
      </c>
      <c r="T519" t="s">
        <v>2523</v>
      </c>
      <c r="U519" t="s">
        <v>2526</v>
      </c>
      <c r="V519" t="s">
        <v>10875</v>
      </c>
      <c r="W519" t="s">
        <v>16345</v>
      </c>
      <c r="X519" s="1" t="s">
        <v>2491</v>
      </c>
      <c r="Y519" s="3">
        <v>48</v>
      </c>
      <c r="Z519" t="s">
        <v>17514</v>
      </c>
    </row>
    <row r="520" spans="1:26" x14ac:dyDescent="0.25">
      <c r="A520">
        <v>9115</v>
      </c>
      <c r="B520" t="s">
        <v>2867</v>
      </c>
      <c r="L520" t="s">
        <v>10876</v>
      </c>
      <c r="M520" t="s">
        <v>16345</v>
      </c>
      <c r="N520" t="s">
        <v>16345</v>
      </c>
      <c r="O520" t="s">
        <v>16356</v>
      </c>
      <c r="P520" t="s">
        <v>2547</v>
      </c>
      <c r="Q520" s="7" t="s">
        <v>16355</v>
      </c>
      <c r="R520" t="s">
        <v>16345</v>
      </c>
      <c r="S520" t="s">
        <v>10877</v>
      </c>
      <c r="T520" t="s">
        <v>2523</v>
      </c>
      <c r="U520" t="s">
        <v>2526</v>
      </c>
      <c r="V520" t="s">
        <v>10878</v>
      </c>
      <c r="W520" t="s">
        <v>16345</v>
      </c>
      <c r="X520" s="1" t="s">
        <v>2491</v>
      </c>
      <c r="Y520" s="3">
        <v>68</v>
      </c>
      <c r="Z520" t="s">
        <v>3513</v>
      </c>
    </row>
    <row r="521" spans="1:26" x14ac:dyDescent="0.25">
      <c r="A521">
        <v>9116</v>
      </c>
      <c r="B521" t="s">
        <v>2718</v>
      </c>
      <c r="L521" t="s">
        <v>10879</v>
      </c>
      <c r="M521" t="s">
        <v>16345</v>
      </c>
      <c r="N521" t="s">
        <v>16345</v>
      </c>
      <c r="O521" t="s">
        <v>16356</v>
      </c>
      <c r="P521" t="s">
        <v>17548</v>
      </c>
      <c r="Q521" s="7" t="s">
        <v>16355</v>
      </c>
      <c r="R521" t="s">
        <v>16345</v>
      </c>
      <c r="S521" t="s">
        <v>9836</v>
      </c>
      <c r="T521" t="s">
        <v>2519</v>
      </c>
      <c r="U521" t="s">
        <v>2526</v>
      </c>
      <c r="V521" t="s">
        <v>10880</v>
      </c>
      <c r="W521" t="s">
        <v>16345</v>
      </c>
      <c r="X521" s="1" t="s">
        <v>2491</v>
      </c>
      <c r="Y521" s="3" t="s">
        <v>9729</v>
      </c>
      <c r="Z521" t="s">
        <v>3514</v>
      </c>
    </row>
    <row r="522" spans="1:26" x14ac:dyDescent="0.25">
      <c r="A522">
        <v>9117</v>
      </c>
      <c r="B522" t="s">
        <v>2718</v>
      </c>
      <c r="L522" t="s">
        <v>10881</v>
      </c>
      <c r="M522" t="s">
        <v>16345</v>
      </c>
      <c r="N522" t="s">
        <v>16345</v>
      </c>
      <c r="O522" t="s">
        <v>16356</v>
      </c>
      <c r="P522" t="s">
        <v>17548</v>
      </c>
      <c r="Q522" s="7" t="s">
        <v>16355</v>
      </c>
      <c r="R522" t="s">
        <v>16345</v>
      </c>
      <c r="S522" t="s">
        <v>10882</v>
      </c>
      <c r="T522" t="s">
        <v>2519</v>
      </c>
      <c r="U522" t="s">
        <v>2526</v>
      </c>
      <c r="V522" t="s">
        <v>10880</v>
      </c>
      <c r="W522" t="s">
        <v>16345</v>
      </c>
      <c r="X522" s="1" t="s">
        <v>2491</v>
      </c>
      <c r="Y522" s="3" t="s">
        <v>9729</v>
      </c>
      <c r="Z522" t="s">
        <v>3515</v>
      </c>
    </row>
    <row r="523" spans="1:26" x14ac:dyDescent="0.25">
      <c r="A523">
        <v>9118</v>
      </c>
      <c r="B523" t="s">
        <v>2718</v>
      </c>
      <c r="L523" t="s">
        <v>10883</v>
      </c>
      <c r="M523" t="s">
        <v>16345</v>
      </c>
      <c r="N523" t="s">
        <v>16345</v>
      </c>
      <c r="O523" t="s">
        <v>16356</v>
      </c>
      <c r="P523" t="s">
        <v>17548</v>
      </c>
      <c r="Q523" s="7" t="s">
        <v>16355</v>
      </c>
      <c r="R523" t="s">
        <v>16345</v>
      </c>
      <c r="S523" t="s">
        <v>10565</v>
      </c>
      <c r="T523" t="s">
        <v>2519</v>
      </c>
      <c r="U523" t="s">
        <v>2526</v>
      </c>
      <c r="V523" t="s">
        <v>10880</v>
      </c>
      <c r="W523" t="s">
        <v>16345</v>
      </c>
      <c r="X523" s="1" t="s">
        <v>2491</v>
      </c>
      <c r="Y523" s="3" t="s">
        <v>9729</v>
      </c>
      <c r="Z523" t="s">
        <v>3516</v>
      </c>
    </row>
    <row r="524" spans="1:26" x14ac:dyDescent="0.25">
      <c r="A524">
        <v>9119</v>
      </c>
      <c r="B524" t="s">
        <v>2718</v>
      </c>
      <c r="L524" t="s">
        <v>10884</v>
      </c>
      <c r="M524" t="s">
        <v>16345</v>
      </c>
      <c r="N524" t="s">
        <v>16345</v>
      </c>
      <c r="O524" t="s">
        <v>16356</v>
      </c>
      <c r="P524" t="s">
        <v>17548</v>
      </c>
      <c r="Q524" s="7" t="s">
        <v>16355</v>
      </c>
      <c r="R524" t="s">
        <v>16345</v>
      </c>
      <c r="S524" t="s">
        <v>9723</v>
      </c>
      <c r="T524" t="s">
        <v>2519</v>
      </c>
      <c r="U524" t="s">
        <v>2526</v>
      </c>
      <c r="V524" t="s">
        <v>10880</v>
      </c>
      <c r="W524" t="s">
        <v>16345</v>
      </c>
      <c r="X524" s="1" t="s">
        <v>2491</v>
      </c>
      <c r="Y524" s="3" t="s">
        <v>9729</v>
      </c>
      <c r="Z524" t="s">
        <v>3517</v>
      </c>
    </row>
    <row r="525" spans="1:26" x14ac:dyDescent="0.25">
      <c r="A525">
        <v>9120</v>
      </c>
      <c r="B525" t="s">
        <v>3518</v>
      </c>
      <c r="L525" t="s">
        <v>10885</v>
      </c>
      <c r="M525" t="s">
        <v>16345</v>
      </c>
      <c r="N525" t="s">
        <v>16345</v>
      </c>
      <c r="O525" t="s">
        <v>16356</v>
      </c>
      <c r="P525" t="s">
        <v>3184</v>
      </c>
      <c r="Q525" s="7" t="s">
        <v>16355</v>
      </c>
      <c r="R525" t="s">
        <v>16345</v>
      </c>
      <c r="S525" t="s">
        <v>10886</v>
      </c>
      <c r="T525" t="s">
        <v>2523</v>
      </c>
      <c r="U525" t="s">
        <v>16732</v>
      </c>
      <c r="V525" t="s">
        <v>10887</v>
      </c>
      <c r="W525" t="s">
        <v>16345</v>
      </c>
      <c r="X525" s="1" t="s">
        <v>2491</v>
      </c>
      <c r="Y525" s="3">
        <v>128</v>
      </c>
      <c r="Z525" t="s">
        <v>3519</v>
      </c>
    </row>
    <row r="526" spans="1:26" x14ac:dyDescent="0.25">
      <c r="A526">
        <v>9121</v>
      </c>
      <c r="B526" t="s">
        <v>3520</v>
      </c>
      <c r="L526" t="s">
        <v>10888</v>
      </c>
      <c r="M526" t="s">
        <v>16345</v>
      </c>
      <c r="N526" t="s">
        <v>16345</v>
      </c>
      <c r="O526" t="s">
        <v>16356</v>
      </c>
      <c r="P526" t="s">
        <v>16400</v>
      </c>
      <c r="Q526" s="7" t="s">
        <v>16355</v>
      </c>
      <c r="R526" t="s">
        <v>16345</v>
      </c>
      <c r="S526" t="s">
        <v>10889</v>
      </c>
      <c r="T526" t="s">
        <v>2649</v>
      </c>
      <c r="U526" t="s">
        <v>2507</v>
      </c>
      <c r="V526" t="s">
        <v>10890</v>
      </c>
      <c r="W526" t="s">
        <v>16345</v>
      </c>
      <c r="X526" s="1" t="s">
        <v>2491</v>
      </c>
      <c r="Y526" s="3">
        <v>88</v>
      </c>
      <c r="Z526" t="s">
        <v>3521</v>
      </c>
    </row>
    <row r="527" spans="1:26" x14ac:dyDescent="0.25">
      <c r="A527">
        <v>9122</v>
      </c>
      <c r="B527" t="s">
        <v>3522</v>
      </c>
      <c r="L527" t="s">
        <v>10891</v>
      </c>
      <c r="M527" t="s">
        <v>3523</v>
      </c>
      <c r="N527" t="s">
        <v>16345</v>
      </c>
      <c r="O527" t="s">
        <v>16356</v>
      </c>
      <c r="P527" t="s">
        <v>16403</v>
      </c>
      <c r="Q527" s="7" t="s">
        <v>16355</v>
      </c>
      <c r="R527" t="s">
        <v>16345</v>
      </c>
      <c r="S527" t="s">
        <v>10892</v>
      </c>
      <c r="T527" t="s">
        <v>2527</v>
      </c>
      <c r="U527" t="s">
        <v>2507</v>
      </c>
      <c r="V527" t="s">
        <v>10893</v>
      </c>
      <c r="W527" t="s">
        <v>16345</v>
      </c>
      <c r="X527" s="1" t="s">
        <v>2491</v>
      </c>
      <c r="Y527" s="3">
        <v>315</v>
      </c>
      <c r="Z527" t="s">
        <v>3524</v>
      </c>
    </row>
    <row r="528" spans="1:26" x14ac:dyDescent="0.25">
      <c r="A528">
        <v>9123</v>
      </c>
      <c r="B528" t="s">
        <v>16226</v>
      </c>
      <c r="C528" t="s">
        <v>16225</v>
      </c>
      <c r="D528" t="s">
        <v>16224</v>
      </c>
      <c r="L528" t="s">
        <v>10894</v>
      </c>
      <c r="M528" t="s">
        <v>16345</v>
      </c>
      <c r="N528" t="s">
        <v>16345</v>
      </c>
      <c r="O528" t="s">
        <v>16356</v>
      </c>
      <c r="P528" t="s">
        <v>17546</v>
      </c>
      <c r="Q528" s="7" t="s">
        <v>16355</v>
      </c>
      <c r="R528" t="s">
        <v>16345</v>
      </c>
      <c r="S528" t="s">
        <v>10895</v>
      </c>
      <c r="T528" t="s">
        <v>2717</v>
      </c>
      <c r="U528" t="s">
        <v>2526</v>
      </c>
      <c r="V528" t="s">
        <v>3525</v>
      </c>
      <c r="W528" t="s">
        <v>16345</v>
      </c>
      <c r="X528" s="1" t="s">
        <v>2508</v>
      </c>
      <c r="Y528" s="3" t="s">
        <v>16345</v>
      </c>
      <c r="Z528" t="s">
        <v>3526</v>
      </c>
    </row>
    <row r="529" spans="1:26" x14ac:dyDescent="0.25">
      <c r="A529">
        <v>9124</v>
      </c>
      <c r="B529" t="s">
        <v>3527</v>
      </c>
      <c r="L529" t="s">
        <v>10896</v>
      </c>
      <c r="M529" t="s">
        <v>16345</v>
      </c>
      <c r="N529" t="s">
        <v>16345</v>
      </c>
      <c r="O529" t="s">
        <v>16356</v>
      </c>
      <c r="P529" t="s">
        <v>16463</v>
      </c>
      <c r="Q529" s="7" t="s">
        <v>16355</v>
      </c>
      <c r="R529" t="s">
        <v>16345</v>
      </c>
      <c r="S529" t="s">
        <v>10897</v>
      </c>
      <c r="T529" t="s">
        <v>2664</v>
      </c>
      <c r="U529" t="s">
        <v>2526</v>
      </c>
      <c r="V529" t="s">
        <v>10898</v>
      </c>
      <c r="W529" t="s">
        <v>16345</v>
      </c>
      <c r="X529" s="1" t="s">
        <v>2491</v>
      </c>
      <c r="Y529" s="3">
        <v>59.8</v>
      </c>
      <c r="Z529" t="s">
        <v>3528</v>
      </c>
    </row>
    <row r="530" spans="1:26" x14ac:dyDescent="0.25">
      <c r="A530">
        <v>9125</v>
      </c>
      <c r="B530" t="s">
        <v>3529</v>
      </c>
      <c r="L530" t="s">
        <v>10899</v>
      </c>
      <c r="M530" t="s">
        <v>16345</v>
      </c>
      <c r="N530" t="s">
        <v>16345</v>
      </c>
      <c r="O530" t="s">
        <v>16356</v>
      </c>
      <c r="P530" t="s">
        <v>16407</v>
      </c>
      <c r="Q530" s="7" t="s">
        <v>16431</v>
      </c>
      <c r="R530" t="s">
        <v>16345</v>
      </c>
      <c r="S530" t="s">
        <v>10900</v>
      </c>
      <c r="T530" t="s">
        <v>2540</v>
      </c>
      <c r="U530" t="s">
        <v>2526</v>
      </c>
      <c r="V530" t="s">
        <v>10901</v>
      </c>
      <c r="W530" t="s">
        <v>16345</v>
      </c>
      <c r="X530" s="1" t="s">
        <v>2491</v>
      </c>
      <c r="Y530" s="3" t="s">
        <v>9845</v>
      </c>
      <c r="Z530" t="s">
        <v>3530</v>
      </c>
    </row>
    <row r="531" spans="1:26" x14ac:dyDescent="0.25">
      <c r="A531">
        <v>9126</v>
      </c>
      <c r="B531" t="s">
        <v>3531</v>
      </c>
      <c r="L531" t="s">
        <v>10902</v>
      </c>
      <c r="M531" t="s">
        <v>16345</v>
      </c>
      <c r="N531" t="s">
        <v>16345</v>
      </c>
      <c r="O531" t="s">
        <v>16356</v>
      </c>
      <c r="P531" t="s">
        <v>16360</v>
      </c>
      <c r="Q531" s="7" t="s">
        <v>16355</v>
      </c>
      <c r="R531" t="s">
        <v>16345</v>
      </c>
      <c r="S531" t="s">
        <v>10903</v>
      </c>
      <c r="T531" t="s">
        <v>2540</v>
      </c>
      <c r="U531" t="s">
        <v>2507</v>
      </c>
      <c r="V531" t="s">
        <v>10904</v>
      </c>
      <c r="W531" t="s">
        <v>16345</v>
      </c>
      <c r="X531" s="1" t="s">
        <v>2491</v>
      </c>
      <c r="Y531" s="3">
        <v>178</v>
      </c>
      <c r="Z531" t="s">
        <v>3532</v>
      </c>
    </row>
    <row r="532" spans="1:26" x14ac:dyDescent="0.25">
      <c r="A532">
        <v>9127</v>
      </c>
      <c r="B532" t="s">
        <v>3531</v>
      </c>
      <c r="L532" t="s">
        <v>10905</v>
      </c>
      <c r="M532" t="s">
        <v>16345</v>
      </c>
      <c r="N532" t="s">
        <v>16345</v>
      </c>
      <c r="O532" t="s">
        <v>16356</v>
      </c>
      <c r="P532" t="s">
        <v>16360</v>
      </c>
      <c r="Q532" s="7" t="s">
        <v>16355</v>
      </c>
      <c r="R532" t="s">
        <v>16345</v>
      </c>
      <c r="S532" t="s">
        <v>10903</v>
      </c>
      <c r="T532" t="s">
        <v>2540</v>
      </c>
      <c r="U532" t="s">
        <v>2507</v>
      </c>
      <c r="V532" t="s">
        <v>10906</v>
      </c>
      <c r="W532" t="s">
        <v>16345</v>
      </c>
      <c r="X532" s="1" t="s">
        <v>2491</v>
      </c>
      <c r="Y532" s="3">
        <v>178</v>
      </c>
      <c r="Z532" t="s">
        <v>3533</v>
      </c>
    </row>
    <row r="533" spans="1:26" x14ac:dyDescent="0.25">
      <c r="A533">
        <v>9128</v>
      </c>
      <c r="B533" t="s">
        <v>3534</v>
      </c>
      <c r="L533" t="s">
        <v>10907</v>
      </c>
      <c r="M533" t="s">
        <v>16345</v>
      </c>
      <c r="N533" t="s">
        <v>16345</v>
      </c>
      <c r="O533" t="s">
        <v>16356</v>
      </c>
      <c r="P533" t="s">
        <v>16394</v>
      </c>
      <c r="Q533" s="7" t="s">
        <v>16355</v>
      </c>
      <c r="R533" t="s">
        <v>16345</v>
      </c>
      <c r="S533" t="s">
        <v>10908</v>
      </c>
      <c r="T533" t="s">
        <v>2657</v>
      </c>
      <c r="U533" t="s">
        <v>16733</v>
      </c>
      <c r="V533" t="s">
        <v>10909</v>
      </c>
      <c r="W533" t="s">
        <v>16345</v>
      </c>
      <c r="X533" s="1" t="s">
        <v>2491</v>
      </c>
      <c r="Y533" s="3">
        <v>148</v>
      </c>
      <c r="Z533" t="s">
        <v>3535</v>
      </c>
    </row>
    <row r="534" spans="1:26" x14ac:dyDescent="0.25">
      <c r="A534">
        <v>9129</v>
      </c>
      <c r="B534" t="s">
        <v>3536</v>
      </c>
      <c r="L534" t="s">
        <v>10910</v>
      </c>
      <c r="M534" t="s">
        <v>16345</v>
      </c>
      <c r="N534" t="s">
        <v>16345</v>
      </c>
      <c r="O534" t="s">
        <v>16356</v>
      </c>
      <c r="P534" t="s">
        <v>16494</v>
      </c>
      <c r="Q534" s="7" t="s">
        <v>16355</v>
      </c>
      <c r="R534" t="s">
        <v>16345</v>
      </c>
      <c r="S534" t="s">
        <v>10911</v>
      </c>
      <c r="T534" t="s">
        <v>2519</v>
      </c>
      <c r="U534" t="s">
        <v>2507</v>
      </c>
      <c r="V534" t="s">
        <v>10912</v>
      </c>
      <c r="W534" t="s">
        <v>16345</v>
      </c>
      <c r="X534" s="1" t="s">
        <v>2491</v>
      </c>
      <c r="Y534" s="3">
        <v>98</v>
      </c>
      <c r="Z534" t="s">
        <v>3537</v>
      </c>
    </row>
    <row r="535" spans="1:26" x14ac:dyDescent="0.25">
      <c r="A535">
        <v>9130</v>
      </c>
      <c r="B535" t="s">
        <v>3538</v>
      </c>
      <c r="C535" t="s">
        <v>3539</v>
      </c>
      <c r="L535" t="s">
        <v>10913</v>
      </c>
      <c r="M535" t="s">
        <v>16345</v>
      </c>
      <c r="N535" t="s">
        <v>16345</v>
      </c>
      <c r="O535" t="s">
        <v>16356</v>
      </c>
      <c r="P535" t="s">
        <v>16495</v>
      </c>
      <c r="Q535" s="7" t="s">
        <v>16355</v>
      </c>
      <c r="R535" t="s">
        <v>16345</v>
      </c>
      <c r="S535" t="s">
        <v>10914</v>
      </c>
      <c r="T535" t="s">
        <v>2552</v>
      </c>
      <c r="U535" t="s">
        <v>2507</v>
      </c>
      <c r="V535" t="s">
        <v>10915</v>
      </c>
      <c r="W535" t="s">
        <v>16345</v>
      </c>
      <c r="X535" s="1" t="s">
        <v>2491</v>
      </c>
      <c r="Y535" s="3">
        <v>310</v>
      </c>
      <c r="Z535" t="s">
        <v>3540</v>
      </c>
    </row>
    <row r="536" spans="1:26" x14ac:dyDescent="0.25">
      <c r="A536">
        <v>9131</v>
      </c>
      <c r="B536" t="s">
        <v>3538</v>
      </c>
      <c r="C536" t="s">
        <v>3539</v>
      </c>
      <c r="L536" t="s">
        <v>10916</v>
      </c>
      <c r="M536" t="s">
        <v>16345</v>
      </c>
      <c r="N536" t="s">
        <v>16345</v>
      </c>
      <c r="O536" t="s">
        <v>16356</v>
      </c>
      <c r="P536" t="s">
        <v>16495</v>
      </c>
      <c r="Q536" s="7" t="s">
        <v>16355</v>
      </c>
      <c r="R536" t="s">
        <v>16345</v>
      </c>
      <c r="S536" t="s">
        <v>10917</v>
      </c>
      <c r="T536" t="s">
        <v>2552</v>
      </c>
      <c r="U536" t="s">
        <v>2507</v>
      </c>
      <c r="V536" t="s">
        <v>10915</v>
      </c>
      <c r="W536" t="s">
        <v>16345</v>
      </c>
      <c r="X536" s="1" t="s">
        <v>2491</v>
      </c>
      <c r="Y536" s="3">
        <v>310</v>
      </c>
      <c r="Z536" t="s">
        <v>3541</v>
      </c>
    </row>
    <row r="537" spans="1:26" x14ac:dyDescent="0.25">
      <c r="A537">
        <v>9132</v>
      </c>
      <c r="B537" t="s">
        <v>3543</v>
      </c>
      <c r="L537" t="s">
        <v>10918</v>
      </c>
      <c r="M537" t="s">
        <v>16345</v>
      </c>
      <c r="N537" t="s">
        <v>16345</v>
      </c>
      <c r="O537" t="s">
        <v>16356</v>
      </c>
      <c r="P537" t="s">
        <v>17554</v>
      </c>
      <c r="Q537" s="7" t="s">
        <v>16355</v>
      </c>
      <c r="R537" t="s">
        <v>16345</v>
      </c>
      <c r="S537" t="s">
        <v>10919</v>
      </c>
      <c r="T537" t="s">
        <v>2509</v>
      </c>
      <c r="U537" t="s">
        <v>2526</v>
      </c>
      <c r="V537" t="s">
        <v>3542</v>
      </c>
      <c r="W537" t="s">
        <v>16345</v>
      </c>
      <c r="X537" s="1" t="s">
        <v>2508</v>
      </c>
      <c r="Y537" s="3" t="s">
        <v>16345</v>
      </c>
      <c r="Z537" t="s">
        <v>3544</v>
      </c>
    </row>
    <row r="538" spans="1:26" x14ac:dyDescent="0.25">
      <c r="A538">
        <v>9133</v>
      </c>
      <c r="B538" t="s">
        <v>3545</v>
      </c>
      <c r="C538" t="s">
        <v>3546</v>
      </c>
      <c r="L538" t="s">
        <v>10920</v>
      </c>
      <c r="M538" t="s">
        <v>16345</v>
      </c>
      <c r="N538" t="s">
        <v>16345</v>
      </c>
      <c r="O538" t="s">
        <v>16356</v>
      </c>
      <c r="P538" t="s">
        <v>16496</v>
      </c>
      <c r="Q538" s="7" t="s">
        <v>16355</v>
      </c>
      <c r="R538" t="s">
        <v>10921</v>
      </c>
      <c r="S538" t="s">
        <v>10922</v>
      </c>
      <c r="T538" t="s">
        <v>2657</v>
      </c>
      <c r="U538" t="s">
        <v>2526</v>
      </c>
      <c r="V538" t="s">
        <v>10923</v>
      </c>
      <c r="W538" t="s">
        <v>16345</v>
      </c>
      <c r="X538" s="1" t="s">
        <v>2491</v>
      </c>
      <c r="Y538" s="3">
        <v>49</v>
      </c>
      <c r="Z538" t="s">
        <v>3547</v>
      </c>
    </row>
    <row r="539" spans="1:26" x14ac:dyDescent="0.25">
      <c r="A539">
        <v>9134</v>
      </c>
      <c r="B539" t="s">
        <v>3548</v>
      </c>
      <c r="L539" t="s">
        <v>10924</v>
      </c>
      <c r="M539" t="s">
        <v>16345</v>
      </c>
      <c r="N539" t="s">
        <v>16345</v>
      </c>
      <c r="O539" t="s">
        <v>16356</v>
      </c>
      <c r="P539" t="s">
        <v>16361</v>
      </c>
      <c r="Q539" s="7" t="s">
        <v>16355</v>
      </c>
      <c r="R539" t="s">
        <v>16345</v>
      </c>
      <c r="S539" t="s">
        <v>10925</v>
      </c>
      <c r="T539" t="s">
        <v>2509</v>
      </c>
      <c r="U539" t="s">
        <v>2507</v>
      </c>
      <c r="V539" t="s">
        <v>10926</v>
      </c>
      <c r="W539" t="s">
        <v>16345</v>
      </c>
      <c r="X539" s="1" t="s">
        <v>2491</v>
      </c>
      <c r="Y539" s="3">
        <v>168</v>
      </c>
      <c r="Z539" t="s">
        <v>3549</v>
      </c>
    </row>
    <row r="540" spans="1:26" x14ac:dyDescent="0.25">
      <c r="A540">
        <v>9135</v>
      </c>
      <c r="B540" t="s">
        <v>3551</v>
      </c>
      <c r="L540" t="s">
        <v>10927</v>
      </c>
      <c r="M540" t="s">
        <v>16345</v>
      </c>
      <c r="N540" t="s">
        <v>16345</v>
      </c>
      <c r="O540" t="s">
        <v>16356</v>
      </c>
      <c r="P540" t="s">
        <v>16497</v>
      </c>
      <c r="Q540" s="7" t="s">
        <v>16355</v>
      </c>
      <c r="R540" t="s">
        <v>16345</v>
      </c>
      <c r="S540" t="s">
        <v>10928</v>
      </c>
      <c r="T540" t="s">
        <v>2509</v>
      </c>
      <c r="U540" t="s">
        <v>2507</v>
      </c>
      <c r="V540" t="s">
        <v>3550</v>
      </c>
      <c r="W540" t="s">
        <v>16345</v>
      </c>
      <c r="X540" s="1" t="s">
        <v>2508</v>
      </c>
      <c r="Y540" s="3" t="s">
        <v>16345</v>
      </c>
      <c r="Z540" t="s">
        <v>3552</v>
      </c>
    </row>
    <row r="541" spans="1:26" x14ac:dyDescent="0.25">
      <c r="A541">
        <v>9136</v>
      </c>
      <c r="B541" t="s">
        <v>3553</v>
      </c>
      <c r="L541" t="s">
        <v>10929</v>
      </c>
      <c r="M541" t="s">
        <v>16345</v>
      </c>
      <c r="N541" t="s">
        <v>16345</v>
      </c>
      <c r="O541" t="s">
        <v>16356</v>
      </c>
      <c r="P541" t="s">
        <v>16498</v>
      </c>
      <c r="Q541" s="7" t="s">
        <v>16355</v>
      </c>
      <c r="R541" t="s">
        <v>10930</v>
      </c>
      <c r="S541" t="s">
        <v>10931</v>
      </c>
      <c r="T541" t="s">
        <v>2552</v>
      </c>
      <c r="U541" t="s">
        <v>16734</v>
      </c>
      <c r="V541" t="s">
        <v>10932</v>
      </c>
      <c r="W541" t="s">
        <v>16345</v>
      </c>
      <c r="X541" s="1" t="s">
        <v>2491</v>
      </c>
      <c r="Y541" s="3">
        <v>280</v>
      </c>
      <c r="Z541" t="s">
        <v>3554</v>
      </c>
    </row>
    <row r="542" spans="1:26" x14ac:dyDescent="0.25">
      <c r="A542">
        <v>9137</v>
      </c>
      <c r="B542" t="s">
        <v>3553</v>
      </c>
      <c r="L542" t="s">
        <v>10933</v>
      </c>
      <c r="M542" t="s">
        <v>16345</v>
      </c>
      <c r="N542" t="s">
        <v>16345</v>
      </c>
      <c r="O542" t="s">
        <v>16356</v>
      </c>
      <c r="P542" t="s">
        <v>16498</v>
      </c>
      <c r="Q542" s="7" t="s">
        <v>16355</v>
      </c>
      <c r="R542" t="s">
        <v>10934</v>
      </c>
      <c r="S542" t="s">
        <v>10935</v>
      </c>
      <c r="T542" t="s">
        <v>2552</v>
      </c>
      <c r="U542" t="s">
        <v>2507</v>
      </c>
      <c r="V542" t="s">
        <v>10936</v>
      </c>
      <c r="W542" t="s">
        <v>16345</v>
      </c>
      <c r="X542" s="1" t="s">
        <v>2491</v>
      </c>
      <c r="Y542" s="3">
        <v>280</v>
      </c>
      <c r="Z542" t="s">
        <v>3555</v>
      </c>
    </row>
    <row r="543" spans="1:26" x14ac:dyDescent="0.25">
      <c r="A543">
        <v>9138</v>
      </c>
      <c r="B543" t="s">
        <v>3556</v>
      </c>
      <c r="L543" t="s">
        <v>10937</v>
      </c>
      <c r="M543" t="s">
        <v>16345</v>
      </c>
      <c r="N543" t="s">
        <v>16345</v>
      </c>
      <c r="O543" t="s">
        <v>16356</v>
      </c>
      <c r="P543" t="s">
        <v>16403</v>
      </c>
      <c r="Q543" s="7" t="s">
        <v>16355</v>
      </c>
      <c r="R543" t="s">
        <v>16345</v>
      </c>
      <c r="S543" t="s">
        <v>10938</v>
      </c>
      <c r="T543" t="s">
        <v>2523</v>
      </c>
      <c r="U543" t="s">
        <v>2507</v>
      </c>
      <c r="V543" t="s">
        <v>10939</v>
      </c>
      <c r="W543" t="s">
        <v>16345</v>
      </c>
      <c r="X543" s="1" t="s">
        <v>2491</v>
      </c>
      <c r="Y543" s="3">
        <v>128</v>
      </c>
      <c r="Z543" t="s">
        <v>3557</v>
      </c>
    </row>
    <row r="544" spans="1:26" x14ac:dyDescent="0.25">
      <c r="A544">
        <v>9139</v>
      </c>
      <c r="B544" t="s">
        <v>3556</v>
      </c>
      <c r="L544" t="s">
        <v>10940</v>
      </c>
      <c r="M544" t="s">
        <v>16345</v>
      </c>
      <c r="N544" t="s">
        <v>16345</v>
      </c>
      <c r="O544" t="s">
        <v>16356</v>
      </c>
      <c r="P544" t="s">
        <v>16403</v>
      </c>
      <c r="Q544" s="7" t="s">
        <v>16355</v>
      </c>
      <c r="R544" t="s">
        <v>16345</v>
      </c>
      <c r="S544" t="s">
        <v>10938</v>
      </c>
      <c r="T544" t="s">
        <v>2523</v>
      </c>
      <c r="U544" t="s">
        <v>2507</v>
      </c>
      <c r="V544" t="s">
        <v>10941</v>
      </c>
      <c r="W544" t="s">
        <v>16345</v>
      </c>
      <c r="X544" s="1" t="s">
        <v>2491</v>
      </c>
      <c r="Y544" s="3">
        <v>128</v>
      </c>
      <c r="Z544" t="s">
        <v>3558</v>
      </c>
    </row>
    <row r="545" spans="1:26" x14ac:dyDescent="0.25">
      <c r="A545">
        <v>9140</v>
      </c>
      <c r="B545" t="s">
        <v>3556</v>
      </c>
      <c r="L545" t="s">
        <v>10942</v>
      </c>
      <c r="M545" t="s">
        <v>16345</v>
      </c>
      <c r="N545" t="s">
        <v>16345</v>
      </c>
      <c r="O545" t="s">
        <v>16356</v>
      </c>
      <c r="P545" t="s">
        <v>16403</v>
      </c>
      <c r="Q545" s="7" t="s">
        <v>16355</v>
      </c>
      <c r="R545" t="s">
        <v>16345</v>
      </c>
      <c r="S545" t="s">
        <v>10938</v>
      </c>
      <c r="T545" t="s">
        <v>2523</v>
      </c>
      <c r="V545" t="s">
        <v>10943</v>
      </c>
      <c r="W545" t="s">
        <v>16345</v>
      </c>
      <c r="X545" s="1" t="s">
        <v>2491</v>
      </c>
      <c r="Y545" s="3">
        <v>128</v>
      </c>
      <c r="Z545" t="s">
        <v>3559</v>
      </c>
    </row>
    <row r="546" spans="1:26" x14ac:dyDescent="0.25">
      <c r="A546">
        <v>9141</v>
      </c>
      <c r="B546" t="s">
        <v>3560</v>
      </c>
      <c r="C546" t="s">
        <v>3561</v>
      </c>
      <c r="L546" t="s">
        <v>10944</v>
      </c>
      <c r="M546" t="s">
        <v>16345</v>
      </c>
      <c r="N546" t="s">
        <v>16345</v>
      </c>
      <c r="O546" t="s">
        <v>16356</v>
      </c>
      <c r="P546" t="s">
        <v>16469</v>
      </c>
      <c r="Q546" s="7" t="s">
        <v>16355</v>
      </c>
      <c r="R546" t="s">
        <v>16345</v>
      </c>
      <c r="S546" t="s">
        <v>10945</v>
      </c>
      <c r="T546" t="s">
        <v>2540</v>
      </c>
      <c r="U546" t="s">
        <v>2526</v>
      </c>
      <c r="V546" t="s">
        <v>10946</v>
      </c>
      <c r="W546" t="s">
        <v>16345</v>
      </c>
      <c r="X546" s="1" t="s">
        <v>2491</v>
      </c>
      <c r="Y546" s="3" t="s">
        <v>10947</v>
      </c>
      <c r="Z546" t="s">
        <v>3562</v>
      </c>
    </row>
    <row r="547" spans="1:26" x14ac:dyDescent="0.25">
      <c r="A547">
        <v>9142</v>
      </c>
      <c r="B547" t="s">
        <v>3563</v>
      </c>
      <c r="L547" t="s">
        <v>10948</v>
      </c>
      <c r="M547" t="s">
        <v>16345</v>
      </c>
      <c r="N547" t="s">
        <v>16345</v>
      </c>
      <c r="O547" t="s">
        <v>16356</v>
      </c>
      <c r="P547" t="s">
        <v>16499</v>
      </c>
      <c r="Q547" s="7" t="s">
        <v>16355</v>
      </c>
      <c r="R547" t="s">
        <v>16345</v>
      </c>
      <c r="S547" t="s">
        <v>10949</v>
      </c>
      <c r="T547" t="s">
        <v>2527</v>
      </c>
      <c r="U547" t="s">
        <v>2507</v>
      </c>
      <c r="V547" t="s">
        <v>10950</v>
      </c>
      <c r="W547" t="s">
        <v>16345</v>
      </c>
      <c r="X547" s="1" t="s">
        <v>2491</v>
      </c>
      <c r="Y547" s="3">
        <v>138</v>
      </c>
      <c r="Z547" t="s">
        <v>3564</v>
      </c>
    </row>
    <row r="548" spans="1:26" x14ac:dyDescent="0.25">
      <c r="A548">
        <v>9143</v>
      </c>
      <c r="B548" t="s">
        <v>3565</v>
      </c>
      <c r="C548" t="s">
        <v>3566</v>
      </c>
      <c r="L548" t="s">
        <v>10951</v>
      </c>
      <c r="M548" t="s">
        <v>16345</v>
      </c>
      <c r="N548" t="s">
        <v>16345</v>
      </c>
      <c r="O548" t="s">
        <v>16356</v>
      </c>
      <c r="P548" t="s">
        <v>16418</v>
      </c>
      <c r="Q548" s="7" t="s">
        <v>16355</v>
      </c>
      <c r="R548" t="s">
        <v>10952</v>
      </c>
      <c r="S548" t="s">
        <v>10953</v>
      </c>
      <c r="T548" t="s">
        <v>2519</v>
      </c>
      <c r="U548" t="s">
        <v>2507</v>
      </c>
      <c r="V548" t="s">
        <v>10954</v>
      </c>
      <c r="W548" t="s">
        <v>16345</v>
      </c>
      <c r="X548" s="1" t="s">
        <v>2491</v>
      </c>
      <c r="Y548" s="3">
        <v>65</v>
      </c>
      <c r="Z548" t="s">
        <v>3567</v>
      </c>
    </row>
    <row r="549" spans="1:26" x14ac:dyDescent="0.25">
      <c r="A549">
        <v>9144</v>
      </c>
      <c r="B549" t="s">
        <v>3568</v>
      </c>
      <c r="L549" t="s">
        <v>10955</v>
      </c>
      <c r="M549" t="s">
        <v>16345</v>
      </c>
      <c r="N549" t="s">
        <v>16345</v>
      </c>
      <c r="O549" t="s">
        <v>16356</v>
      </c>
      <c r="P549" t="s">
        <v>3569</v>
      </c>
      <c r="Q549" s="7" t="s">
        <v>16355</v>
      </c>
      <c r="R549" t="s">
        <v>16345</v>
      </c>
      <c r="S549" t="s">
        <v>10956</v>
      </c>
      <c r="T549" t="s">
        <v>2523</v>
      </c>
      <c r="U549" t="s">
        <v>16732</v>
      </c>
      <c r="V549" t="s">
        <v>10957</v>
      </c>
      <c r="W549" t="s">
        <v>16345</v>
      </c>
      <c r="X549" s="1" t="s">
        <v>2491</v>
      </c>
      <c r="Y549" s="3">
        <v>299</v>
      </c>
      <c r="Z549" t="s">
        <v>3570</v>
      </c>
    </row>
    <row r="550" spans="1:26" x14ac:dyDescent="0.25">
      <c r="A550">
        <v>9145</v>
      </c>
      <c r="B550" t="s">
        <v>3568</v>
      </c>
      <c r="L550" t="s">
        <v>10958</v>
      </c>
      <c r="M550" t="s">
        <v>16345</v>
      </c>
      <c r="N550" t="s">
        <v>16345</v>
      </c>
      <c r="O550" t="s">
        <v>16356</v>
      </c>
      <c r="P550" t="s">
        <v>3569</v>
      </c>
      <c r="Q550" s="7" t="s">
        <v>16355</v>
      </c>
      <c r="R550" t="s">
        <v>16345</v>
      </c>
      <c r="S550" t="s">
        <v>10959</v>
      </c>
      <c r="T550" t="s">
        <v>2523</v>
      </c>
      <c r="U550" t="s">
        <v>16732</v>
      </c>
      <c r="V550" t="s">
        <v>10957</v>
      </c>
      <c r="W550" t="s">
        <v>16345</v>
      </c>
      <c r="X550" s="1" t="s">
        <v>2491</v>
      </c>
      <c r="Y550" s="3">
        <v>299</v>
      </c>
      <c r="Z550" t="s">
        <v>3571</v>
      </c>
    </row>
    <row r="551" spans="1:26" x14ac:dyDescent="0.25">
      <c r="A551">
        <v>9146</v>
      </c>
      <c r="B551" t="s">
        <v>3572</v>
      </c>
      <c r="L551" t="s">
        <v>10960</v>
      </c>
      <c r="M551" t="s">
        <v>16345</v>
      </c>
      <c r="N551" t="s">
        <v>16345</v>
      </c>
      <c r="O551" t="s">
        <v>16356</v>
      </c>
      <c r="P551" t="s">
        <v>16407</v>
      </c>
      <c r="Q551" s="7" t="s">
        <v>16390</v>
      </c>
      <c r="R551" t="s">
        <v>10961</v>
      </c>
      <c r="S551" t="s">
        <v>10962</v>
      </c>
      <c r="T551" t="s">
        <v>2540</v>
      </c>
      <c r="U551" t="s">
        <v>2526</v>
      </c>
      <c r="V551" t="s">
        <v>10963</v>
      </c>
      <c r="W551" t="s">
        <v>16345</v>
      </c>
      <c r="X551" s="1" t="s">
        <v>2491</v>
      </c>
      <c r="Y551" s="3" t="s">
        <v>10964</v>
      </c>
      <c r="Z551" t="s">
        <v>3573</v>
      </c>
    </row>
    <row r="552" spans="1:26" x14ac:dyDescent="0.25">
      <c r="A552">
        <v>9147</v>
      </c>
      <c r="B552" t="s">
        <v>3574</v>
      </c>
      <c r="C552" t="s">
        <v>16223</v>
      </c>
      <c r="D552" t="s">
        <v>16222</v>
      </c>
      <c r="E552" t="s">
        <v>16221</v>
      </c>
      <c r="L552" t="s">
        <v>10965</v>
      </c>
      <c r="M552" t="s">
        <v>16345</v>
      </c>
      <c r="N552" t="s">
        <v>16345</v>
      </c>
      <c r="O552" t="s">
        <v>16356</v>
      </c>
      <c r="P552" t="s">
        <v>16373</v>
      </c>
      <c r="Q552" s="7" t="s">
        <v>16355</v>
      </c>
      <c r="R552" t="s">
        <v>16345</v>
      </c>
      <c r="S552" t="s">
        <v>10966</v>
      </c>
      <c r="T552" t="s">
        <v>2523</v>
      </c>
      <c r="U552" t="s">
        <v>16735</v>
      </c>
      <c r="V552" t="s">
        <v>10967</v>
      </c>
      <c r="W552" t="s">
        <v>16345</v>
      </c>
      <c r="X552" s="1" t="s">
        <v>2491</v>
      </c>
      <c r="Y552" s="3">
        <v>56</v>
      </c>
      <c r="Z552" t="s">
        <v>3575</v>
      </c>
    </row>
    <row r="553" spans="1:26" x14ac:dyDescent="0.25">
      <c r="A553">
        <v>9148</v>
      </c>
      <c r="B553" t="s">
        <v>6802</v>
      </c>
      <c r="C553" t="s">
        <v>16177</v>
      </c>
      <c r="D553" t="s">
        <v>3577</v>
      </c>
      <c r="L553" t="s">
        <v>10968</v>
      </c>
      <c r="M553" t="s">
        <v>16345</v>
      </c>
      <c r="N553" t="s">
        <v>16345</v>
      </c>
      <c r="O553" t="s">
        <v>16356</v>
      </c>
      <c r="P553" t="s">
        <v>16385</v>
      </c>
      <c r="Q553" s="7" t="s">
        <v>16355</v>
      </c>
      <c r="R553" t="s">
        <v>10969</v>
      </c>
      <c r="S553" t="s">
        <v>10970</v>
      </c>
      <c r="T553" t="s">
        <v>2536</v>
      </c>
      <c r="V553" t="s">
        <v>3576</v>
      </c>
      <c r="W553" t="s">
        <v>16345</v>
      </c>
      <c r="X553" s="1" t="s">
        <v>2508</v>
      </c>
      <c r="Y553" s="3" t="s">
        <v>16345</v>
      </c>
      <c r="Z553" t="s">
        <v>17512</v>
      </c>
    </row>
    <row r="554" spans="1:26" x14ac:dyDescent="0.25">
      <c r="A554">
        <v>9149</v>
      </c>
      <c r="B554" t="s">
        <v>2525</v>
      </c>
      <c r="L554" t="s">
        <v>10971</v>
      </c>
      <c r="M554" t="s">
        <v>16345</v>
      </c>
      <c r="N554" t="s">
        <v>16345</v>
      </c>
      <c r="O554" t="s">
        <v>16356</v>
      </c>
      <c r="P554" t="s">
        <v>16362</v>
      </c>
      <c r="Q554" s="7" t="s">
        <v>16355</v>
      </c>
      <c r="R554" t="s">
        <v>16345</v>
      </c>
      <c r="S554" t="s">
        <v>10972</v>
      </c>
      <c r="T554" t="s">
        <v>2523</v>
      </c>
      <c r="U554" t="s">
        <v>2526</v>
      </c>
      <c r="V554" t="s">
        <v>10973</v>
      </c>
      <c r="W554" t="s">
        <v>16345</v>
      </c>
      <c r="X554" s="1" t="s">
        <v>2491</v>
      </c>
      <c r="Y554" s="3">
        <v>33</v>
      </c>
      <c r="Z554" t="s">
        <v>3578</v>
      </c>
    </row>
    <row r="555" spans="1:26" x14ac:dyDescent="0.25">
      <c r="A555">
        <v>9150</v>
      </c>
      <c r="B555" t="s">
        <v>3579</v>
      </c>
      <c r="L555" t="s">
        <v>10974</v>
      </c>
      <c r="M555" t="s">
        <v>16345</v>
      </c>
      <c r="N555" t="s">
        <v>16345</v>
      </c>
      <c r="O555" t="s">
        <v>16356</v>
      </c>
      <c r="P555" t="s">
        <v>16379</v>
      </c>
      <c r="Q555" s="7" t="s">
        <v>16355</v>
      </c>
      <c r="R555" t="s">
        <v>16345</v>
      </c>
      <c r="S555" t="s">
        <v>10975</v>
      </c>
      <c r="T555" t="s">
        <v>2536</v>
      </c>
      <c r="U555" t="s">
        <v>2507</v>
      </c>
      <c r="V555" t="s">
        <v>10976</v>
      </c>
      <c r="W555" t="s">
        <v>16345</v>
      </c>
      <c r="X555" s="1" t="s">
        <v>2491</v>
      </c>
      <c r="Y555" s="3">
        <v>168</v>
      </c>
      <c r="Z555" t="s">
        <v>3580</v>
      </c>
    </row>
    <row r="556" spans="1:26" x14ac:dyDescent="0.25">
      <c r="A556">
        <v>9151</v>
      </c>
      <c r="B556" t="s">
        <v>16220</v>
      </c>
      <c r="C556" t="s">
        <v>16219</v>
      </c>
      <c r="D556" t="s">
        <v>16218</v>
      </c>
      <c r="L556" t="s">
        <v>10977</v>
      </c>
      <c r="M556" t="s">
        <v>2961</v>
      </c>
      <c r="N556" t="s">
        <v>16345</v>
      </c>
      <c r="O556" t="s">
        <v>16356</v>
      </c>
      <c r="P556" t="s">
        <v>16438</v>
      </c>
      <c r="Q556" s="7" t="s">
        <v>16355</v>
      </c>
      <c r="R556" t="s">
        <v>16345</v>
      </c>
      <c r="S556" t="s">
        <v>10978</v>
      </c>
      <c r="T556" t="s">
        <v>2492</v>
      </c>
      <c r="U556" t="s">
        <v>2507</v>
      </c>
      <c r="V556" t="s">
        <v>10979</v>
      </c>
      <c r="W556" t="s">
        <v>16345</v>
      </c>
      <c r="X556" s="1" t="s">
        <v>2491</v>
      </c>
      <c r="Y556" s="3">
        <v>158</v>
      </c>
      <c r="Z556" t="s">
        <v>3581</v>
      </c>
    </row>
    <row r="557" spans="1:26" x14ac:dyDescent="0.25">
      <c r="A557">
        <v>9152</v>
      </c>
      <c r="B557" t="s">
        <v>3582</v>
      </c>
      <c r="L557" t="s">
        <v>10980</v>
      </c>
      <c r="M557" t="s">
        <v>3583</v>
      </c>
      <c r="N557" t="s">
        <v>16345</v>
      </c>
      <c r="O557" t="s">
        <v>16356</v>
      </c>
      <c r="P557" t="s">
        <v>3582</v>
      </c>
      <c r="Q557" s="7" t="s">
        <v>16355</v>
      </c>
      <c r="R557" t="s">
        <v>10981</v>
      </c>
      <c r="S557" t="s">
        <v>10982</v>
      </c>
      <c r="T557" t="s">
        <v>2492</v>
      </c>
      <c r="U557" t="s">
        <v>2507</v>
      </c>
      <c r="V557" t="s">
        <v>10983</v>
      </c>
      <c r="W557" t="s">
        <v>16345</v>
      </c>
      <c r="X557" s="1" t="s">
        <v>2491</v>
      </c>
      <c r="Y557" s="3">
        <v>118</v>
      </c>
      <c r="Z557" t="s">
        <v>3584</v>
      </c>
    </row>
    <row r="558" spans="1:26" x14ac:dyDescent="0.25">
      <c r="A558">
        <v>9153</v>
      </c>
      <c r="B558" t="s">
        <v>3585</v>
      </c>
      <c r="C558" t="s">
        <v>3586</v>
      </c>
      <c r="L558" t="s">
        <v>10984</v>
      </c>
      <c r="M558" t="s">
        <v>16345</v>
      </c>
      <c r="N558" t="s">
        <v>16345</v>
      </c>
      <c r="O558" t="s">
        <v>16356</v>
      </c>
      <c r="P558" t="s">
        <v>3587</v>
      </c>
      <c r="Q558" s="7" t="s">
        <v>16355</v>
      </c>
      <c r="R558" t="s">
        <v>10985</v>
      </c>
      <c r="S558" t="s">
        <v>10986</v>
      </c>
      <c r="T558" t="s">
        <v>2509</v>
      </c>
      <c r="V558" t="s">
        <v>10987</v>
      </c>
      <c r="W558" t="s">
        <v>16345</v>
      </c>
      <c r="X558" s="1" t="s">
        <v>2491</v>
      </c>
      <c r="Y558" s="3">
        <v>500</v>
      </c>
      <c r="Z558" t="s">
        <v>3588</v>
      </c>
    </row>
    <row r="559" spans="1:26" x14ac:dyDescent="0.25">
      <c r="A559">
        <v>9154</v>
      </c>
      <c r="B559" t="s">
        <v>3589</v>
      </c>
      <c r="L559" t="s">
        <v>10988</v>
      </c>
      <c r="M559" t="s">
        <v>16345</v>
      </c>
      <c r="N559" t="s">
        <v>16345</v>
      </c>
      <c r="O559" t="s">
        <v>16356</v>
      </c>
      <c r="P559" t="s">
        <v>17525</v>
      </c>
      <c r="Q559" s="7" t="s">
        <v>16355</v>
      </c>
      <c r="R559" t="s">
        <v>16345</v>
      </c>
      <c r="S559" t="s">
        <v>10989</v>
      </c>
      <c r="T559" t="s">
        <v>2527</v>
      </c>
      <c r="V559" t="s">
        <v>10990</v>
      </c>
      <c r="W559" t="s">
        <v>16345</v>
      </c>
      <c r="X559" s="1" t="s">
        <v>2491</v>
      </c>
      <c r="Y559" s="3">
        <v>118</v>
      </c>
      <c r="Z559" t="s">
        <v>3590</v>
      </c>
    </row>
    <row r="560" spans="1:26" x14ac:dyDescent="0.25">
      <c r="A560">
        <v>9155</v>
      </c>
      <c r="B560" t="s">
        <v>3591</v>
      </c>
      <c r="L560" t="s">
        <v>10991</v>
      </c>
      <c r="M560" t="s">
        <v>16345</v>
      </c>
      <c r="N560" t="s">
        <v>16345</v>
      </c>
      <c r="O560" t="s">
        <v>16356</v>
      </c>
      <c r="P560" t="s">
        <v>16448</v>
      </c>
      <c r="Q560" s="7" t="s">
        <v>16355</v>
      </c>
      <c r="R560" t="s">
        <v>16345</v>
      </c>
      <c r="S560" t="s">
        <v>10992</v>
      </c>
      <c r="T560" t="s">
        <v>2552</v>
      </c>
      <c r="U560" t="s">
        <v>3308</v>
      </c>
      <c r="V560" t="s">
        <v>10993</v>
      </c>
      <c r="W560" t="s">
        <v>16345</v>
      </c>
      <c r="X560" s="1" t="s">
        <v>2491</v>
      </c>
      <c r="Y560" s="3">
        <v>98</v>
      </c>
      <c r="Z560" t="s">
        <v>3592</v>
      </c>
    </row>
    <row r="561" spans="1:26" x14ac:dyDescent="0.25">
      <c r="A561">
        <v>9156</v>
      </c>
      <c r="B561" t="s">
        <v>3593</v>
      </c>
      <c r="C561" t="s">
        <v>3595</v>
      </c>
      <c r="L561" t="s">
        <v>10994</v>
      </c>
      <c r="M561" t="s">
        <v>3594</v>
      </c>
      <c r="N561" t="s">
        <v>16345</v>
      </c>
      <c r="O561" t="s">
        <v>16356</v>
      </c>
      <c r="P561" t="s">
        <v>16394</v>
      </c>
      <c r="Q561" s="7" t="s">
        <v>16355</v>
      </c>
      <c r="R561" t="s">
        <v>16345</v>
      </c>
      <c r="S561" t="s">
        <v>10995</v>
      </c>
      <c r="T561" t="s">
        <v>2523</v>
      </c>
      <c r="V561" t="s">
        <v>10996</v>
      </c>
      <c r="W561" t="s">
        <v>16345</v>
      </c>
      <c r="X561" s="1" t="s">
        <v>2491</v>
      </c>
      <c r="Y561" s="3">
        <v>108</v>
      </c>
      <c r="Z561" t="s">
        <v>3596</v>
      </c>
    </row>
    <row r="562" spans="1:26" x14ac:dyDescent="0.25">
      <c r="A562">
        <v>9157</v>
      </c>
      <c r="B562" t="s">
        <v>3597</v>
      </c>
      <c r="L562" t="s">
        <v>10997</v>
      </c>
      <c r="M562" t="s">
        <v>16345</v>
      </c>
      <c r="N562" t="s">
        <v>16345</v>
      </c>
      <c r="O562" t="s">
        <v>16356</v>
      </c>
      <c r="P562" t="s">
        <v>16500</v>
      </c>
      <c r="Q562" s="7" t="s">
        <v>16355</v>
      </c>
      <c r="R562" t="s">
        <v>16345</v>
      </c>
      <c r="S562" t="s">
        <v>10998</v>
      </c>
      <c r="T562" t="s">
        <v>2523</v>
      </c>
      <c r="U562" t="s">
        <v>2507</v>
      </c>
      <c r="V562" t="s">
        <v>10999</v>
      </c>
      <c r="W562" t="s">
        <v>16345</v>
      </c>
      <c r="X562" s="1" t="s">
        <v>2491</v>
      </c>
      <c r="Y562" s="3">
        <v>120</v>
      </c>
      <c r="Z562" t="s">
        <v>3598</v>
      </c>
    </row>
    <row r="563" spans="1:26" x14ac:dyDescent="0.25">
      <c r="A563">
        <v>9158</v>
      </c>
      <c r="B563" t="s">
        <v>3599</v>
      </c>
      <c r="L563" t="s">
        <v>11000</v>
      </c>
      <c r="M563" t="s">
        <v>16345</v>
      </c>
      <c r="N563" t="s">
        <v>16345</v>
      </c>
      <c r="O563" t="s">
        <v>16356</v>
      </c>
      <c r="P563" t="s">
        <v>2965</v>
      </c>
      <c r="Q563" s="7" t="s">
        <v>16355</v>
      </c>
      <c r="R563" t="s">
        <v>16345</v>
      </c>
      <c r="S563" t="s">
        <v>11001</v>
      </c>
      <c r="T563" t="s">
        <v>2523</v>
      </c>
      <c r="U563" t="s">
        <v>2526</v>
      </c>
      <c r="V563" t="s">
        <v>11002</v>
      </c>
      <c r="W563" t="s">
        <v>16345</v>
      </c>
      <c r="X563" s="1" t="s">
        <v>2491</v>
      </c>
      <c r="Y563" s="3">
        <v>38</v>
      </c>
      <c r="Z563" t="s">
        <v>3600</v>
      </c>
    </row>
    <row r="564" spans="1:26" x14ac:dyDescent="0.25">
      <c r="A564">
        <v>9159</v>
      </c>
      <c r="B564" t="s">
        <v>3601</v>
      </c>
      <c r="L564" t="s">
        <v>11003</v>
      </c>
      <c r="M564" t="s">
        <v>16345</v>
      </c>
      <c r="N564" t="s">
        <v>16345</v>
      </c>
      <c r="O564" t="s">
        <v>16356</v>
      </c>
      <c r="P564" t="s">
        <v>17540</v>
      </c>
      <c r="Q564" s="7" t="s">
        <v>16355</v>
      </c>
      <c r="R564" t="s">
        <v>16345</v>
      </c>
      <c r="S564" t="s">
        <v>11004</v>
      </c>
      <c r="T564" t="s">
        <v>2527</v>
      </c>
      <c r="U564" t="s">
        <v>2507</v>
      </c>
      <c r="V564" t="s">
        <v>11005</v>
      </c>
      <c r="W564" t="s">
        <v>16345</v>
      </c>
      <c r="X564" s="1" t="s">
        <v>2491</v>
      </c>
      <c r="Y564" s="3">
        <v>108</v>
      </c>
      <c r="Z564" t="s">
        <v>3602</v>
      </c>
    </row>
    <row r="565" spans="1:26" x14ac:dyDescent="0.25">
      <c r="A565">
        <v>9160</v>
      </c>
      <c r="B565" t="s">
        <v>3603</v>
      </c>
      <c r="C565" t="s">
        <v>3604</v>
      </c>
      <c r="L565" t="s">
        <v>11006</v>
      </c>
      <c r="M565" t="s">
        <v>3414</v>
      </c>
      <c r="N565" t="s">
        <v>16345</v>
      </c>
      <c r="O565" t="s">
        <v>16356</v>
      </c>
      <c r="P565" t="s">
        <v>3603</v>
      </c>
      <c r="Q565" s="7" t="s">
        <v>16355</v>
      </c>
      <c r="R565" t="s">
        <v>16345</v>
      </c>
      <c r="S565" t="s">
        <v>11007</v>
      </c>
      <c r="T565" t="s">
        <v>2498</v>
      </c>
      <c r="U565" t="s">
        <v>16736</v>
      </c>
      <c r="V565" t="s">
        <v>11008</v>
      </c>
      <c r="W565" t="s">
        <v>16345</v>
      </c>
      <c r="X565" s="1" t="s">
        <v>2491</v>
      </c>
      <c r="Y565" s="3">
        <v>108</v>
      </c>
      <c r="Z565" t="s">
        <v>3605</v>
      </c>
    </row>
    <row r="566" spans="1:26" x14ac:dyDescent="0.25">
      <c r="A566">
        <v>9161</v>
      </c>
      <c r="L566" t="s">
        <v>3607</v>
      </c>
      <c r="M566" t="s">
        <v>16345</v>
      </c>
      <c r="N566" t="s">
        <v>16345</v>
      </c>
      <c r="O566" t="s">
        <v>16356</v>
      </c>
      <c r="P566" t="s">
        <v>16501</v>
      </c>
      <c r="Q566" s="7" t="s">
        <v>16355</v>
      </c>
      <c r="R566" t="s">
        <v>16345</v>
      </c>
      <c r="S566" t="s">
        <v>11009</v>
      </c>
      <c r="T566" t="s">
        <v>2540</v>
      </c>
      <c r="V566" t="s">
        <v>3606</v>
      </c>
      <c r="W566" t="s">
        <v>16345</v>
      </c>
      <c r="X566" s="1" t="s">
        <v>2508</v>
      </c>
      <c r="Y566" s="3" t="s">
        <v>16345</v>
      </c>
      <c r="Z566" t="s">
        <v>3608</v>
      </c>
    </row>
    <row r="567" spans="1:26" x14ac:dyDescent="0.25">
      <c r="A567">
        <v>9162</v>
      </c>
      <c r="B567" t="s">
        <v>3609</v>
      </c>
      <c r="L567" t="s">
        <v>11010</v>
      </c>
      <c r="M567" t="s">
        <v>16345</v>
      </c>
      <c r="N567" t="s">
        <v>16345</v>
      </c>
      <c r="O567" t="s">
        <v>16356</v>
      </c>
      <c r="P567" t="s">
        <v>2547</v>
      </c>
      <c r="Q567" s="7" t="s">
        <v>16355</v>
      </c>
      <c r="R567" t="s">
        <v>16345</v>
      </c>
      <c r="S567" t="s">
        <v>11011</v>
      </c>
      <c r="T567" t="s">
        <v>2540</v>
      </c>
      <c r="U567" t="s">
        <v>2526</v>
      </c>
      <c r="V567" t="s">
        <v>11012</v>
      </c>
      <c r="W567" t="s">
        <v>16345</v>
      </c>
      <c r="X567" s="1" t="s">
        <v>2491</v>
      </c>
      <c r="Y567" s="3">
        <v>118</v>
      </c>
      <c r="Z567" t="s">
        <v>3610</v>
      </c>
    </row>
    <row r="568" spans="1:26" x14ac:dyDescent="0.25">
      <c r="A568">
        <v>9163</v>
      </c>
      <c r="B568" t="s">
        <v>3612</v>
      </c>
      <c r="C568" t="s">
        <v>16217</v>
      </c>
      <c r="D568" t="s">
        <v>16216</v>
      </c>
      <c r="E568" t="s">
        <v>16215</v>
      </c>
      <c r="L568" t="s">
        <v>11013</v>
      </c>
      <c r="M568" t="s">
        <v>16345</v>
      </c>
      <c r="N568" t="s">
        <v>16345</v>
      </c>
      <c r="O568" t="s">
        <v>16356</v>
      </c>
      <c r="P568" t="s">
        <v>16502</v>
      </c>
      <c r="Q568" s="7" t="s">
        <v>16368</v>
      </c>
      <c r="R568" t="s">
        <v>16345</v>
      </c>
      <c r="S568" t="s">
        <v>11014</v>
      </c>
      <c r="T568" t="s">
        <v>2565</v>
      </c>
      <c r="U568" t="s">
        <v>2507</v>
      </c>
      <c r="V568" t="s">
        <v>3611</v>
      </c>
      <c r="W568" t="s">
        <v>16345</v>
      </c>
      <c r="X568" s="1" t="s">
        <v>2508</v>
      </c>
      <c r="Y568" s="3" t="s">
        <v>16345</v>
      </c>
      <c r="Z568" t="s">
        <v>3613</v>
      </c>
    </row>
    <row r="569" spans="1:26" x14ac:dyDescent="0.25">
      <c r="A569">
        <v>9164</v>
      </c>
      <c r="B569" t="s">
        <v>3614</v>
      </c>
      <c r="L569" t="s">
        <v>11015</v>
      </c>
      <c r="M569" t="s">
        <v>16345</v>
      </c>
      <c r="N569" t="s">
        <v>16345</v>
      </c>
      <c r="O569" t="s">
        <v>16356</v>
      </c>
      <c r="P569" t="s">
        <v>16503</v>
      </c>
      <c r="Q569" s="7" t="s">
        <v>16355</v>
      </c>
      <c r="R569" t="s">
        <v>16345</v>
      </c>
      <c r="S569" t="s">
        <v>11016</v>
      </c>
      <c r="T569" t="s">
        <v>2536</v>
      </c>
      <c r="U569" t="s">
        <v>2507</v>
      </c>
      <c r="V569" t="s">
        <v>11017</v>
      </c>
      <c r="W569" t="s">
        <v>16345</v>
      </c>
      <c r="X569" s="1" t="s">
        <v>2491</v>
      </c>
      <c r="Y569" s="3">
        <v>108</v>
      </c>
      <c r="Z569" t="s">
        <v>3615</v>
      </c>
    </row>
    <row r="570" spans="1:26" x14ac:dyDescent="0.25">
      <c r="A570">
        <v>9165</v>
      </c>
      <c r="B570" t="s">
        <v>3616</v>
      </c>
      <c r="C570" t="s">
        <v>16214</v>
      </c>
      <c r="D570" t="s">
        <v>3381</v>
      </c>
      <c r="L570" t="s">
        <v>11018</v>
      </c>
      <c r="M570" t="s">
        <v>16345</v>
      </c>
      <c r="N570" t="s">
        <v>16345</v>
      </c>
      <c r="O570" t="s">
        <v>16356</v>
      </c>
      <c r="P570" t="s">
        <v>16418</v>
      </c>
      <c r="Q570" s="7" t="s">
        <v>16355</v>
      </c>
      <c r="R570" t="s">
        <v>11019</v>
      </c>
      <c r="S570" t="s">
        <v>11020</v>
      </c>
      <c r="T570" t="s">
        <v>2519</v>
      </c>
      <c r="U570" t="s">
        <v>2507</v>
      </c>
      <c r="V570" t="s">
        <v>11021</v>
      </c>
      <c r="W570" t="s">
        <v>16345</v>
      </c>
      <c r="X570" s="1" t="s">
        <v>2491</v>
      </c>
      <c r="Y570" s="3">
        <v>82</v>
      </c>
      <c r="Z570" t="s">
        <v>3617</v>
      </c>
    </row>
    <row r="571" spans="1:26" x14ac:dyDescent="0.25">
      <c r="A571">
        <v>9166</v>
      </c>
      <c r="B571" t="s">
        <v>2718</v>
      </c>
      <c r="L571" t="s">
        <v>11022</v>
      </c>
      <c r="M571" t="s">
        <v>16345</v>
      </c>
      <c r="N571" t="s">
        <v>16345</v>
      </c>
      <c r="O571" t="s">
        <v>16356</v>
      </c>
      <c r="P571" t="s">
        <v>17548</v>
      </c>
      <c r="Q571" s="7" t="s">
        <v>16355</v>
      </c>
      <c r="R571" t="s">
        <v>16345</v>
      </c>
      <c r="S571" t="s">
        <v>10635</v>
      </c>
      <c r="T571" t="s">
        <v>2519</v>
      </c>
      <c r="U571" t="s">
        <v>2526</v>
      </c>
      <c r="V571" t="s">
        <v>11023</v>
      </c>
      <c r="W571" t="s">
        <v>16345</v>
      </c>
      <c r="X571" s="1" t="s">
        <v>2491</v>
      </c>
      <c r="Y571" s="3" t="s">
        <v>9729</v>
      </c>
      <c r="Z571" t="s">
        <v>3618</v>
      </c>
    </row>
    <row r="572" spans="1:26" x14ac:dyDescent="0.25">
      <c r="A572">
        <v>9167</v>
      </c>
      <c r="B572" t="s">
        <v>2718</v>
      </c>
      <c r="L572" t="s">
        <v>11024</v>
      </c>
      <c r="M572" t="s">
        <v>16345</v>
      </c>
      <c r="N572" t="s">
        <v>16345</v>
      </c>
      <c r="O572" t="s">
        <v>16356</v>
      </c>
      <c r="P572" t="s">
        <v>17549</v>
      </c>
      <c r="Q572" s="7" t="s">
        <v>16355</v>
      </c>
      <c r="R572" t="s">
        <v>16345</v>
      </c>
      <c r="S572" t="s">
        <v>10635</v>
      </c>
      <c r="T572" t="s">
        <v>2519</v>
      </c>
      <c r="U572" t="s">
        <v>2526</v>
      </c>
      <c r="V572" t="s">
        <v>10605</v>
      </c>
      <c r="W572" t="s">
        <v>16345</v>
      </c>
      <c r="X572" s="1" t="s">
        <v>2491</v>
      </c>
      <c r="Y572" s="3" t="s">
        <v>9729</v>
      </c>
      <c r="Z572" t="s">
        <v>3619</v>
      </c>
    </row>
    <row r="573" spans="1:26" x14ac:dyDescent="0.25">
      <c r="A573">
        <v>9168</v>
      </c>
      <c r="B573" t="s">
        <v>3620</v>
      </c>
      <c r="L573" t="s">
        <v>11025</v>
      </c>
      <c r="M573" t="s">
        <v>16345</v>
      </c>
      <c r="N573" t="s">
        <v>16345</v>
      </c>
      <c r="O573" t="s">
        <v>16356</v>
      </c>
      <c r="P573" t="s">
        <v>16400</v>
      </c>
      <c r="Q573" s="7" t="s">
        <v>16355</v>
      </c>
      <c r="R573" t="s">
        <v>16345</v>
      </c>
      <c r="S573" t="s">
        <v>11026</v>
      </c>
      <c r="T573" t="s">
        <v>2540</v>
      </c>
      <c r="U573" t="s">
        <v>2507</v>
      </c>
      <c r="V573" t="s">
        <v>11027</v>
      </c>
      <c r="W573" t="s">
        <v>16345</v>
      </c>
      <c r="X573" s="1" t="s">
        <v>2491</v>
      </c>
      <c r="Y573" s="3">
        <v>178</v>
      </c>
      <c r="Z573" t="s">
        <v>3621</v>
      </c>
    </row>
    <row r="574" spans="1:26" x14ac:dyDescent="0.25">
      <c r="A574">
        <v>9169</v>
      </c>
      <c r="B574" t="s">
        <v>3622</v>
      </c>
      <c r="L574" t="s">
        <v>11028</v>
      </c>
      <c r="M574" t="s">
        <v>3414</v>
      </c>
      <c r="N574" t="s">
        <v>16345</v>
      </c>
      <c r="O574" t="s">
        <v>16356</v>
      </c>
      <c r="P574" t="s">
        <v>16504</v>
      </c>
      <c r="Q574" s="7" t="s">
        <v>16355</v>
      </c>
      <c r="R574" t="s">
        <v>16345</v>
      </c>
      <c r="S574" t="s">
        <v>11029</v>
      </c>
      <c r="T574" t="s">
        <v>2527</v>
      </c>
      <c r="U574" t="s">
        <v>2507</v>
      </c>
      <c r="V574" t="s">
        <v>11030</v>
      </c>
      <c r="W574" t="s">
        <v>16345</v>
      </c>
      <c r="X574" s="1" t="s">
        <v>2491</v>
      </c>
      <c r="Y574" s="3">
        <v>150</v>
      </c>
      <c r="Z574" t="s">
        <v>3623</v>
      </c>
    </row>
    <row r="575" spans="1:26" x14ac:dyDescent="0.25">
      <c r="A575">
        <v>9170</v>
      </c>
      <c r="B575" t="s">
        <v>3624</v>
      </c>
      <c r="C575" t="s">
        <v>3625</v>
      </c>
      <c r="L575" t="s">
        <v>11031</v>
      </c>
      <c r="M575" t="s">
        <v>16345</v>
      </c>
      <c r="N575" t="s">
        <v>16345</v>
      </c>
      <c r="O575" t="s">
        <v>16356</v>
      </c>
      <c r="P575" t="s">
        <v>16404</v>
      </c>
      <c r="Q575" s="7" t="s">
        <v>16355</v>
      </c>
      <c r="R575" t="s">
        <v>16345</v>
      </c>
      <c r="S575" t="s">
        <v>11032</v>
      </c>
      <c r="T575" t="s">
        <v>2527</v>
      </c>
      <c r="V575" t="s">
        <v>11033</v>
      </c>
      <c r="W575" t="s">
        <v>16345</v>
      </c>
      <c r="X575" s="1" t="s">
        <v>2491</v>
      </c>
      <c r="Y575" s="3">
        <v>98</v>
      </c>
      <c r="Z575" t="s">
        <v>3626</v>
      </c>
    </row>
    <row r="576" spans="1:26" x14ac:dyDescent="0.25">
      <c r="A576">
        <v>9171</v>
      </c>
      <c r="B576" t="s">
        <v>3628</v>
      </c>
      <c r="L576" t="s">
        <v>11034</v>
      </c>
      <c r="M576" t="s">
        <v>16345</v>
      </c>
      <c r="N576" t="s">
        <v>16345</v>
      </c>
      <c r="O576" t="s">
        <v>16356</v>
      </c>
      <c r="P576" t="s">
        <v>2547</v>
      </c>
      <c r="Q576" s="7" t="s">
        <v>16355</v>
      </c>
      <c r="R576" t="s">
        <v>16345</v>
      </c>
      <c r="S576" t="s">
        <v>11035</v>
      </c>
      <c r="T576" t="s">
        <v>2540</v>
      </c>
      <c r="U576" t="s">
        <v>2526</v>
      </c>
      <c r="V576" t="s">
        <v>3627</v>
      </c>
      <c r="W576" t="s">
        <v>16345</v>
      </c>
      <c r="X576" s="1" t="s">
        <v>2508</v>
      </c>
      <c r="Y576" s="3" t="s">
        <v>16345</v>
      </c>
      <c r="Z576" t="s">
        <v>3629</v>
      </c>
    </row>
    <row r="577" spans="1:26" x14ac:dyDescent="0.25">
      <c r="A577">
        <v>9172</v>
      </c>
      <c r="B577" t="s">
        <v>3630</v>
      </c>
      <c r="L577" t="s">
        <v>11036</v>
      </c>
      <c r="M577" t="s">
        <v>16345</v>
      </c>
      <c r="N577" t="s">
        <v>16345</v>
      </c>
      <c r="O577" t="s">
        <v>16356</v>
      </c>
      <c r="P577" t="s">
        <v>16505</v>
      </c>
      <c r="Q577" s="7" t="s">
        <v>16355</v>
      </c>
      <c r="R577" t="s">
        <v>11037</v>
      </c>
      <c r="S577" t="s">
        <v>11038</v>
      </c>
      <c r="T577" t="s">
        <v>2527</v>
      </c>
      <c r="U577" t="s">
        <v>2507</v>
      </c>
      <c r="V577" t="s">
        <v>11039</v>
      </c>
      <c r="W577" t="s">
        <v>16345</v>
      </c>
      <c r="X577" s="1" t="s">
        <v>2491</v>
      </c>
      <c r="Y577" s="3">
        <v>68</v>
      </c>
      <c r="Z577" t="s">
        <v>3631</v>
      </c>
    </row>
    <row r="578" spans="1:26" x14ac:dyDescent="0.25">
      <c r="A578">
        <v>9173</v>
      </c>
      <c r="B578" t="s">
        <v>3632</v>
      </c>
      <c r="L578" t="s">
        <v>11040</v>
      </c>
      <c r="M578" t="s">
        <v>16345</v>
      </c>
      <c r="N578" t="s">
        <v>16345</v>
      </c>
      <c r="O578" t="s">
        <v>16356</v>
      </c>
      <c r="P578" t="s">
        <v>16361</v>
      </c>
      <c r="Q578" s="7" t="s">
        <v>16355</v>
      </c>
      <c r="R578" t="s">
        <v>16345</v>
      </c>
      <c r="S578" t="s">
        <v>11041</v>
      </c>
      <c r="T578" t="s">
        <v>2540</v>
      </c>
      <c r="U578" t="s">
        <v>2507</v>
      </c>
      <c r="V578" t="s">
        <v>11042</v>
      </c>
      <c r="W578" t="s">
        <v>16345</v>
      </c>
      <c r="X578" s="1" t="s">
        <v>2491</v>
      </c>
      <c r="Y578" s="3">
        <v>188</v>
      </c>
      <c r="Z578" t="s">
        <v>3633</v>
      </c>
    </row>
    <row r="579" spans="1:26" x14ac:dyDescent="0.25">
      <c r="A579">
        <v>9174</v>
      </c>
      <c r="B579" t="s">
        <v>3634</v>
      </c>
      <c r="L579" t="s">
        <v>11043</v>
      </c>
      <c r="M579" t="s">
        <v>16345</v>
      </c>
      <c r="N579" t="s">
        <v>16345</v>
      </c>
      <c r="O579" t="s">
        <v>16356</v>
      </c>
      <c r="P579" t="s">
        <v>16506</v>
      </c>
      <c r="Q579" s="7" t="s">
        <v>16355</v>
      </c>
      <c r="R579" t="s">
        <v>11044</v>
      </c>
      <c r="S579" t="s">
        <v>11045</v>
      </c>
      <c r="T579" t="s">
        <v>16699</v>
      </c>
      <c r="V579" t="s">
        <v>11046</v>
      </c>
      <c r="W579" t="s">
        <v>16345</v>
      </c>
      <c r="X579" s="1" t="s">
        <v>2491</v>
      </c>
      <c r="Y579" s="3" t="s">
        <v>11047</v>
      </c>
      <c r="Z579" t="s">
        <v>3635</v>
      </c>
    </row>
    <row r="580" spans="1:26" x14ac:dyDescent="0.25">
      <c r="A580">
        <v>9175</v>
      </c>
      <c r="B580" t="s">
        <v>2914</v>
      </c>
      <c r="C580" t="s">
        <v>6803</v>
      </c>
      <c r="L580" t="s">
        <v>11048</v>
      </c>
      <c r="M580" t="s">
        <v>16345</v>
      </c>
      <c r="N580" t="s">
        <v>16345</v>
      </c>
      <c r="O580" t="s">
        <v>16356</v>
      </c>
      <c r="P580" t="s">
        <v>16384</v>
      </c>
      <c r="Q580" s="7" t="s">
        <v>16355</v>
      </c>
      <c r="R580" t="s">
        <v>16345</v>
      </c>
      <c r="S580" t="s">
        <v>11049</v>
      </c>
      <c r="T580" t="s">
        <v>2519</v>
      </c>
      <c r="V580" t="s">
        <v>11050</v>
      </c>
      <c r="W580" t="s">
        <v>16345</v>
      </c>
      <c r="X580" s="1" t="s">
        <v>2491</v>
      </c>
      <c r="Y580" s="3">
        <v>78</v>
      </c>
      <c r="Z580" t="s">
        <v>17510</v>
      </c>
    </row>
    <row r="581" spans="1:26" x14ac:dyDescent="0.25">
      <c r="A581">
        <v>9176</v>
      </c>
      <c r="B581" t="s">
        <v>2914</v>
      </c>
      <c r="C581" t="s">
        <v>6803</v>
      </c>
      <c r="L581" t="s">
        <v>11051</v>
      </c>
      <c r="M581" t="s">
        <v>16345</v>
      </c>
      <c r="N581" t="s">
        <v>16345</v>
      </c>
      <c r="O581" t="s">
        <v>16356</v>
      </c>
      <c r="P581" t="s">
        <v>16384</v>
      </c>
      <c r="Q581" s="7" t="s">
        <v>16355</v>
      </c>
      <c r="R581" t="s">
        <v>16345</v>
      </c>
      <c r="S581" t="s">
        <v>10036</v>
      </c>
      <c r="T581" t="s">
        <v>2519</v>
      </c>
      <c r="V581" t="s">
        <v>11052</v>
      </c>
      <c r="W581" t="s">
        <v>16345</v>
      </c>
      <c r="X581" s="1" t="s">
        <v>2491</v>
      </c>
      <c r="Y581" s="3">
        <v>78</v>
      </c>
      <c r="Z581" t="s">
        <v>17511</v>
      </c>
    </row>
    <row r="582" spans="1:26" x14ac:dyDescent="0.25">
      <c r="A582">
        <v>9177</v>
      </c>
      <c r="B582" t="s">
        <v>3636</v>
      </c>
      <c r="L582" t="s">
        <v>3637</v>
      </c>
      <c r="M582" t="s">
        <v>16345</v>
      </c>
      <c r="N582" t="s">
        <v>16345</v>
      </c>
      <c r="O582" t="s">
        <v>16356</v>
      </c>
      <c r="P582" t="s">
        <v>3636</v>
      </c>
      <c r="Q582" s="7" t="s">
        <v>16355</v>
      </c>
      <c r="R582" t="s">
        <v>16345</v>
      </c>
      <c r="S582" t="s">
        <v>11053</v>
      </c>
      <c r="T582" t="s">
        <v>2602</v>
      </c>
      <c r="V582" t="s">
        <v>16345</v>
      </c>
      <c r="W582" t="s">
        <v>16345</v>
      </c>
      <c r="X582" s="1" t="s">
        <v>2508</v>
      </c>
      <c r="Y582" s="3" t="s">
        <v>16345</v>
      </c>
      <c r="Z582" t="s">
        <v>3638</v>
      </c>
    </row>
    <row r="583" spans="1:26" x14ac:dyDescent="0.25">
      <c r="A583">
        <v>9178</v>
      </c>
      <c r="B583" t="s">
        <v>2718</v>
      </c>
      <c r="L583" t="s">
        <v>11054</v>
      </c>
      <c r="M583" t="s">
        <v>16345</v>
      </c>
      <c r="N583" t="s">
        <v>16345</v>
      </c>
      <c r="O583" t="s">
        <v>16356</v>
      </c>
      <c r="P583" t="s">
        <v>17548</v>
      </c>
      <c r="Q583" s="7" t="s">
        <v>16355</v>
      </c>
      <c r="R583" t="s">
        <v>16345</v>
      </c>
      <c r="S583" t="s">
        <v>11055</v>
      </c>
      <c r="T583" t="s">
        <v>2519</v>
      </c>
      <c r="U583" t="s">
        <v>2526</v>
      </c>
      <c r="V583" t="s">
        <v>11056</v>
      </c>
      <c r="W583" t="s">
        <v>16345</v>
      </c>
      <c r="X583" s="1" t="s">
        <v>2491</v>
      </c>
      <c r="Y583" s="3" t="s">
        <v>9729</v>
      </c>
      <c r="Z583" t="s">
        <v>3639</v>
      </c>
    </row>
    <row r="584" spans="1:26" x14ac:dyDescent="0.25">
      <c r="A584">
        <v>9179</v>
      </c>
      <c r="B584" t="s">
        <v>3640</v>
      </c>
      <c r="L584" t="s">
        <v>11057</v>
      </c>
      <c r="M584" t="s">
        <v>16345</v>
      </c>
      <c r="N584" t="s">
        <v>16345</v>
      </c>
      <c r="O584" t="s">
        <v>16356</v>
      </c>
      <c r="P584" t="s">
        <v>16488</v>
      </c>
      <c r="Q584" s="7" t="s">
        <v>16355</v>
      </c>
      <c r="R584" t="s">
        <v>16345</v>
      </c>
      <c r="S584" t="s">
        <v>11058</v>
      </c>
      <c r="T584" t="s">
        <v>2536</v>
      </c>
      <c r="V584" t="s">
        <v>11059</v>
      </c>
      <c r="W584" t="s">
        <v>16345</v>
      </c>
      <c r="X584" s="1" t="s">
        <v>2491</v>
      </c>
      <c r="Y584" s="3">
        <v>58</v>
      </c>
      <c r="Z584" t="s">
        <v>3641</v>
      </c>
    </row>
    <row r="585" spans="1:26" x14ac:dyDescent="0.25">
      <c r="A585">
        <v>9180</v>
      </c>
      <c r="B585" t="s">
        <v>3642</v>
      </c>
      <c r="C585" t="s">
        <v>3643</v>
      </c>
      <c r="L585" t="s">
        <v>11060</v>
      </c>
      <c r="M585" t="s">
        <v>16345</v>
      </c>
      <c r="N585" t="s">
        <v>16345</v>
      </c>
      <c r="O585" t="s">
        <v>16356</v>
      </c>
      <c r="P585" t="s">
        <v>16507</v>
      </c>
      <c r="Q585" s="7" t="s">
        <v>16355</v>
      </c>
      <c r="R585" t="s">
        <v>11061</v>
      </c>
      <c r="S585" t="s">
        <v>11062</v>
      </c>
      <c r="T585" t="s">
        <v>2552</v>
      </c>
      <c r="U585" t="s">
        <v>2507</v>
      </c>
      <c r="V585" t="s">
        <v>11063</v>
      </c>
      <c r="W585" t="s">
        <v>16345</v>
      </c>
      <c r="X585" s="1" t="s">
        <v>2491</v>
      </c>
      <c r="Y585" s="3">
        <v>138</v>
      </c>
      <c r="Z585" t="s">
        <v>3644</v>
      </c>
    </row>
    <row r="586" spans="1:26" x14ac:dyDescent="0.25">
      <c r="A586">
        <v>9181</v>
      </c>
      <c r="B586" t="s">
        <v>3645</v>
      </c>
      <c r="C586" t="s">
        <v>16213</v>
      </c>
      <c r="D586" t="s">
        <v>16212</v>
      </c>
      <c r="L586" t="s">
        <v>11064</v>
      </c>
      <c r="M586" t="s">
        <v>16345</v>
      </c>
      <c r="N586" t="s">
        <v>16345</v>
      </c>
      <c r="O586" t="s">
        <v>16356</v>
      </c>
      <c r="P586" t="s">
        <v>16400</v>
      </c>
      <c r="Q586" s="7" t="s">
        <v>16355</v>
      </c>
      <c r="R586" t="s">
        <v>16345</v>
      </c>
      <c r="S586" t="s">
        <v>11065</v>
      </c>
      <c r="T586" t="s">
        <v>2523</v>
      </c>
      <c r="V586" t="s">
        <v>11066</v>
      </c>
      <c r="W586" t="s">
        <v>16345</v>
      </c>
      <c r="X586" s="1" t="s">
        <v>2491</v>
      </c>
      <c r="Y586" s="3">
        <v>158</v>
      </c>
      <c r="Z586" t="s">
        <v>3646</v>
      </c>
    </row>
    <row r="587" spans="1:26" x14ac:dyDescent="0.25">
      <c r="A587">
        <v>9182</v>
      </c>
      <c r="B587" t="s">
        <v>3647</v>
      </c>
      <c r="L587" t="s">
        <v>11067</v>
      </c>
      <c r="M587" t="s">
        <v>16345</v>
      </c>
      <c r="N587" t="s">
        <v>16345</v>
      </c>
      <c r="O587" t="s">
        <v>16356</v>
      </c>
      <c r="P587" t="s">
        <v>16373</v>
      </c>
      <c r="Q587" s="7" t="s">
        <v>16355</v>
      </c>
      <c r="R587" t="s">
        <v>16345</v>
      </c>
      <c r="S587" t="s">
        <v>11068</v>
      </c>
      <c r="T587" t="s">
        <v>2523</v>
      </c>
      <c r="U587" t="s">
        <v>2526</v>
      </c>
      <c r="V587" t="s">
        <v>11069</v>
      </c>
      <c r="W587" t="s">
        <v>16345</v>
      </c>
      <c r="X587" s="1" t="s">
        <v>2491</v>
      </c>
      <c r="Y587" s="3" t="s">
        <v>10708</v>
      </c>
      <c r="Z587" t="s">
        <v>3648</v>
      </c>
    </row>
    <row r="588" spans="1:26" x14ac:dyDescent="0.25">
      <c r="A588">
        <v>9183</v>
      </c>
      <c r="B588" t="s">
        <v>3649</v>
      </c>
      <c r="L588" t="s">
        <v>11070</v>
      </c>
      <c r="M588" t="s">
        <v>16345</v>
      </c>
      <c r="N588" t="s">
        <v>16345</v>
      </c>
      <c r="O588" t="s">
        <v>16356</v>
      </c>
      <c r="P588" t="s">
        <v>16403</v>
      </c>
      <c r="Q588" s="7" t="s">
        <v>16355</v>
      </c>
      <c r="R588" t="s">
        <v>16345</v>
      </c>
      <c r="S588" t="s">
        <v>11071</v>
      </c>
      <c r="T588" t="s">
        <v>2540</v>
      </c>
      <c r="V588" t="s">
        <v>11072</v>
      </c>
      <c r="W588" t="s">
        <v>16345</v>
      </c>
      <c r="X588" s="1" t="s">
        <v>2491</v>
      </c>
      <c r="Y588" s="3">
        <v>198</v>
      </c>
      <c r="Z588" t="s">
        <v>3650</v>
      </c>
    </row>
    <row r="589" spans="1:26" x14ac:dyDescent="0.25">
      <c r="A589">
        <v>9184</v>
      </c>
      <c r="B589" t="s">
        <v>3651</v>
      </c>
      <c r="L589" t="s">
        <v>11073</v>
      </c>
      <c r="M589" t="s">
        <v>16345</v>
      </c>
      <c r="N589" t="s">
        <v>16345</v>
      </c>
      <c r="O589" t="s">
        <v>16356</v>
      </c>
      <c r="P589" t="s">
        <v>16503</v>
      </c>
      <c r="Q589" s="7" t="s">
        <v>16355</v>
      </c>
      <c r="R589" t="s">
        <v>16345</v>
      </c>
      <c r="S589" t="s">
        <v>11074</v>
      </c>
      <c r="T589" t="s">
        <v>2552</v>
      </c>
      <c r="U589" t="s">
        <v>2507</v>
      </c>
      <c r="V589" t="s">
        <v>11075</v>
      </c>
      <c r="W589" t="s">
        <v>16345</v>
      </c>
      <c r="X589" s="1" t="s">
        <v>2491</v>
      </c>
      <c r="Y589" s="3">
        <v>88</v>
      </c>
      <c r="Z589" t="s">
        <v>3652</v>
      </c>
    </row>
    <row r="590" spans="1:26" x14ac:dyDescent="0.25">
      <c r="A590">
        <v>9185</v>
      </c>
      <c r="B590" t="s">
        <v>3653</v>
      </c>
      <c r="L590" t="s">
        <v>11076</v>
      </c>
      <c r="M590" t="s">
        <v>16345</v>
      </c>
      <c r="N590" t="s">
        <v>16345</v>
      </c>
      <c r="O590" t="s">
        <v>16356</v>
      </c>
      <c r="P590" t="s">
        <v>16373</v>
      </c>
      <c r="Q590" s="7" t="s">
        <v>16355</v>
      </c>
      <c r="R590" t="s">
        <v>16345</v>
      </c>
      <c r="S590" t="s">
        <v>11077</v>
      </c>
      <c r="T590" t="s">
        <v>2523</v>
      </c>
      <c r="U590" t="s">
        <v>2526</v>
      </c>
      <c r="V590" t="s">
        <v>11078</v>
      </c>
      <c r="W590" t="s">
        <v>16345</v>
      </c>
      <c r="X590" s="1" t="s">
        <v>2491</v>
      </c>
      <c r="Y590" s="3" t="s">
        <v>10186</v>
      </c>
      <c r="Z590" t="s">
        <v>3654</v>
      </c>
    </row>
    <row r="591" spans="1:26" x14ac:dyDescent="0.25">
      <c r="A591">
        <v>9186</v>
      </c>
      <c r="B591" t="s">
        <v>3655</v>
      </c>
      <c r="C591" t="s">
        <v>3656</v>
      </c>
      <c r="L591" t="s">
        <v>11079</v>
      </c>
      <c r="M591" t="s">
        <v>16345</v>
      </c>
      <c r="N591" t="s">
        <v>16345</v>
      </c>
      <c r="O591" t="s">
        <v>16356</v>
      </c>
      <c r="P591" t="s">
        <v>16383</v>
      </c>
      <c r="Q591" s="7" t="s">
        <v>16368</v>
      </c>
      <c r="R591" t="s">
        <v>16345</v>
      </c>
      <c r="S591" t="s">
        <v>11080</v>
      </c>
      <c r="T591" t="s">
        <v>16699</v>
      </c>
      <c r="V591" t="s">
        <v>11081</v>
      </c>
      <c r="W591" t="s">
        <v>16345</v>
      </c>
      <c r="X591" s="1" t="s">
        <v>2491</v>
      </c>
      <c r="Y591" s="3">
        <v>98</v>
      </c>
      <c r="Z591" t="s">
        <v>3657</v>
      </c>
    </row>
    <row r="592" spans="1:26" x14ac:dyDescent="0.25">
      <c r="A592">
        <v>9187</v>
      </c>
      <c r="B592" t="s">
        <v>3658</v>
      </c>
      <c r="L592" t="s">
        <v>11082</v>
      </c>
      <c r="M592" t="s">
        <v>16345</v>
      </c>
      <c r="N592" t="s">
        <v>16345</v>
      </c>
      <c r="O592" t="s">
        <v>16356</v>
      </c>
      <c r="P592" t="s">
        <v>16407</v>
      </c>
      <c r="Q592" s="7" t="s">
        <v>16431</v>
      </c>
      <c r="R592" t="s">
        <v>16345</v>
      </c>
      <c r="S592" t="s">
        <v>11083</v>
      </c>
      <c r="T592" t="s">
        <v>2540</v>
      </c>
      <c r="U592" t="s">
        <v>2526</v>
      </c>
      <c r="V592" t="s">
        <v>11084</v>
      </c>
      <c r="W592" t="s">
        <v>16345</v>
      </c>
      <c r="X592" s="1" t="s">
        <v>2491</v>
      </c>
      <c r="Y592" s="3" t="s">
        <v>11085</v>
      </c>
      <c r="Z592" t="s">
        <v>3659</v>
      </c>
    </row>
    <row r="593" spans="1:26" x14ac:dyDescent="0.25">
      <c r="A593">
        <v>9188</v>
      </c>
      <c r="B593" t="s">
        <v>3264</v>
      </c>
      <c r="L593" t="s">
        <v>11086</v>
      </c>
      <c r="M593" t="s">
        <v>16345</v>
      </c>
      <c r="N593" t="s">
        <v>16345</v>
      </c>
      <c r="O593" t="s">
        <v>16356</v>
      </c>
      <c r="P593" t="s">
        <v>16361</v>
      </c>
      <c r="Q593" s="7" t="s">
        <v>16355</v>
      </c>
      <c r="R593" t="s">
        <v>16345</v>
      </c>
      <c r="S593" t="s">
        <v>11087</v>
      </c>
      <c r="T593" t="s">
        <v>2509</v>
      </c>
      <c r="V593" t="s">
        <v>11088</v>
      </c>
      <c r="W593" t="s">
        <v>16345</v>
      </c>
      <c r="X593" s="1" t="s">
        <v>2491</v>
      </c>
      <c r="Y593" s="3">
        <v>148</v>
      </c>
      <c r="Z593" t="s">
        <v>3660</v>
      </c>
    </row>
    <row r="594" spans="1:26" x14ac:dyDescent="0.25">
      <c r="A594">
        <v>9189</v>
      </c>
      <c r="B594" t="s">
        <v>3661</v>
      </c>
      <c r="L594" t="s">
        <v>11089</v>
      </c>
      <c r="M594" t="s">
        <v>16345</v>
      </c>
      <c r="N594" t="s">
        <v>16345</v>
      </c>
      <c r="O594" t="s">
        <v>16356</v>
      </c>
      <c r="P594" t="s">
        <v>3661</v>
      </c>
      <c r="Q594" s="7" t="s">
        <v>16465</v>
      </c>
      <c r="R594" t="s">
        <v>16345</v>
      </c>
      <c r="S594" t="s">
        <v>11090</v>
      </c>
      <c r="T594" t="s">
        <v>2531</v>
      </c>
      <c r="U594" t="s">
        <v>2507</v>
      </c>
      <c r="V594" t="s">
        <v>11091</v>
      </c>
      <c r="W594" t="s">
        <v>16345</v>
      </c>
      <c r="X594" s="1" t="s">
        <v>2508</v>
      </c>
      <c r="Y594" s="3">
        <v>80</v>
      </c>
      <c r="Z594" t="s">
        <v>3662</v>
      </c>
    </row>
    <row r="595" spans="1:26" x14ac:dyDescent="0.25">
      <c r="A595">
        <v>9190</v>
      </c>
      <c r="B595" t="s">
        <v>3663</v>
      </c>
      <c r="L595" t="s">
        <v>3664</v>
      </c>
      <c r="M595" t="s">
        <v>16345</v>
      </c>
      <c r="N595" t="s">
        <v>16345</v>
      </c>
      <c r="O595" t="s">
        <v>16356</v>
      </c>
      <c r="P595" t="s">
        <v>3663</v>
      </c>
      <c r="Q595" s="7" t="s">
        <v>16355</v>
      </c>
      <c r="R595" t="s">
        <v>16345</v>
      </c>
      <c r="S595" t="s">
        <v>11092</v>
      </c>
      <c r="T595" t="s">
        <v>2602</v>
      </c>
      <c r="V595" t="s">
        <v>16345</v>
      </c>
      <c r="W595" t="s">
        <v>16345</v>
      </c>
      <c r="X595" s="1" t="s">
        <v>2508</v>
      </c>
      <c r="Y595" s="3" t="s">
        <v>16345</v>
      </c>
      <c r="Z595" t="s">
        <v>3665</v>
      </c>
    </row>
    <row r="596" spans="1:26" x14ac:dyDescent="0.25">
      <c r="A596">
        <v>9191</v>
      </c>
      <c r="B596" t="s">
        <v>3667</v>
      </c>
      <c r="L596" t="s">
        <v>11093</v>
      </c>
      <c r="M596" t="s">
        <v>16345</v>
      </c>
      <c r="N596" t="s">
        <v>16345</v>
      </c>
      <c r="O596" t="s">
        <v>16356</v>
      </c>
      <c r="P596" t="s">
        <v>16508</v>
      </c>
      <c r="Q596" s="7" t="s">
        <v>16355</v>
      </c>
      <c r="R596" t="s">
        <v>16345</v>
      </c>
      <c r="S596" t="s">
        <v>11094</v>
      </c>
      <c r="T596" t="s">
        <v>2523</v>
      </c>
      <c r="U596" t="s">
        <v>2526</v>
      </c>
      <c r="V596" t="s">
        <v>3666</v>
      </c>
      <c r="W596" t="s">
        <v>16345</v>
      </c>
      <c r="X596" s="1" t="s">
        <v>2491</v>
      </c>
      <c r="Y596" s="3" t="s">
        <v>16345</v>
      </c>
      <c r="Z596" t="s">
        <v>3668</v>
      </c>
    </row>
    <row r="597" spans="1:26" x14ac:dyDescent="0.25">
      <c r="A597">
        <v>9192</v>
      </c>
      <c r="B597" t="s">
        <v>3669</v>
      </c>
      <c r="C597" t="s">
        <v>3670</v>
      </c>
      <c r="L597" t="s">
        <v>11095</v>
      </c>
      <c r="M597" t="s">
        <v>16345</v>
      </c>
      <c r="N597" t="s">
        <v>16345</v>
      </c>
      <c r="O597" t="s">
        <v>16356</v>
      </c>
      <c r="P597" t="s">
        <v>16361</v>
      </c>
      <c r="Q597" s="7" t="s">
        <v>16355</v>
      </c>
      <c r="R597" t="s">
        <v>16345</v>
      </c>
      <c r="S597" t="s">
        <v>11096</v>
      </c>
      <c r="T597" t="s">
        <v>2531</v>
      </c>
      <c r="U597" t="s">
        <v>2507</v>
      </c>
      <c r="V597" t="s">
        <v>11097</v>
      </c>
      <c r="W597" t="s">
        <v>16345</v>
      </c>
      <c r="X597" s="1" t="s">
        <v>2491</v>
      </c>
      <c r="Y597" s="3">
        <v>138</v>
      </c>
      <c r="Z597" t="s">
        <v>3671</v>
      </c>
    </row>
    <row r="598" spans="1:26" x14ac:dyDescent="0.25">
      <c r="A598">
        <v>9193</v>
      </c>
      <c r="B598" t="s">
        <v>3672</v>
      </c>
      <c r="L598" t="s">
        <v>11098</v>
      </c>
      <c r="M598" t="s">
        <v>16345</v>
      </c>
      <c r="N598" t="s">
        <v>16345</v>
      </c>
      <c r="O598" t="s">
        <v>16356</v>
      </c>
      <c r="P598" t="s">
        <v>2965</v>
      </c>
      <c r="Q598" s="7" t="s">
        <v>16355</v>
      </c>
      <c r="R598" t="s">
        <v>16345</v>
      </c>
      <c r="S598" t="s">
        <v>11099</v>
      </c>
      <c r="T598" t="s">
        <v>2509</v>
      </c>
      <c r="U598" t="s">
        <v>2526</v>
      </c>
      <c r="V598" t="s">
        <v>11100</v>
      </c>
      <c r="W598" t="s">
        <v>16345</v>
      </c>
      <c r="X598" s="1" t="s">
        <v>2491</v>
      </c>
      <c r="Y598" s="3">
        <v>399</v>
      </c>
      <c r="Z598" t="s">
        <v>3673</v>
      </c>
    </row>
    <row r="599" spans="1:26" x14ac:dyDescent="0.25">
      <c r="A599">
        <v>9194</v>
      </c>
      <c r="B599" t="s">
        <v>3674</v>
      </c>
      <c r="L599" t="s">
        <v>11101</v>
      </c>
      <c r="M599" t="s">
        <v>16345</v>
      </c>
      <c r="N599" t="s">
        <v>16345</v>
      </c>
      <c r="O599" t="s">
        <v>16356</v>
      </c>
      <c r="P599" t="s">
        <v>16392</v>
      </c>
      <c r="Q599" s="7" t="s">
        <v>16355</v>
      </c>
      <c r="R599" t="s">
        <v>16345</v>
      </c>
      <c r="S599" t="s">
        <v>11102</v>
      </c>
      <c r="T599" t="s">
        <v>2523</v>
      </c>
      <c r="U599" t="s">
        <v>2526</v>
      </c>
      <c r="V599" t="s">
        <v>11103</v>
      </c>
      <c r="W599" t="s">
        <v>16345</v>
      </c>
      <c r="X599" s="1" t="s">
        <v>2491</v>
      </c>
      <c r="Y599" s="3">
        <v>58</v>
      </c>
      <c r="Z599" t="s">
        <v>3675</v>
      </c>
    </row>
    <row r="600" spans="1:26" x14ac:dyDescent="0.25">
      <c r="A600">
        <v>9195</v>
      </c>
      <c r="B600" t="s">
        <v>3024</v>
      </c>
      <c r="L600" t="s">
        <v>11104</v>
      </c>
      <c r="M600" t="s">
        <v>16345</v>
      </c>
      <c r="N600" t="s">
        <v>16345</v>
      </c>
      <c r="O600" t="s">
        <v>16356</v>
      </c>
      <c r="P600" t="s">
        <v>16373</v>
      </c>
      <c r="Q600" s="7" t="s">
        <v>16355</v>
      </c>
      <c r="R600" t="s">
        <v>16345</v>
      </c>
      <c r="S600" t="s">
        <v>11105</v>
      </c>
      <c r="T600" t="s">
        <v>2512</v>
      </c>
      <c r="U600" t="s">
        <v>2526</v>
      </c>
      <c r="V600" t="s">
        <v>11106</v>
      </c>
      <c r="W600" t="s">
        <v>16345</v>
      </c>
      <c r="X600" s="1" t="s">
        <v>2491</v>
      </c>
      <c r="Y600" s="3">
        <v>120</v>
      </c>
      <c r="Z600" t="s">
        <v>3676</v>
      </c>
    </row>
    <row r="601" spans="1:26" x14ac:dyDescent="0.25">
      <c r="A601">
        <v>9196</v>
      </c>
      <c r="B601" t="s">
        <v>3677</v>
      </c>
      <c r="L601" t="s">
        <v>11107</v>
      </c>
      <c r="M601" t="s">
        <v>3678</v>
      </c>
      <c r="N601" t="s">
        <v>16345</v>
      </c>
      <c r="O601" t="s">
        <v>16356</v>
      </c>
      <c r="P601" t="s">
        <v>16509</v>
      </c>
      <c r="Q601" s="7" t="s">
        <v>16355</v>
      </c>
      <c r="R601" t="s">
        <v>16345</v>
      </c>
      <c r="S601" t="s">
        <v>11108</v>
      </c>
      <c r="T601" t="s">
        <v>2657</v>
      </c>
      <c r="V601" t="s">
        <v>11109</v>
      </c>
      <c r="W601" t="s">
        <v>16345</v>
      </c>
      <c r="X601" s="1" t="s">
        <v>2491</v>
      </c>
      <c r="Y601" s="3">
        <v>68</v>
      </c>
      <c r="Z601" t="s">
        <v>3679</v>
      </c>
    </row>
    <row r="602" spans="1:26" x14ac:dyDescent="0.25">
      <c r="A602">
        <v>9197</v>
      </c>
      <c r="B602" t="s">
        <v>3677</v>
      </c>
      <c r="L602" t="s">
        <v>11110</v>
      </c>
      <c r="M602" t="s">
        <v>3678</v>
      </c>
      <c r="N602" t="s">
        <v>16345</v>
      </c>
      <c r="O602" t="s">
        <v>16356</v>
      </c>
      <c r="P602" t="s">
        <v>16509</v>
      </c>
      <c r="Q602" s="7" t="s">
        <v>16355</v>
      </c>
      <c r="R602" t="s">
        <v>16345</v>
      </c>
      <c r="S602" t="s">
        <v>11111</v>
      </c>
      <c r="T602" t="s">
        <v>2657</v>
      </c>
      <c r="V602" t="s">
        <v>11112</v>
      </c>
      <c r="W602" t="s">
        <v>16345</v>
      </c>
      <c r="X602" s="1" t="s">
        <v>2491</v>
      </c>
      <c r="Y602" s="3">
        <v>68</v>
      </c>
      <c r="Z602" t="s">
        <v>3680</v>
      </c>
    </row>
    <row r="603" spans="1:26" x14ac:dyDescent="0.25">
      <c r="A603">
        <v>9198</v>
      </c>
      <c r="B603" t="s">
        <v>3677</v>
      </c>
      <c r="L603" t="s">
        <v>11113</v>
      </c>
      <c r="M603" t="s">
        <v>3681</v>
      </c>
      <c r="N603" t="s">
        <v>16345</v>
      </c>
      <c r="O603" t="s">
        <v>16356</v>
      </c>
      <c r="P603" t="s">
        <v>16509</v>
      </c>
      <c r="Q603" s="7" t="s">
        <v>16355</v>
      </c>
      <c r="R603" t="s">
        <v>16345</v>
      </c>
      <c r="S603" t="s">
        <v>11114</v>
      </c>
      <c r="T603" t="s">
        <v>2657</v>
      </c>
      <c r="U603" t="s">
        <v>2507</v>
      </c>
      <c r="V603" t="s">
        <v>11115</v>
      </c>
      <c r="W603" t="s">
        <v>16345</v>
      </c>
      <c r="X603" s="1" t="s">
        <v>2491</v>
      </c>
      <c r="Y603" s="3">
        <v>68</v>
      </c>
      <c r="Z603" t="s">
        <v>3682</v>
      </c>
    </row>
    <row r="604" spans="1:26" x14ac:dyDescent="0.25">
      <c r="A604">
        <v>9199</v>
      </c>
      <c r="B604" t="s">
        <v>3677</v>
      </c>
      <c r="L604" t="s">
        <v>11116</v>
      </c>
      <c r="M604" t="s">
        <v>3683</v>
      </c>
      <c r="N604" t="s">
        <v>16345</v>
      </c>
      <c r="O604" t="s">
        <v>16356</v>
      </c>
      <c r="P604" t="s">
        <v>16509</v>
      </c>
      <c r="Q604" s="7" t="s">
        <v>16355</v>
      </c>
      <c r="R604" t="s">
        <v>16345</v>
      </c>
      <c r="S604" t="s">
        <v>11117</v>
      </c>
      <c r="T604" t="s">
        <v>2657</v>
      </c>
      <c r="U604" t="s">
        <v>16706</v>
      </c>
      <c r="V604" t="s">
        <v>11118</v>
      </c>
      <c r="W604" t="s">
        <v>16345</v>
      </c>
      <c r="X604" s="1" t="s">
        <v>2491</v>
      </c>
      <c r="Y604" s="3">
        <v>128</v>
      </c>
      <c r="Z604" t="s">
        <v>3684</v>
      </c>
    </row>
    <row r="605" spans="1:26" x14ac:dyDescent="0.25">
      <c r="A605">
        <v>9200</v>
      </c>
      <c r="B605" t="s">
        <v>3677</v>
      </c>
      <c r="L605" t="s">
        <v>11119</v>
      </c>
      <c r="M605" t="s">
        <v>3678</v>
      </c>
      <c r="N605" t="s">
        <v>16345</v>
      </c>
      <c r="O605" t="s">
        <v>16356</v>
      </c>
      <c r="P605" t="s">
        <v>16509</v>
      </c>
      <c r="Q605" s="7" t="s">
        <v>16355</v>
      </c>
      <c r="R605" t="s">
        <v>16345</v>
      </c>
      <c r="S605" t="s">
        <v>11120</v>
      </c>
      <c r="T605" t="s">
        <v>2657</v>
      </c>
      <c r="V605" t="s">
        <v>11121</v>
      </c>
      <c r="W605" t="s">
        <v>16345</v>
      </c>
      <c r="X605" s="1" t="s">
        <v>2491</v>
      </c>
      <c r="Y605" s="3">
        <v>68</v>
      </c>
      <c r="Z605" t="s">
        <v>3685</v>
      </c>
    </row>
    <row r="606" spans="1:26" x14ac:dyDescent="0.25">
      <c r="A606">
        <v>9201</v>
      </c>
      <c r="B606" t="s">
        <v>3677</v>
      </c>
      <c r="L606" t="s">
        <v>11122</v>
      </c>
      <c r="M606" t="s">
        <v>16345</v>
      </c>
      <c r="N606" t="s">
        <v>16345</v>
      </c>
      <c r="O606" t="s">
        <v>16356</v>
      </c>
      <c r="P606" t="s">
        <v>16394</v>
      </c>
      <c r="Q606" s="7" t="s">
        <v>16355</v>
      </c>
      <c r="R606" t="s">
        <v>16345</v>
      </c>
      <c r="S606" t="s">
        <v>11123</v>
      </c>
      <c r="T606" t="s">
        <v>2519</v>
      </c>
      <c r="V606" t="s">
        <v>11124</v>
      </c>
      <c r="W606" t="s">
        <v>16345</v>
      </c>
      <c r="X606" s="1" t="s">
        <v>2491</v>
      </c>
      <c r="Y606" s="3">
        <v>78</v>
      </c>
      <c r="Z606" t="s">
        <v>3686</v>
      </c>
    </row>
    <row r="607" spans="1:26" x14ac:dyDescent="0.25">
      <c r="A607">
        <v>9202</v>
      </c>
      <c r="B607" t="s">
        <v>3687</v>
      </c>
      <c r="L607" t="s">
        <v>11125</v>
      </c>
      <c r="M607" t="s">
        <v>16345</v>
      </c>
      <c r="N607" t="s">
        <v>16345</v>
      </c>
      <c r="O607" t="s">
        <v>16356</v>
      </c>
      <c r="P607" t="s">
        <v>16510</v>
      </c>
      <c r="Q607" s="7" t="s">
        <v>16355</v>
      </c>
      <c r="R607" t="s">
        <v>16345</v>
      </c>
      <c r="S607" t="s">
        <v>11126</v>
      </c>
      <c r="T607" t="s">
        <v>2657</v>
      </c>
      <c r="U607" t="s">
        <v>2507</v>
      </c>
      <c r="V607" t="s">
        <v>11127</v>
      </c>
      <c r="W607" t="s">
        <v>16345</v>
      </c>
      <c r="X607" s="1" t="s">
        <v>2491</v>
      </c>
      <c r="Y607" s="3">
        <v>110</v>
      </c>
      <c r="Z607" t="s">
        <v>3688</v>
      </c>
    </row>
    <row r="608" spans="1:26" x14ac:dyDescent="0.25">
      <c r="A608">
        <v>9203</v>
      </c>
      <c r="B608" t="s">
        <v>3689</v>
      </c>
      <c r="L608" t="s">
        <v>11128</v>
      </c>
      <c r="M608" t="s">
        <v>16345</v>
      </c>
      <c r="N608" t="s">
        <v>16345</v>
      </c>
      <c r="O608" t="s">
        <v>16356</v>
      </c>
      <c r="P608" t="s">
        <v>16394</v>
      </c>
      <c r="Q608" s="7" t="s">
        <v>16355</v>
      </c>
      <c r="R608" t="s">
        <v>16345</v>
      </c>
      <c r="S608" t="s">
        <v>11129</v>
      </c>
      <c r="T608" t="s">
        <v>2729</v>
      </c>
      <c r="U608" t="s">
        <v>16732</v>
      </c>
      <c r="V608" t="s">
        <v>11130</v>
      </c>
      <c r="W608" t="s">
        <v>16345</v>
      </c>
      <c r="X608" s="1" t="s">
        <v>2491</v>
      </c>
      <c r="Y608" s="3">
        <v>238</v>
      </c>
      <c r="Z608" t="s">
        <v>3690</v>
      </c>
    </row>
    <row r="609" spans="1:26" x14ac:dyDescent="0.25">
      <c r="A609">
        <v>9204</v>
      </c>
      <c r="B609" t="s">
        <v>3691</v>
      </c>
      <c r="L609" t="s">
        <v>11131</v>
      </c>
      <c r="M609" t="s">
        <v>16345</v>
      </c>
      <c r="N609" t="s">
        <v>16345</v>
      </c>
      <c r="O609" t="s">
        <v>16356</v>
      </c>
      <c r="P609" t="s">
        <v>16394</v>
      </c>
      <c r="Q609" s="7" t="s">
        <v>16355</v>
      </c>
      <c r="R609" t="s">
        <v>16345</v>
      </c>
      <c r="S609" t="s">
        <v>11132</v>
      </c>
      <c r="T609" t="s">
        <v>16699</v>
      </c>
      <c r="V609" t="s">
        <v>11133</v>
      </c>
      <c r="W609" t="s">
        <v>16345</v>
      </c>
      <c r="X609" s="1" t="s">
        <v>2491</v>
      </c>
      <c r="Y609" s="3">
        <v>158</v>
      </c>
      <c r="Z609" t="s">
        <v>3692</v>
      </c>
    </row>
    <row r="610" spans="1:26" x14ac:dyDescent="0.25">
      <c r="A610">
        <v>9205</v>
      </c>
      <c r="B610" t="s">
        <v>2718</v>
      </c>
      <c r="L610" t="s">
        <v>11134</v>
      </c>
      <c r="M610" t="s">
        <v>16345</v>
      </c>
      <c r="N610" t="s">
        <v>16345</v>
      </c>
      <c r="O610" t="s">
        <v>16356</v>
      </c>
      <c r="P610" t="s">
        <v>17548</v>
      </c>
      <c r="Q610" s="7" t="s">
        <v>16355</v>
      </c>
      <c r="R610" t="s">
        <v>16345</v>
      </c>
      <c r="S610" t="s">
        <v>11135</v>
      </c>
      <c r="T610" t="s">
        <v>2519</v>
      </c>
      <c r="U610" t="s">
        <v>2526</v>
      </c>
      <c r="V610" t="s">
        <v>11136</v>
      </c>
      <c r="W610" t="s">
        <v>16345</v>
      </c>
      <c r="X610" s="1" t="s">
        <v>2491</v>
      </c>
      <c r="Y610" s="3" t="s">
        <v>11137</v>
      </c>
      <c r="Z610" t="s">
        <v>3693</v>
      </c>
    </row>
    <row r="611" spans="1:26" x14ac:dyDescent="0.25">
      <c r="A611">
        <v>9206</v>
      </c>
      <c r="B611" t="s">
        <v>3640</v>
      </c>
      <c r="L611" t="s">
        <v>11138</v>
      </c>
      <c r="M611" t="s">
        <v>16345</v>
      </c>
      <c r="N611" t="s">
        <v>16345</v>
      </c>
      <c r="O611" t="s">
        <v>16356</v>
      </c>
      <c r="P611" t="s">
        <v>16488</v>
      </c>
      <c r="Q611" s="7" t="s">
        <v>16355</v>
      </c>
      <c r="R611" t="s">
        <v>16345</v>
      </c>
      <c r="S611" t="s">
        <v>11139</v>
      </c>
      <c r="T611" t="s">
        <v>2536</v>
      </c>
      <c r="V611" t="s">
        <v>11140</v>
      </c>
      <c r="W611" t="s">
        <v>16345</v>
      </c>
      <c r="X611" s="1" t="s">
        <v>2491</v>
      </c>
      <c r="Y611" s="3">
        <v>58</v>
      </c>
      <c r="Z611" t="s">
        <v>3694</v>
      </c>
    </row>
    <row r="612" spans="1:26" x14ac:dyDescent="0.25">
      <c r="A612">
        <v>9207</v>
      </c>
      <c r="B612" t="s">
        <v>3695</v>
      </c>
      <c r="L612" t="s">
        <v>11141</v>
      </c>
      <c r="M612" t="s">
        <v>16345</v>
      </c>
      <c r="N612" t="s">
        <v>16345</v>
      </c>
      <c r="O612" t="s">
        <v>16356</v>
      </c>
      <c r="P612" t="s">
        <v>16483</v>
      </c>
      <c r="Q612" s="7" t="s">
        <v>16355</v>
      </c>
      <c r="R612" t="s">
        <v>16345</v>
      </c>
      <c r="S612" t="s">
        <v>11142</v>
      </c>
      <c r="T612" t="s">
        <v>2523</v>
      </c>
      <c r="U612" t="s">
        <v>2526</v>
      </c>
      <c r="V612" t="s">
        <v>11143</v>
      </c>
      <c r="W612" t="s">
        <v>16345</v>
      </c>
      <c r="X612" s="1" t="s">
        <v>2491</v>
      </c>
      <c r="Y612" s="3">
        <v>180.4</v>
      </c>
      <c r="Z612" t="s">
        <v>3696</v>
      </c>
    </row>
    <row r="613" spans="1:26" x14ac:dyDescent="0.25">
      <c r="A613">
        <v>9208</v>
      </c>
      <c r="B613" t="s">
        <v>3448</v>
      </c>
      <c r="L613" t="s">
        <v>11144</v>
      </c>
      <c r="M613" t="s">
        <v>16345</v>
      </c>
      <c r="N613" t="s">
        <v>16345</v>
      </c>
      <c r="O613" t="s">
        <v>16356</v>
      </c>
      <c r="P613" t="s">
        <v>3063</v>
      </c>
      <c r="Q613" s="7" t="s">
        <v>16355</v>
      </c>
      <c r="R613" t="s">
        <v>10779</v>
      </c>
      <c r="S613" t="s">
        <v>10780</v>
      </c>
      <c r="T613" t="s">
        <v>16699</v>
      </c>
      <c r="V613" t="s">
        <v>11145</v>
      </c>
      <c r="W613" t="s">
        <v>16345</v>
      </c>
      <c r="X613" s="1" t="s">
        <v>2491</v>
      </c>
      <c r="Y613" s="3">
        <v>75</v>
      </c>
      <c r="Z613" t="s">
        <v>3697</v>
      </c>
    </row>
    <row r="614" spans="1:26" x14ac:dyDescent="0.25">
      <c r="A614">
        <v>9209</v>
      </c>
      <c r="B614" t="s">
        <v>3448</v>
      </c>
      <c r="L614" t="s">
        <v>11146</v>
      </c>
      <c r="M614" t="s">
        <v>16345</v>
      </c>
      <c r="N614" t="s">
        <v>16345</v>
      </c>
      <c r="O614" t="s">
        <v>16356</v>
      </c>
      <c r="P614" t="s">
        <v>3063</v>
      </c>
      <c r="Q614" s="7" t="s">
        <v>16355</v>
      </c>
      <c r="R614" t="s">
        <v>10779</v>
      </c>
      <c r="S614" t="s">
        <v>10783</v>
      </c>
      <c r="T614" t="s">
        <v>16699</v>
      </c>
      <c r="V614" t="s">
        <v>11147</v>
      </c>
      <c r="W614" t="s">
        <v>16345</v>
      </c>
      <c r="X614" s="1" t="s">
        <v>2491</v>
      </c>
      <c r="Y614" s="3">
        <v>75</v>
      </c>
      <c r="Z614" t="s">
        <v>3698</v>
      </c>
    </row>
    <row r="615" spans="1:26" x14ac:dyDescent="0.25">
      <c r="A615">
        <v>9210</v>
      </c>
      <c r="B615" t="s">
        <v>3448</v>
      </c>
      <c r="L615" t="s">
        <v>11148</v>
      </c>
      <c r="M615" t="s">
        <v>16345</v>
      </c>
      <c r="N615" t="s">
        <v>16345</v>
      </c>
      <c r="O615" t="s">
        <v>16356</v>
      </c>
      <c r="P615" t="s">
        <v>3063</v>
      </c>
      <c r="Q615" s="7" t="s">
        <v>16355</v>
      </c>
      <c r="R615" t="s">
        <v>10779</v>
      </c>
      <c r="S615" t="s">
        <v>10780</v>
      </c>
      <c r="T615" t="s">
        <v>16699</v>
      </c>
      <c r="V615" t="s">
        <v>11149</v>
      </c>
      <c r="W615" t="s">
        <v>16345</v>
      </c>
      <c r="X615" s="1" t="s">
        <v>2491</v>
      </c>
      <c r="Y615" s="3">
        <v>75</v>
      </c>
      <c r="Z615" t="s">
        <v>3699</v>
      </c>
    </row>
    <row r="616" spans="1:26" x14ac:dyDescent="0.25">
      <c r="A616">
        <v>9211</v>
      </c>
      <c r="B616" t="s">
        <v>3448</v>
      </c>
      <c r="L616" t="s">
        <v>11150</v>
      </c>
      <c r="M616" t="s">
        <v>16345</v>
      </c>
      <c r="N616" t="s">
        <v>16345</v>
      </c>
      <c r="O616" t="s">
        <v>16356</v>
      </c>
      <c r="P616" t="s">
        <v>3063</v>
      </c>
      <c r="Q616" s="7" t="s">
        <v>16355</v>
      </c>
      <c r="R616" t="s">
        <v>10779</v>
      </c>
      <c r="S616" t="s">
        <v>11151</v>
      </c>
      <c r="T616" t="s">
        <v>16699</v>
      </c>
      <c r="V616" t="s">
        <v>11152</v>
      </c>
      <c r="W616" t="s">
        <v>16345</v>
      </c>
      <c r="X616" s="1" t="s">
        <v>2491</v>
      </c>
      <c r="Y616" s="3">
        <v>75</v>
      </c>
      <c r="Z616" t="s">
        <v>3700</v>
      </c>
    </row>
    <row r="617" spans="1:26" x14ac:dyDescent="0.25">
      <c r="A617">
        <v>9212</v>
      </c>
      <c r="B617" t="s">
        <v>3701</v>
      </c>
      <c r="L617" t="s">
        <v>11153</v>
      </c>
      <c r="M617" t="s">
        <v>2556</v>
      </c>
      <c r="N617" t="s">
        <v>16345</v>
      </c>
      <c r="O617" t="s">
        <v>16356</v>
      </c>
      <c r="P617" t="s">
        <v>16385</v>
      </c>
      <c r="Q617" s="7" t="s">
        <v>16355</v>
      </c>
      <c r="R617" t="s">
        <v>16345</v>
      </c>
      <c r="S617" t="s">
        <v>11154</v>
      </c>
      <c r="T617" t="s">
        <v>2527</v>
      </c>
      <c r="U617" t="s">
        <v>2507</v>
      </c>
      <c r="V617" t="s">
        <v>11155</v>
      </c>
      <c r="W617" t="s">
        <v>16345</v>
      </c>
      <c r="X617" s="1" t="s">
        <v>2491</v>
      </c>
      <c r="Y617" s="3">
        <v>118</v>
      </c>
      <c r="Z617" t="s">
        <v>3702</v>
      </c>
    </row>
    <row r="618" spans="1:26" x14ac:dyDescent="0.25">
      <c r="A618">
        <v>9213</v>
      </c>
      <c r="B618" t="s">
        <v>3703</v>
      </c>
      <c r="L618" t="s">
        <v>11156</v>
      </c>
      <c r="M618" t="s">
        <v>16345</v>
      </c>
      <c r="N618" t="s">
        <v>16345</v>
      </c>
      <c r="O618" t="s">
        <v>16356</v>
      </c>
      <c r="P618" t="s">
        <v>16385</v>
      </c>
      <c r="Q618" s="7" t="s">
        <v>16355</v>
      </c>
      <c r="R618" t="s">
        <v>16345</v>
      </c>
      <c r="S618" t="s">
        <v>11157</v>
      </c>
      <c r="T618" t="s">
        <v>2516</v>
      </c>
      <c r="U618" t="s">
        <v>2507</v>
      </c>
      <c r="V618" t="s">
        <v>11158</v>
      </c>
      <c r="W618" t="s">
        <v>16345</v>
      </c>
      <c r="X618" s="1" t="s">
        <v>2491</v>
      </c>
      <c r="Y618" s="3">
        <v>42</v>
      </c>
      <c r="Z618" t="s">
        <v>3704</v>
      </c>
    </row>
    <row r="619" spans="1:26" x14ac:dyDescent="0.25">
      <c r="A619">
        <v>9214</v>
      </c>
      <c r="B619" t="s">
        <v>3705</v>
      </c>
      <c r="L619" t="s">
        <v>11159</v>
      </c>
      <c r="M619" t="s">
        <v>16345</v>
      </c>
      <c r="N619" t="s">
        <v>16345</v>
      </c>
      <c r="O619" t="s">
        <v>16356</v>
      </c>
      <c r="P619" t="s">
        <v>16511</v>
      </c>
      <c r="Q619" s="7" t="s">
        <v>16355</v>
      </c>
      <c r="R619" t="s">
        <v>16345</v>
      </c>
      <c r="S619" t="s">
        <v>11160</v>
      </c>
      <c r="T619" t="s">
        <v>2523</v>
      </c>
      <c r="U619" t="s">
        <v>2526</v>
      </c>
      <c r="V619" t="s">
        <v>11161</v>
      </c>
      <c r="W619" t="s">
        <v>16345</v>
      </c>
      <c r="X619" s="1" t="s">
        <v>2491</v>
      </c>
      <c r="Y619" s="3" t="s">
        <v>11162</v>
      </c>
      <c r="Z619" t="s">
        <v>3706</v>
      </c>
    </row>
    <row r="620" spans="1:26" x14ac:dyDescent="0.25">
      <c r="A620">
        <v>9215</v>
      </c>
      <c r="B620" t="s">
        <v>3707</v>
      </c>
      <c r="L620" t="s">
        <v>11163</v>
      </c>
      <c r="M620" t="s">
        <v>16345</v>
      </c>
      <c r="N620" t="s">
        <v>16345</v>
      </c>
      <c r="O620" t="s">
        <v>16356</v>
      </c>
      <c r="P620" t="s">
        <v>3184</v>
      </c>
      <c r="Q620" s="7" t="s">
        <v>16355</v>
      </c>
      <c r="R620" t="s">
        <v>16345</v>
      </c>
      <c r="S620" t="s">
        <v>11164</v>
      </c>
      <c r="T620" t="s">
        <v>2523</v>
      </c>
      <c r="U620" t="s">
        <v>2526</v>
      </c>
      <c r="V620" t="s">
        <v>11165</v>
      </c>
      <c r="W620" t="s">
        <v>16345</v>
      </c>
      <c r="X620" s="1" t="s">
        <v>2491</v>
      </c>
      <c r="Y620" s="3" t="s">
        <v>10708</v>
      </c>
      <c r="Z620" t="s">
        <v>3708</v>
      </c>
    </row>
    <row r="621" spans="1:26" x14ac:dyDescent="0.25">
      <c r="A621">
        <v>9216</v>
      </c>
      <c r="B621" t="s">
        <v>3709</v>
      </c>
      <c r="C621" t="s">
        <v>3710</v>
      </c>
      <c r="L621" t="s">
        <v>11166</v>
      </c>
      <c r="M621" t="s">
        <v>16345</v>
      </c>
      <c r="N621" t="s">
        <v>16345</v>
      </c>
      <c r="O621" t="s">
        <v>16356</v>
      </c>
      <c r="P621" t="s">
        <v>16400</v>
      </c>
      <c r="Q621" s="7" t="s">
        <v>16355</v>
      </c>
      <c r="R621" t="s">
        <v>16345</v>
      </c>
      <c r="S621" t="s">
        <v>11167</v>
      </c>
      <c r="T621" t="s">
        <v>2523</v>
      </c>
      <c r="U621" t="s">
        <v>2507</v>
      </c>
      <c r="V621" t="s">
        <v>11168</v>
      </c>
      <c r="W621" t="s">
        <v>16345</v>
      </c>
      <c r="X621" s="1" t="s">
        <v>2491</v>
      </c>
      <c r="Y621" s="3">
        <v>118</v>
      </c>
      <c r="Z621" t="s">
        <v>3711</v>
      </c>
    </row>
    <row r="622" spans="1:26" x14ac:dyDescent="0.25">
      <c r="A622">
        <v>9217</v>
      </c>
      <c r="B622" t="s">
        <v>3712</v>
      </c>
      <c r="L622" t="s">
        <v>11169</v>
      </c>
      <c r="M622" t="s">
        <v>16345</v>
      </c>
      <c r="N622" t="s">
        <v>16345</v>
      </c>
      <c r="O622" t="s">
        <v>16356</v>
      </c>
      <c r="P622" t="s">
        <v>16512</v>
      </c>
      <c r="Q622" s="7" t="s">
        <v>16355</v>
      </c>
      <c r="R622" t="s">
        <v>16345</v>
      </c>
      <c r="S622" t="s">
        <v>11170</v>
      </c>
      <c r="T622" t="s">
        <v>2523</v>
      </c>
      <c r="U622" t="s">
        <v>2526</v>
      </c>
      <c r="V622" t="s">
        <v>11171</v>
      </c>
      <c r="W622" t="s">
        <v>16345</v>
      </c>
      <c r="X622" s="1" t="s">
        <v>2491</v>
      </c>
      <c r="Y622" s="3">
        <v>86</v>
      </c>
      <c r="Z622" t="s">
        <v>3713</v>
      </c>
    </row>
    <row r="623" spans="1:26" x14ac:dyDescent="0.25">
      <c r="A623">
        <v>9218</v>
      </c>
      <c r="B623" t="s">
        <v>3714</v>
      </c>
      <c r="C623" t="s">
        <v>16211</v>
      </c>
      <c r="D623" t="s">
        <v>16210</v>
      </c>
      <c r="L623" t="s">
        <v>11172</v>
      </c>
      <c r="M623" t="s">
        <v>16345</v>
      </c>
      <c r="N623" t="s">
        <v>16345</v>
      </c>
      <c r="O623" t="s">
        <v>16356</v>
      </c>
      <c r="P623" t="s">
        <v>3715</v>
      </c>
      <c r="Q623" s="7" t="s">
        <v>16355</v>
      </c>
      <c r="R623" t="s">
        <v>11173</v>
      </c>
      <c r="S623" t="s">
        <v>11174</v>
      </c>
      <c r="T623" t="s">
        <v>2664</v>
      </c>
      <c r="U623" t="s">
        <v>2526</v>
      </c>
      <c r="V623" t="s">
        <v>11175</v>
      </c>
      <c r="W623" t="s">
        <v>16345</v>
      </c>
      <c r="X623" s="1" t="s">
        <v>2491</v>
      </c>
      <c r="Y623" s="3" t="s">
        <v>11176</v>
      </c>
      <c r="Z623" t="s">
        <v>3716</v>
      </c>
    </row>
    <row r="624" spans="1:26" x14ac:dyDescent="0.25">
      <c r="A624">
        <v>9219</v>
      </c>
      <c r="B624" t="s">
        <v>3717</v>
      </c>
      <c r="L624" t="s">
        <v>11177</v>
      </c>
      <c r="M624" t="s">
        <v>16345</v>
      </c>
      <c r="N624" t="s">
        <v>16345</v>
      </c>
      <c r="O624" t="s">
        <v>16356</v>
      </c>
      <c r="P624" t="s">
        <v>16513</v>
      </c>
      <c r="Q624" s="7" t="s">
        <v>16355</v>
      </c>
      <c r="R624" t="s">
        <v>16345</v>
      </c>
      <c r="S624" t="s">
        <v>11178</v>
      </c>
      <c r="T624" t="s">
        <v>2523</v>
      </c>
      <c r="U624" t="s">
        <v>2526</v>
      </c>
      <c r="V624" t="s">
        <v>11179</v>
      </c>
      <c r="W624" t="s">
        <v>16345</v>
      </c>
      <c r="X624" s="1" t="s">
        <v>2491</v>
      </c>
      <c r="Y624" s="3" t="s">
        <v>10186</v>
      </c>
      <c r="Z624" t="s">
        <v>3718</v>
      </c>
    </row>
    <row r="625" spans="1:26" x14ac:dyDescent="0.25">
      <c r="A625">
        <v>9220</v>
      </c>
      <c r="B625" t="s">
        <v>2575</v>
      </c>
      <c r="L625" t="s">
        <v>11180</v>
      </c>
      <c r="M625" t="s">
        <v>16345</v>
      </c>
      <c r="N625" t="s">
        <v>16345</v>
      </c>
      <c r="O625" t="s">
        <v>16356</v>
      </c>
      <c r="P625" t="s">
        <v>16375</v>
      </c>
      <c r="Q625" s="7" t="s">
        <v>16355</v>
      </c>
      <c r="R625" t="s">
        <v>16345</v>
      </c>
      <c r="S625" t="s">
        <v>11181</v>
      </c>
      <c r="T625" t="s">
        <v>2729</v>
      </c>
      <c r="V625" t="s">
        <v>11182</v>
      </c>
      <c r="W625" t="s">
        <v>16345</v>
      </c>
      <c r="X625" s="1" t="s">
        <v>2491</v>
      </c>
      <c r="Y625" s="3">
        <v>120</v>
      </c>
      <c r="Z625" t="s">
        <v>3719</v>
      </c>
    </row>
    <row r="626" spans="1:26" x14ac:dyDescent="0.25">
      <c r="A626">
        <v>9221</v>
      </c>
      <c r="B626" t="s">
        <v>4548</v>
      </c>
      <c r="C626" t="s">
        <v>16149</v>
      </c>
      <c r="L626" t="s">
        <v>11183</v>
      </c>
      <c r="M626" t="s">
        <v>16345</v>
      </c>
      <c r="N626" t="s">
        <v>16345</v>
      </c>
      <c r="O626" t="s">
        <v>16356</v>
      </c>
      <c r="P626" t="s">
        <v>16514</v>
      </c>
      <c r="Q626" s="7" t="s">
        <v>16355</v>
      </c>
      <c r="R626" t="s">
        <v>16345</v>
      </c>
      <c r="S626" t="s">
        <v>11184</v>
      </c>
      <c r="T626" t="s">
        <v>2657</v>
      </c>
      <c r="V626" t="s">
        <v>11185</v>
      </c>
      <c r="W626" t="s">
        <v>16345</v>
      </c>
      <c r="X626" s="1" t="s">
        <v>2491</v>
      </c>
      <c r="Y626" s="3">
        <v>380</v>
      </c>
      <c r="Z626" t="s">
        <v>3720</v>
      </c>
    </row>
    <row r="627" spans="1:26" x14ac:dyDescent="0.25">
      <c r="A627">
        <v>9222</v>
      </c>
      <c r="B627" t="s">
        <v>3721</v>
      </c>
      <c r="L627" t="s">
        <v>11186</v>
      </c>
      <c r="M627" t="s">
        <v>16345</v>
      </c>
      <c r="N627" t="s">
        <v>16345</v>
      </c>
      <c r="O627" t="s">
        <v>16356</v>
      </c>
      <c r="P627" t="s">
        <v>16480</v>
      </c>
      <c r="Q627" s="7" t="s">
        <v>16355</v>
      </c>
      <c r="R627" t="s">
        <v>11187</v>
      </c>
      <c r="S627" t="s">
        <v>11188</v>
      </c>
      <c r="T627" t="s">
        <v>2729</v>
      </c>
      <c r="V627" t="s">
        <v>11189</v>
      </c>
      <c r="W627" t="s">
        <v>16345</v>
      </c>
      <c r="X627" s="1" t="s">
        <v>2491</v>
      </c>
      <c r="Y627" s="3">
        <v>98</v>
      </c>
      <c r="Z627" t="s">
        <v>3722</v>
      </c>
    </row>
    <row r="628" spans="1:26" x14ac:dyDescent="0.25">
      <c r="A628">
        <v>9223</v>
      </c>
      <c r="B628" t="s">
        <v>3723</v>
      </c>
      <c r="L628" t="s">
        <v>11190</v>
      </c>
      <c r="M628" t="s">
        <v>16345</v>
      </c>
      <c r="N628" t="s">
        <v>16345</v>
      </c>
      <c r="O628" t="s">
        <v>16356</v>
      </c>
      <c r="P628" t="s">
        <v>16361</v>
      </c>
      <c r="Q628" s="7" t="s">
        <v>16355</v>
      </c>
      <c r="R628" t="s">
        <v>16345</v>
      </c>
      <c r="S628" t="s">
        <v>11191</v>
      </c>
      <c r="T628" t="s">
        <v>2531</v>
      </c>
      <c r="U628" t="s">
        <v>2507</v>
      </c>
      <c r="V628" t="s">
        <v>11192</v>
      </c>
      <c r="W628" t="s">
        <v>16345</v>
      </c>
      <c r="X628" s="1" t="s">
        <v>2491</v>
      </c>
      <c r="Y628" s="3">
        <v>138</v>
      </c>
      <c r="Z628" t="s">
        <v>3724</v>
      </c>
    </row>
    <row r="629" spans="1:26" x14ac:dyDescent="0.25">
      <c r="A629">
        <v>9224</v>
      </c>
      <c r="B629" t="s">
        <v>3725</v>
      </c>
      <c r="C629" t="s">
        <v>3726</v>
      </c>
      <c r="L629" t="s">
        <v>11193</v>
      </c>
      <c r="M629" t="s">
        <v>16345</v>
      </c>
      <c r="N629" t="s">
        <v>16345</v>
      </c>
      <c r="O629" t="s">
        <v>16356</v>
      </c>
      <c r="P629" t="s">
        <v>16397</v>
      </c>
      <c r="Q629" s="7" t="s">
        <v>16355</v>
      </c>
      <c r="R629" t="s">
        <v>11194</v>
      </c>
      <c r="S629" t="s">
        <v>11195</v>
      </c>
      <c r="T629" t="s">
        <v>2523</v>
      </c>
      <c r="U629" t="s">
        <v>2526</v>
      </c>
      <c r="V629" t="s">
        <v>11196</v>
      </c>
      <c r="W629" t="s">
        <v>16345</v>
      </c>
      <c r="X629" s="1" t="s">
        <v>2491</v>
      </c>
      <c r="Y629" s="3">
        <v>120</v>
      </c>
      <c r="Z629" t="s">
        <v>3727</v>
      </c>
    </row>
    <row r="630" spans="1:26" x14ac:dyDescent="0.25">
      <c r="A630">
        <v>9225</v>
      </c>
      <c r="B630" t="s">
        <v>3725</v>
      </c>
      <c r="C630" t="s">
        <v>3726</v>
      </c>
      <c r="L630" t="s">
        <v>11197</v>
      </c>
      <c r="M630" t="s">
        <v>16345</v>
      </c>
      <c r="N630" t="s">
        <v>16345</v>
      </c>
      <c r="O630" t="s">
        <v>16356</v>
      </c>
      <c r="P630" t="s">
        <v>16397</v>
      </c>
      <c r="Q630" s="7" t="s">
        <v>16355</v>
      </c>
      <c r="R630" t="s">
        <v>11198</v>
      </c>
      <c r="S630" t="s">
        <v>11199</v>
      </c>
      <c r="T630" t="s">
        <v>2523</v>
      </c>
      <c r="U630" t="s">
        <v>2526</v>
      </c>
      <c r="V630" t="s">
        <v>11200</v>
      </c>
      <c r="W630" t="s">
        <v>16345</v>
      </c>
      <c r="X630" s="1" t="s">
        <v>2491</v>
      </c>
      <c r="Y630" s="3">
        <v>120</v>
      </c>
      <c r="Z630" t="s">
        <v>3728</v>
      </c>
    </row>
    <row r="631" spans="1:26" x14ac:dyDescent="0.25">
      <c r="A631">
        <v>9226</v>
      </c>
      <c r="B631" t="s">
        <v>3729</v>
      </c>
      <c r="L631" t="s">
        <v>11201</v>
      </c>
      <c r="M631" t="s">
        <v>16345</v>
      </c>
      <c r="N631" t="s">
        <v>16345</v>
      </c>
      <c r="O631" t="s">
        <v>16356</v>
      </c>
      <c r="P631" t="s">
        <v>3184</v>
      </c>
      <c r="Q631" s="7" t="s">
        <v>16355</v>
      </c>
      <c r="R631" t="s">
        <v>16345</v>
      </c>
      <c r="S631" t="s">
        <v>11202</v>
      </c>
      <c r="T631" t="s">
        <v>2523</v>
      </c>
      <c r="V631" t="s">
        <v>11203</v>
      </c>
      <c r="W631" t="s">
        <v>16345</v>
      </c>
      <c r="X631" s="1" t="s">
        <v>2491</v>
      </c>
      <c r="Y631" s="3">
        <v>1280</v>
      </c>
      <c r="Z631" t="s">
        <v>3730</v>
      </c>
    </row>
    <row r="632" spans="1:26" x14ac:dyDescent="0.25">
      <c r="A632">
        <v>9227</v>
      </c>
      <c r="B632" t="s">
        <v>3731</v>
      </c>
      <c r="L632" t="s">
        <v>11204</v>
      </c>
      <c r="M632" t="s">
        <v>16345</v>
      </c>
      <c r="N632" t="s">
        <v>16345</v>
      </c>
      <c r="O632" t="s">
        <v>16356</v>
      </c>
      <c r="P632" t="s">
        <v>16515</v>
      </c>
      <c r="Q632" s="7" t="s">
        <v>16355</v>
      </c>
      <c r="R632" t="s">
        <v>16345</v>
      </c>
      <c r="S632" t="s">
        <v>11205</v>
      </c>
      <c r="T632" t="s">
        <v>2552</v>
      </c>
      <c r="V632" t="s">
        <v>11206</v>
      </c>
      <c r="W632" t="s">
        <v>16345</v>
      </c>
      <c r="X632" s="1" t="s">
        <v>2491</v>
      </c>
      <c r="Y632" s="3">
        <v>88</v>
      </c>
      <c r="Z632" t="s">
        <v>3732</v>
      </c>
    </row>
    <row r="633" spans="1:26" x14ac:dyDescent="0.25">
      <c r="A633">
        <v>9228</v>
      </c>
      <c r="L633" t="s">
        <v>11207</v>
      </c>
      <c r="M633" t="s">
        <v>3734</v>
      </c>
      <c r="N633" t="s">
        <v>16345</v>
      </c>
      <c r="O633" t="s">
        <v>16356</v>
      </c>
      <c r="P633" t="s">
        <v>3735</v>
      </c>
      <c r="Q633" s="7" t="s">
        <v>16355</v>
      </c>
      <c r="R633" t="s">
        <v>16345</v>
      </c>
      <c r="S633" t="s">
        <v>11208</v>
      </c>
      <c r="T633" t="s">
        <v>2552</v>
      </c>
      <c r="V633" t="s">
        <v>3733</v>
      </c>
      <c r="W633" t="s">
        <v>16345</v>
      </c>
      <c r="X633" s="1" t="s">
        <v>2508</v>
      </c>
      <c r="Y633" s="3" t="s">
        <v>16345</v>
      </c>
      <c r="Z633" t="s">
        <v>3736</v>
      </c>
    </row>
    <row r="634" spans="1:26" x14ac:dyDescent="0.25">
      <c r="A634">
        <v>9229</v>
      </c>
      <c r="B634" t="s">
        <v>3737</v>
      </c>
      <c r="L634" t="s">
        <v>11209</v>
      </c>
      <c r="M634" t="s">
        <v>16345</v>
      </c>
      <c r="N634" t="s">
        <v>16345</v>
      </c>
      <c r="O634" t="s">
        <v>16356</v>
      </c>
      <c r="P634" t="s">
        <v>16516</v>
      </c>
      <c r="Q634" s="7" t="s">
        <v>16355</v>
      </c>
      <c r="R634" t="s">
        <v>16345</v>
      </c>
      <c r="S634" t="s">
        <v>11210</v>
      </c>
      <c r="T634" t="s">
        <v>2552</v>
      </c>
      <c r="V634" t="s">
        <v>11211</v>
      </c>
      <c r="W634" t="s">
        <v>16345</v>
      </c>
      <c r="X634" s="1" t="s">
        <v>2491</v>
      </c>
      <c r="Y634" s="3">
        <v>95</v>
      </c>
      <c r="Z634" t="s">
        <v>3738</v>
      </c>
    </row>
    <row r="635" spans="1:26" x14ac:dyDescent="0.25">
      <c r="A635">
        <v>9230</v>
      </c>
      <c r="B635" t="s">
        <v>3739</v>
      </c>
      <c r="L635" t="s">
        <v>11212</v>
      </c>
      <c r="M635" t="s">
        <v>16345</v>
      </c>
      <c r="N635" t="s">
        <v>16345</v>
      </c>
      <c r="O635" t="s">
        <v>16356</v>
      </c>
      <c r="P635" t="s">
        <v>16361</v>
      </c>
      <c r="Q635" s="7" t="s">
        <v>16368</v>
      </c>
      <c r="R635" t="s">
        <v>16345</v>
      </c>
      <c r="S635" t="s">
        <v>11213</v>
      </c>
      <c r="T635" t="s">
        <v>2531</v>
      </c>
      <c r="V635" t="s">
        <v>11214</v>
      </c>
      <c r="W635" t="s">
        <v>16345</v>
      </c>
      <c r="X635" s="1" t="s">
        <v>2491</v>
      </c>
      <c r="Y635" s="3">
        <v>258</v>
      </c>
      <c r="Z635" t="s">
        <v>3740</v>
      </c>
    </row>
    <row r="636" spans="1:26" x14ac:dyDescent="0.25">
      <c r="A636">
        <v>9231</v>
      </c>
      <c r="B636" t="s">
        <v>3741</v>
      </c>
      <c r="L636" t="s">
        <v>11215</v>
      </c>
      <c r="M636" t="s">
        <v>16345</v>
      </c>
      <c r="N636" t="s">
        <v>16345</v>
      </c>
      <c r="O636" t="s">
        <v>16356</v>
      </c>
      <c r="P636" t="s">
        <v>16517</v>
      </c>
      <c r="Q636" s="7" t="s">
        <v>16355</v>
      </c>
      <c r="R636" t="s">
        <v>16345</v>
      </c>
      <c r="S636" t="s">
        <v>11216</v>
      </c>
      <c r="T636" t="s">
        <v>2509</v>
      </c>
      <c r="V636" t="s">
        <v>11217</v>
      </c>
      <c r="W636" t="s">
        <v>16345</v>
      </c>
      <c r="X636" s="1" t="s">
        <v>2491</v>
      </c>
      <c r="Y636" s="3">
        <v>108</v>
      </c>
      <c r="Z636" t="s">
        <v>3742</v>
      </c>
    </row>
    <row r="637" spans="1:26" x14ac:dyDescent="0.25">
      <c r="A637">
        <v>9232</v>
      </c>
      <c r="B637" t="s">
        <v>3453</v>
      </c>
      <c r="L637" t="s">
        <v>11218</v>
      </c>
      <c r="M637" t="s">
        <v>16345</v>
      </c>
      <c r="N637" t="s">
        <v>16345</v>
      </c>
      <c r="O637" t="s">
        <v>16356</v>
      </c>
      <c r="P637" t="s">
        <v>16403</v>
      </c>
      <c r="Q637" s="7" t="s">
        <v>16355</v>
      </c>
      <c r="R637" t="s">
        <v>16345</v>
      </c>
      <c r="S637" t="s">
        <v>11219</v>
      </c>
      <c r="T637" t="s">
        <v>2523</v>
      </c>
      <c r="U637" t="s">
        <v>2507</v>
      </c>
      <c r="V637" t="s">
        <v>11220</v>
      </c>
      <c r="W637" t="s">
        <v>16345</v>
      </c>
      <c r="X637" s="1" t="s">
        <v>2491</v>
      </c>
      <c r="Y637" s="3">
        <v>250</v>
      </c>
      <c r="Z637" t="s">
        <v>3743</v>
      </c>
    </row>
    <row r="638" spans="1:26" x14ac:dyDescent="0.25">
      <c r="A638">
        <v>9233</v>
      </c>
      <c r="B638" t="s">
        <v>3744</v>
      </c>
      <c r="C638" t="s">
        <v>16209</v>
      </c>
      <c r="D638" t="s">
        <v>3381</v>
      </c>
      <c r="L638" t="s">
        <v>11221</v>
      </c>
      <c r="M638" t="s">
        <v>16345</v>
      </c>
      <c r="N638" t="s">
        <v>16345</v>
      </c>
      <c r="O638" t="s">
        <v>16356</v>
      </c>
      <c r="P638" t="s">
        <v>16418</v>
      </c>
      <c r="Q638" s="7" t="s">
        <v>16355</v>
      </c>
      <c r="R638" t="s">
        <v>10581</v>
      </c>
      <c r="S638" t="s">
        <v>11222</v>
      </c>
      <c r="T638" t="s">
        <v>2519</v>
      </c>
      <c r="U638" t="s">
        <v>16725</v>
      </c>
      <c r="V638" t="s">
        <v>11223</v>
      </c>
      <c r="W638" t="s">
        <v>16345</v>
      </c>
      <c r="X638" s="1" t="s">
        <v>2491</v>
      </c>
      <c r="Y638" s="3">
        <v>125</v>
      </c>
      <c r="Z638" t="s">
        <v>3745</v>
      </c>
    </row>
    <row r="639" spans="1:26" x14ac:dyDescent="0.25">
      <c r="A639">
        <v>9234</v>
      </c>
      <c r="B639" t="s">
        <v>3746</v>
      </c>
      <c r="C639" t="s">
        <v>3748</v>
      </c>
      <c r="L639" t="s">
        <v>11224</v>
      </c>
      <c r="M639" t="s">
        <v>3747</v>
      </c>
      <c r="N639" t="s">
        <v>16345</v>
      </c>
      <c r="O639" t="s">
        <v>16356</v>
      </c>
      <c r="P639" t="s">
        <v>16359</v>
      </c>
      <c r="Q639" s="7" t="s">
        <v>16355</v>
      </c>
      <c r="R639" t="s">
        <v>16345</v>
      </c>
      <c r="S639" t="s">
        <v>11225</v>
      </c>
      <c r="T639" t="s">
        <v>2540</v>
      </c>
      <c r="U639" t="s">
        <v>2526</v>
      </c>
      <c r="V639" t="s">
        <v>11226</v>
      </c>
      <c r="W639" t="s">
        <v>16345</v>
      </c>
      <c r="X639" s="1" t="s">
        <v>2491</v>
      </c>
      <c r="Y639" s="3">
        <v>288</v>
      </c>
      <c r="Z639" t="s">
        <v>3749</v>
      </c>
    </row>
    <row r="640" spans="1:26" x14ac:dyDescent="0.25">
      <c r="A640">
        <v>9235</v>
      </c>
      <c r="B640" t="s">
        <v>3750</v>
      </c>
      <c r="L640" t="s">
        <v>11227</v>
      </c>
      <c r="M640" t="s">
        <v>16345</v>
      </c>
      <c r="N640" t="s">
        <v>16345</v>
      </c>
      <c r="O640" t="s">
        <v>16356</v>
      </c>
      <c r="P640" t="s">
        <v>16518</v>
      </c>
      <c r="Q640" s="7" t="s">
        <v>16355</v>
      </c>
      <c r="R640" t="s">
        <v>16345</v>
      </c>
      <c r="S640" t="s">
        <v>11228</v>
      </c>
      <c r="T640" t="s">
        <v>2717</v>
      </c>
      <c r="U640" t="s">
        <v>2507</v>
      </c>
      <c r="V640" t="s">
        <v>11229</v>
      </c>
      <c r="W640" t="s">
        <v>16345</v>
      </c>
      <c r="X640" s="1" t="s">
        <v>2491</v>
      </c>
      <c r="Y640" s="3">
        <v>180</v>
      </c>
      <c r="Z640" t="s">
        <v>3751</v>
      </c>
    </row>
    <row r="641" spans="1:26" x14ac:dyDescent="0.25">
      <c r="A641">
        <v>9236</v>
      </c>
      <c r="B641" t="s">
        <v>3752</v>
      </c>
      <c r="L641" t="s">
        <v>11230</v>
      </c>
      <c r="M641" t="s">
        <v>3753</v>
      </c>
      <c r="N641" t="s">
        <v>16345</v>
      </c>
      <c r="O641" t="s">
        <v>16356</v>
      </c>
      <c r="P641" t="s">
        <v>16394</v>
      </c>
      <c r="Q641" s="7" t="s">
        <v>16355</v>
      </c>
      <c r="R641" t="s">
        <v>16345</v>
      </c>
      <c r="S641" t="s">
        <v>11231</v>
      </c>
      <c r="T641" t="s">
        <v>2509</v>
      </c>
      <c r="U641" t="s">
        <v>2507</v>
      </c>
      <c r="V641" t="s">
        <v>11232</v>
      </c>
      <c r="W641" t="s">
        <v>16345</v>
      </c>
      <c r="X641" s="1" t="s">
        <v>2491</v>
      </c>
      <c r="Y641" s="3">
        <v>178</v>
      </c>
      <c r="Z641" t="s">
        <v>3754</v>
      </c>
    </row>
    <row r="642" spans="1:26" x14ac:dyDescent="0.25">
      <c r="A642">
        <v>9237</v>
      </c>
      <c r="B642" t="s">
        <v>2558</v>
      </c>
      <c r="C642" t="s">
        <v>2941</v>
      </c>
      <c r="D642" t="s">
        <v>15991</v>
      </c>
      <c r="E642" t="s">
        <v>15982</v>
      </c>
      <c r="L642" t="s">
        <v>11233</v>
      </c>
      <c r="M642" t="s">
        <v>16345</v>
      </c>
      <c r="N642" t="s">
        <v>16345</v>
      </c>
      <c r="O642" t="s">
        <v>16356</v>
      </c>
      <c r="P642" t="s">
        <v>16369</v>
      </c>
      <c r="Q642" s="7" t="s">
        <v>16368</v>
      </c>
      <c r="R642" t="s">
        <v>11234</v>
      </c>
      <c r="S642" t="s">
        <v>9490</v>
      </c>
      <c r="T642" t="s">
        <v>2519</v>
      </c>
      <c r="U642" t="s">
        <v>16727</v>
      </c>
      <c r="V642" t="s">
        <v>11235</v>
      </c>
      <c r="W642" t="s">
        <v>16345</v>
      </c>
      <c r="X642" s="1" t="s">
        <v>2491</v>
      </c>
      <c r="Y642" s="3">
        <v>40</v>
      </c>
      <c r="Z642" t="s">
        <v>3755</v>
      </c>
    </row>
    <row r="643" spans="1:26" x14ac:dyDescent="0.25">
      <c r="A643">
        <v>9238</v>
      </c>
      <c r="B643" t="s">
        <v>3756</v>
      </c>
      <c r="L643" t="s">
        <v>11236</v>
      </c>
      <c r="M643" t="s">
        <v>16345</v>
      </c>
      <c r="N643" t="s">
        <v>16345</v>
      </c>
      <c r="O643" t="s">
        <v>16356</v>
      </c>
      <c r="P643" t="s">
        <v>16519</v>
      </c>
      <c r="Q643" s="7" t="s">
        <v>16355</v>
      </c>
      <c r="R643" t="s">
        <v>16345</v>
      </c>
      <c r="S643" t="s">
        <v>11237</v>
      </c>
      <c r="T643" t="s">
        <v>2552</v>
      </c>
      <c r="U643" t="s">
        <v>2507</v>
      </c>
      <c r="V643" t="s">
        <v>11238</v>
      </c>
      <c r="W643" t="s">
        <v>16345</v>
      </c>
      <c r="X643" s="1" t="s">
        <v>2491</v>
      </c>
      <c r="Y643" s="3">
        <v>30</v>
      </c>
      <c r="Z643" t="s">
        <v>3757</v>
      </c>
    </row>
    <row r="644" spans="1:26" x14ac:dyDescent="0.25">
      <c r="A644">
        <v>9239</v>
      </c>
      <c r="B644" t="s">
        <v>3756</v>
      </c>
      <c r="L644" t="s">
        <v>11236</v>
      </c>
      <c r="M644" t="s">
        <v>16345</v>
      </c>
      <c r="N644" t="s">
        <v>16345</v>
      </c>
      <c r="O644" t="s">
        <v>16356</v>
      </c>
      <c r="P644" t="s">
        <v>16519</v>
      </c>
      <c r="Q644" s="7" t="s">
        <v>16355</v>
      </c>
      <c r="R644" t="s">
        <v>16345</v>
      </c>
      <c r="S644" t="s">
        <v>11239</v>
      </c>
      <c r="T644" t="s">
        <v>2552</v>
      </c>
      <c r="U644" t="s">
        <v>2507</v>
      </c>
      <c r="V644" t="s">
        <v>11240</v>
      </c>
      <c r="W644" t="s">
        <v>16345</v>
      </c>
      <c r="X644" s="1" t="s">
        <v>2491</v>
      </c>
      <c r="Y644" s="3">
        <v>40</v>
      </c>
      <c r="Z644" t="s">
        <v>3758</v>
      </c>
    </row>
    <row r="645" spans="1:26" x14ac:dyDescent="0.25">
      <c r="A645">
        <v>9240</v>
      </c>
      <c r="B645" t="s">
        <v>3759</v>
      </c>
      <c r="L645" t="s">
        <v>11241</v>
      </c>
      <c r="M645" t="s">
        <v>16345</v>
      </c>
      <c r="N645" t="s">
        <v>16345</v>
      </c>
      <c r="O645" t="s">
        <v>16356</v>
      </c>
      <c r="P645" t="s">
        <v>16452</v>
      </c>
      <c r="Q645" s="7" t="s">
        <v>16355</v>
      </c>
      <c r="R645" t="s">
        <v>16345</v>
      </c>
      <c r="S645" t="s">
        <v>11242</v>
      </c>
      <c r="T645" t="s">
        <v>2527</v>
      </c>
      <c r="U645" t="s">
        <v>2507</v>
      </c>
      <c r="V645" t="s">
        <v>11243</v>
      </c>
      <c r="W645" t="s">
        <v>16345</v>
      </c>
      <c r="X645" s="1" t="s">
        <v>2491</v>
      </c>
      <c r="Y645" s="3">
        <v>98</v>
      </c>
      <c r="Z645" t="s">
        <v>3760</v>
      </c>
    </row>
    <row r="646" spans="1:26" x14ac:dyDescent="0.25">
      <c r="A646">
        <v>9241</v>
      </c>
      <c r="B646" t="s">
        <v>3411</v>
      </c>
      <c r="L646" t="s">
        <v>11244</v>
      </c>
      <c r="M646" t="s">
        <v>3412</v>
      </c>
      <c r="N646" t="s">
        <v>16345</v>
      </c>
      <c r="O646" t="s">
        <v>16356</v>
      </c>
      <c r="P646" t="s">
        <v>16367</v>
      </c>
      <c r="Q646" s="7" t="s">
        <v>16355</v>
      </c>
      <c r="R646" t="s">
        <v>10734</v>
      </c>
      <c r="S646" t="s">
        <v>10953</v>
      </c>
      <c r="T646" t="s">
        <v>16699</v>
      </c>
      <c r="V646" t="s">
        <v>11245</v>
      </c>
      <c r="W646" t="s">
        <v>16345</v>
      </c>
      <c r="X646" s="1" t="s">
        <v>2491</v>
      </c>
      <c r="Y646" s="3">
        <v>98</v>
      </c>
      <c r="Z646" t="s">
        <v>3761</v>
      </c>
    </row>
    <row r="647" spans="1:26" x14ac:dyDescent="0.25">
      <c r="A647">
        <v>9242</v>
      </c>
      <c r="B647" t="s">
        <v>3762</v>
      </c>
      <c r="C647" t="s">
        <v>3763</v>
      </c>
      <c r="L647" t="s">
        <v>11246</v>
      </c>
      <c r="M647" t="s">
        <v>16345</v>
      </c>
      <c r="N647" t="s">
        <v>16345</v>
      </c>
      <c r="O647" t="s">
        <v>16356</v>
      </c>
      <c r="P647" t="s">
        <v>16400</v>
      </c>
      <c r="Q647" s="7" t="s">
        <v>16355</v>
      </c>
      <c r="R647" t="s">
        <v>11247</v>
      </c>
      <c r="S647" t="s">
        <v>11248</v>
      </c>
      <c r="T647" t="s">
        <v>2717</v>
      </c>
      <c r="U647" t="s">
        <v>2507</v>
      </c>
      <c r="V647" t="s">
        <v>11249</v>
      </c>
      <c r="W647" t="s">
        <v>16345</v>
      </c>
      <c r="X647" s="1" t="s">
        <v>2491</v>
      </c>
      <c r="Y647" s="3">
        <v>178</v>
      </c>
      <c r="Z647" t="s">
        <v>3764</v>
      </c>
    </row>
    <row r="648" spans="1:26" x14ac:dyDescent="0.25">
      <c r="A648">
        <v>9243</v>
      </c>
      <c r="B648" t="s">
        <v>3765</v>
      </c>
      <c r="L648" t="s">
        <v>11250</v>
      </c>
      <c r="M648" t="s">
        <v>16345</v>
      </c>
      <c r="N648" t="s">
        <v>16345</v>
      </c>
      <c r="O648" t="s">
        <v>16356</v>
      </c>
      <c r="P648" t="s">
        <v>3184</v>
      </c>
      <c r="Q648" s="7" t="s">
        <v>16355</v>
      </c>
      <c r="R648" t="s">
        <v>16345</v>
      </c>
      <c r="S648" t="s">
        <v>11251</v>
      </c>
      <c r="T648" t="s">
        <v>2523</v>
      </c>
      <c r="U648" t="s">
        <v>2526</v>
      </c>
      <c r="V648" t="s">
        <v>11252</v>
      </c>
      <c r="W648" t="s">
        <v>16345</v>
      </c>
      <c r="X648" s="1" t="s">
        <v>2491</v>
      </c>
      <c r="Y648" s="3">
        <v>68</v>
      </c>
      <c r="Z648" t="s">
        <v>3766</v>
      </c>
    </row>
    <row r="649" spans="1:26" x14ac:dyDescent="0.25">
      <c r="A649">
        <v>9244</v>
      </c>
      <c r="B649" t="s">
        <v>3767</v>
      </c>
      <c r="C649" t="s">
        <v>3768</v>
      </c>
      <c r="L649" t="s">
        <v>11253</v>
      </c>
      <c r="M649" t="s">
        <v>16345</v>
      </c>
      <c r="N649" t="s">
        <v>16345</v>
      </c>
      <c r="O649" t="s">
        <v>16356</v>
      </c>
      <c r="P649" t="s">
        <v>16520</v>
      </c>
      <c r="Q649" s="7" t="s">
        <v>16355</v>
      </c>
      <c r="R649" t="s">
        <v>16345</v>
      </c>
      <c r="S649" t="s">
        <v>11254</v>
      </c>
      <c r="T649" t="s">
        <v>2523</v>
      </c>
      <c r="V649" t="s">
        <v>11255</v>
      </c>
      <c r="W649" t="s">
        <v>16345</v>
      </c>
      <c r="X649" s="1" t="s">
        <v>2491</v>
      </c>
      <c r="Y649" s="3">
        <v>98</v>
      </c>
      <c r="Z649" t="s">
        <v>3769</v>
      </c>
    </row>
    <row r="650" spans="1:26" x14ac:dyDescent="0.25">
      <c r="A650">
        <v>9245</v>
      </c>
      <c r="B650" t="s">
        <v>3770</v>
      </c>
      <c r="C650" t="s">
        <v>16207</v>
      </c>
      <c r="D650" t="s">
        <v>16206</v>
      </c>
      <c r="E650" t="s">
        <v>16205</v>
      </c>
      <c r="F650" t="s">
        <v>16204</v>
      </c>
      <c r="G650" t="s">
        <v>16203</v>
      </c>
      <c r="L650" t="s">
        <v>11256</v>
      </c>
      <c r="M650" t="s">
        <v>16345</v>
      </c>
      <c r="N650" t="s">
        <v>16345</v>
      </c>
      <c r="O650" t="s">
        <v>16356</v>
      </c>
      <c r="P650" t="s">
        <v>16400</v>
      </c>
      <c r="Q650" s="7" t="s">
        <v>16355</v>
      </c>
      <c r="R650" t="s">
        <v>16345</v>
      </c>
      <c r="S650" t="s">
        <v>11257</v>
      </c>
      <c r="T650" t="s">
        <v>2664</v>
      </c>
      <c r="U650" t="s">
        <v>2507</v>
      </c>
      <c r="V650" t="s">
        <v>11258</v>
      </c>
      <c r="W650" t="s">
        <v>16345</v>
      </c>
      <c r="X650" s="1" t="s">
        <v>2491</v>
      </c>
      <c r="Y650" s="3">
        <v>228</v>
      </c>
      <c r="Z650" t="s">
        <v>16208</v>
      </c>
    </row>
    <row r="651" spans="1:26" x14ac:dyDescent="0.25">
      <c r="A651">
        <v>9246</v>
      </c>
      <c r="B651" t="s">
        <v>3771</v>
      </c>
      <c r="L651" t="s">
        <v>11259</v>
      </c>
      <c r="M651" t="s">
        <v>16345</v>
      </c>
      <c r="N651" t="s">
        <v>16345</v>
      </c>
      <c r="O651" t="s">
        <v>16356</v>
      </c>
      <c r="P651" t="s">
        <v>16389</v>
      </c>
      <c r="Q651" s="7" t="s">
        <v>16355</v>
      </c>
      <c r="R651" t="s">
        <v>16345</v>
      </c>
      <c r="S651" t="s">
        <v>11260</v>
      </c>
      <c r="T651" t="s">
        <v>2516</v>
      </c>
      <c r="U651" t="s">
        <v>2507</v>
      </c>
      <c r="V651" t="s">
        <v>11261</v>
      </c>
      <c r="W651" t="s">
        <v>16345</v>
      </c>
      <c r="X651" s="1" t="s">
        <v>2491</v>
      </c>
      <c r="Y651" s="3">
        <v>138</v>
      </c>
      <c r="Z651" t="s">
        <v>3772</v>
      </c>
    </row>
    <row r="652" spans="1:26" x14ac:dyDescent="0.25">
      <c r="A652">
        <v>9247</v>
      </c>
      <c r="B652" t="s">
        <v>3773</v>
      </c>
      <c r="C652" t="s">
        <v>3774</v>
      </c>
      <c r="L652" t="s">
        <v>11262</v>
      </c>
      <c r="M652" t="s">
        <v>16345</v>
      </c>
      <c r="N652" t="s">
        <v>16345</v>
      </c>
      <c r="O652" t="s">
        <v>16356</v>
      </c>
      <c r="P652" t="s">
        <v>16508</v>
      </c>
      <c r="Q652" s="7" t="s">
        <v>16355</v>
      </c>
      <c r="R652" t="s">
        <v>16345</v>
      </c>
      <c r="S652" t="s">
        <v>11263</v>
      </c>
      <c r="T652" t="s">
        <v>2523</v>
      </c>
      <c r="U652" t="s">
        <v>2526</v>
      </c>
      <c r="V652" t="s">
        <v>11264</v>
      </c>
      <c r="W652" t="s">
        <v>16345</v>
      </c>
      <c r="X652" s="1" t="s">
        <v>2491</v>
      </c>
      <c r="Y652" s="3">
        <v>52</v>
      </c>
      <c r="Z652" t="s">
        <v>3775</v>
      </c>
    </row>
    <row r="653" spans="1:26" x14ac:dyDescent="0.25">
      <c r="A653">
        <v>9248</v>
      </c>
      <c r="B653" t="s">
        <v>3776</v>
      </c>
      <c r="L653" t="s">
        <v>11265</v>
      </c>
      <c r="M653" t="s">
        <v>16345</v>
      </c>
      <c r="N653" t="s">
        <v>16345</v>
      </c>
      <c r="O653" t="s">
        <v>16356</v>
      </c>
      <c r="P653" t="s">
        <v>16504</v>
      </c>
      <c r="Q653" s="7" t="s">
        <v>16355</v>
      </c>
      <c r="R653" t="s">
        <v>16345</v>
      </c>
      <c r="S653" t="s">
        <v>11266</v>
      </c>
      <c r="T653" t="s">
        <v>2540</v>
      </c>
      <c r="V653" t="s">
        <v>11267</v>
      </c>
      <c r="W653" t="s">
        <v>16345</v>
      </c>
      <c r="X653" s="1" t="s">
        <v>2491</v>
      </c>
      <c r="Y653" s="3">
        <v>188</v>
      </c>
      <c r="Z653" t="s">
        <v>3777</v>
      </c>
    </row>
    <row r="654" spans="1:26" x14ac:dyDescent="0.25">
      <c r="A654">
        <v>9249</v>
      </c>
      <c r="B654" t="s">
        <v>3779</v>
      </c>
      <c r="L654" t="s">
        <v>11268</v>
      </c>
      <c r="M654" t="s">
        <v>16345</v>
      </c>
      <c r="N654" t="s">
        <v>16345</v>
      </c>
      <c r="O654" t="s">
        <v>16356</v>
      </c>
      <c r="P654" t="s">
        <v>16447</v>
      </c>
      <c r="Q654" s="7" t="s">
        <v>16355</v>
      </c>
      <c r="R654" t="s">
        <v>11269</v>
      </c>
      <c r="S654" t="s">
        <v>11270</v>
      </c>
      <c r="T654" t="s">
        <v>2552</v>
      </c>
      <c r="U654" t="s">
        <v>2526</v>
      </c>
      <c r="V654" t="s">
        <v>3778</v>
      </c>
      <c r="W654" t="s">
        <v>16345</v>
      </c>
      <c r="X654" s="1" t="s">
        <v>2508</v>
      </c>
      <c r="Y654" s="3" t="s">
        <v>16345</v>
      </c>
      <c r="Z654" t="s">
        <v>3780</v>
      </c>
    </row>
    <row r="655" spans="1:26" x14ac:dyDescent="0.25">
      <c r="A655">
        <v>9250</v>
      </c>
      <c r="B655" t="s">
        <v>3781</v>
      </c>
      <c r="L655" t="s">
        <v>11271</v>
      </c>
      <c r="M655" t="s">
        <v>16345</v>
      </c>
      <c r="N655" t="s">
        <v>16345</v>
      </c>
      <c r="O655" t="s">
        <v>16356</v>
      </c>
      <c r="P655" t="s">
        <v>16491</v>
      </c>
      <c r="Q655" s="7" t="s">
        <v>16355</v>
      </c>
      <c r="R655" t="s">
        <v>16345</v>
      </c>
      <c r="S655" t="s">
        <v>11272</v>
      </c>
      <c r="T655" t="s">
        <v>2523</v>
      </c>
      <c r="U655" t="s">
        <v>2507</v>
      </c>
      <c r="V655" t="s">
        <v>11273</v>
      </c>
      <c r="W655" t="s">
        <v>16345</v>
      </c>
      <c r="X655" s="1" t="s">
        <v>2491</v>
      </c>
      <c r="Y655" s="3">
        <v>78</v>
      </c>
      <c r="Z655" t="s">
        <v>3782</v>
      </c>
    </row>
    <row r="656" spans="1:26" x14ac:dyDescent="0.25">
      <c r="A656">
        <v>9251</v>
      </c>
      <c r="B656" t="s">
        <v>3783</v>
      </c>
      <c r="L656" t="s">
        <v>11274</v>
      </c>
      <c r="M656" t="s">
        <v>16345</v>
      </c>
      <c r="N656" t="s">
        <v>16345</v>
      </c>
      <c r="O656" t="s">
        <v>16356</v>
      </c>
      <c r="P656" t="s">
        <v>16392</v>
      </c>
      <c r="Q656" s="7" t="s">
        <v>16355</v>
      </c>
      <c r="R656" t="s">
        <v>16345</v>
      </c>
      <c r="S656" t="s">
        <v>11275</v>
      </c>
      <c r="T656" t="s">
        <v>2523</v>
      </c>
      <c r="U656" t="s">
        <v>2526</v>
      </c>
      <c r="V656" t="s">
        <v>11276</v>
      </c>
      <c r="W656" t="s">
        <v>16345</v>
      </c>
      <c r="X656" s="1" t="s">
        <v>2491</v>
      </c>
      <c r="Y656" s="3">
        <v>45</v>
      </c>
      <c r="Z656" t="s">
        <v>3784</v>
      </c>
    </row>
    <row r="657" spans="1:26" x14ac:dyDescent="0.25">
      <c r="A657">
        <v>9252</v>
      </c>
      <c r="B657" t="s">
        <v>3785</v>
      </c>
      <c r="C657" t="s">
        <v>3786</v>
      </c>
      <c r="L657" t="s">
        <v>11277</v>
      </c>
      <c r="M657" t="s">
        <v>2808</v>
      </c>
      <c r="N657" t="s">
        <v>16345</v>
      </c>
      <c r="O657" t="s">
        <v>16356</v>
      </c>
      <c r="P657" t="s">
        <v>16460</v>
      </c>
      <c r="Q657" s="7" t="s">
        <v>16368</v>
      </c>
      <c r="R657" t="s">
        <v>16345</v>
      </c>
      <c r="S657" t="s">
        <v>11278</v>
      </c>
      <c r="T657" t="s">
        <v>2657</v>
      </c>
      <c r="V657" t="s">
        <v>11279</v>
      </c>
      <c r="W657" t="s">
        <v>16345</v>
      </c>
      <c r="X657" s="1" t="s">
        <v>2491</v>
      </c>
      <c r="Y657" s="3">
        <v>42</v>
      </c>
      <c r="Z657" t="s">
        <v>3787</v>
      </c>
    </row>
    <row r="658" spans="1:26" x14ac:dyDescent="0.25">
      <c r="A658">
        <v>9253</v>
      </c>
      <c r="B658" t="s">
        <v>3788</v>
      </c>
      <c r="L658" t="s">
        <v>11280</v>
      </c>
      <c r="M658" t="s">
        <v>16345</v>
      </c>
      <c r="N658" t="s">
        <v>16345</v>
      </c>
      <c r="O658" t="s">
        <v>16356</v>
      </c>
      <c r="P658" t="s">
        <v>16521</v>
      </c>
      <c r="Q658" s="7" t="s">
        <v>16355</v>
      </c>
      <c r="R658" t="s">
        <v>16345</v>
      </c>
      <c r="S658" t="s">
        <v>11281</v>
      </c>
      <c r="T658" t="s">
        <v>2523</v>
      </c>
      <c r="V658" t="s">
        <v>11282</v>
      </c>
      <c r="W658" t="s">
        <v>16345</v>
      </c>
      <c r="X658" s="1" t="s">
        <v>2491</v>
      </c>
      <c r="Y658" s="3">
        <v>88</v>
      </c>
    </row>
    <row r="659" spans="1:26" x14ac:dyDescent="0.25">
      <c r="A659">
        <v>9254</v>
      </c>
      <c r="B659" t="s">
        <v>3789</v>
      </c>
      <c r="L659" t="s">
        <v>11283</v>
      </c>
      <c r="M659" t="s">
        <v>16345</v>
      </c>
      <c r="N659" t="s">
        <v>16345</v>
      </c>
      <c r="O659" t="s">
        <v>16356</v>
      </c>
      <c r="P659" t="s">
        <v>16407</v>
      </c>
      <c r="Q659" s="7" t="s">
        <v>16401</v>
      </c>
      <c r="R659" t="s">
        <v>16345</v>
      </c>
      <c r="S659" t="s">
        <v>11284</v>
      </c>
      <c r="T659" t="s">
        <v>2523</v>
      </c>
      <c r="U659" t="s">
        <v>2526</v>
      </c>
      <c r="V659" t="s">
        <v>11285</v>
      </c>
      <c r="W659" t="s">
        <v>16345</v>
      </c>
      <c r="X659" s="1" t="s">
        <v>2491</v>
      </c>
      <c r="Y659" s="3" t="s">
        <v>11286</v>
      </c>
      <c r="Z659" t="s">
        <v>3790</v>
      </c>
    </row>
    <row r="660" spans="1:26" x14ac:dyDescent="0.25">
      <c r="A660">
        <v>9255</v>
      </c>
      <c r="B660" t="s">
        <v>3791</v>
      </c>
      <c r="L660" t="s">
        <v>3792</v>
      </c>
      <c r="M660" t="s">
        <v>16345</v>
      </c>
      <c r="N660" t="s">
        <v>16345</v>
      </c>
      <c r="O660" t="s">
        <v>16356</v>
      </c>
      <c r="P660" t="s">
        <v>3791</v>
      </c>
      <c r="Q660" s="7" t="s">
        <v>16355</v>
      </c>
      <c r="R660" t="s">
        <v>16345</v>
      </c>
      <c r="S660" t="s">
        <v>11287</v>
      </c>
      <c r="T660" t="s">
        <v>2602</v>
      </c>
      <c r="V660" t="s">
        <v>16345</v>
      </c>
      <c r="W660" t="s">
        <v>16345</v>
      </c>
      <c r="X660" s="1" t="s">
        <v>2508</v>
      </c>
      <c r="Y660" s="3" t="s">
        <v>16345</v>
      </c>
      <c r="Z660" t="s">
        <v>3793</v>
      </c>
    </row>
    <row r="661" spans="1:26" x14ac:dyDescent="0.25">
      <c r="A661">
        <v>9256</v>
      </c>
      <c r="B661" t="s">
        <v>3794</v>
      </c>
      <c r="L661" t="s">
        <v>11288</v>
      </c>
      <c r="M661" t="s">
        <v>16345</v>
      </c>
      <c r="N661" t="s">
        <v>16345</v>
      </c>
      <c r="O661" t="s">
        <v>16356</v>
      </c>
      <c r="P661" t="s">
        <v>16393</v>
      </c>
      <c r="Q661" s="7" t="s">
        <v>16355</v>
      </c>
      <c r="R661" t="s">
        <v>16345</v>
      </c>
      <c r="S661" t="s">
        <v>11289</v>
      </c>
      <c r="T661" t="s">
        <v>2527</v>
      </c>
      <c r="V661" t="s">
        <v>11290</v>
      </c>
      <c r="W661" t="s">
        <v>16345</v>
      </c>
      <c r="X661" s="1" t="s">
        <v>2491</v>
      </c>
      <c r="Y661" s="3">
        <v>148</v>
      </c>
      <c r="Z661" t="s">
        <v>3795</v>
      </c>
    </row>
    <row r="662" spans="1:26" x14ac:dyDescent="0.25">
      <c r="A662">
        <v>9257</v>
      </c>
      <c r="B662" t="s">
        <v>3796</v>
      </c>
      <c r="L662" t="s">
        <v>3797</v>
      </c>
      <c r="M662" t="s">
        <v>16345</v>
      </c>
      <c r="N662" t="s">
        <v>16345</v>
      </c>
      <c r="O662" t="s">
        <v>16356</v>
      </c>
      <c r="P662" t="s">
        <v>3796</v>
      </c>
      <c r="Q662" s="7" t="s">
        <v>16355</v>
      </c>
      <c r="R662" t="s">
        <v>16345</v>
      </c>
      <c r="S662" t="s">
        <v>11291</v>
      </c>
      <c r="T662" t="s">
        <v>2602</v>
      </c>
      <c r="V662" t="s">
        <v>16345</v>
      </c>
      <c r="W662" t="s">
        <v>16345</v>
      </c>
      <c r="X662" s="1" t="s">
        <v>2508</v>
      </c>
      <c r="Y662" s="3" t="s">
        <v>16345</v>
      </c>
      <c r="Z662" t="s">
        <v>3798</v>
      </c>
    </row>
    <row r="663" spans="1:26" x14ac:dyDescent="0.25">
      <c r="A663">
        <v>9258</v>
      </c>
      <c r="B663" t="s">
        <v>3058</v>
      </c>
      <c r="L663" t="s">
        <v>11292</v>
      </c>
      <c r="M663" t="s">
        <v>16345</v>
      </c>
      <c r="N663" t="s">
        <v>16345</v>
      </c>
      <c r="O663" t="s">
        <v>16356</v>
      </c>
      <c r="P663" t="s">
        <v>16403</v>
      </c>
      <c r="Q663" s="7" t="s">
        <v>16355</v>
      </c>
      <c r="R663" t="s">
        <v>11293</v>
      </c>
      <c r="S663" t="s">
        <v>11294</v>
      </c>
      <c r="T663" t="s">
        <v>2523</v>
      </c>
      <c r="V663" t="s">
        <v>11295</v>
      </c>
      <c r="W663" t="s">
        <v>16345</v>
      </c>
      <c r="X663" s="1" t="s">
        <v>2491</v>
      </c>
      <c r="Y663" s="3">
        <v>208</v>
      </c>
      <c r="Z663" t="s">
        <v>3799</v>
      </c>
    </row>
    <row r="664" spans="1:26" x14ac:dyDescent="0.25">
      <c r="A664">
        <v>9259</v>
      </c>
      <c r="B664" t="s">
        <v>3800</v>
      </c>
      <c r="L664" t="s">
        <v>11296</v>
      </c>
      <c r="M664" t="s">
        <v>16345</v>
      </c>
      <c r="N664" t="s">
        <v>16345</v>
      </c>
      <c r="O664" t="s">
        <v>16356</v>
      </c>
      <c r="P664" t="s">
        <v>16522</v>
      </c>
      <c r="Q664" s="7" t="s">
        <v>16355</v>
      </c>
      <c r="R664" t="s">
        <v>16345</v>
      </c>
      <c r="S664" t="s">
        <v>11297</v>
      </c>
      <c r="T664" t="s">
        <v>2552</v>
      </c>
      <c r="U664" t="s">
        <v>3212</v>
      </c>
      <c r="V664" t="s">
        <v>11298</v>
      </c>
      <c r="W664" t="s">
        <v>16345</v>
      </c>
      <c r="X664" s="1" t="s">
        <v>2491</v>
      </c>
      <c r="Y664" s="3">
        <v>80</v>
      </c>
      <c r="Z664" t="s">
        <v>3801</v>
      </c>
    </row>
    <row r="665" spans="1:26" x14ac:dyDescent="0.25">
      <c r="A665">
        <v>9260</v>
      </c>
      <c r="B665" t="s">
        <v>3802</v>
      </c>
      <c r="L665" t="s">
        <v>11299</v>
      </c>
      <c r="M665" t="s">
        <v>16345</v>
      </c>
      <c r="N665" t="s">
        <v>16345</v>
      </c>
      <c r="O665" t="s">
        <v>16356</v>
      </c>
      <c r="P665" t="s">
        <v>16496</v>
      </c>
      <c r="Q665" s="7" t="s">
        <v>16355</v>
      </c>
      <c r="R665" t="s">
        <v>16345</v>
      </c>
      <c r="S665" t="s">
        <v>11300</v>
      </c>
      <c r="T665" t="s">
        <v>2657</v>
      </c>
      <c r="U665" t="s">
        <v>2526</v>
      </c>
      <c r="V665" t="s">
        <v>11301</v>
      </c>
      <c r="W665" t="s">
        <v>16345</v>
      </c>
      <c r="X665" s="1" t="s">
        <v>2491</v>
      </c>
      <c r="Y665" s="3">
        <v>49</v>
      </c>
      <c r="Z665" t="s">
        <v>3803</v>
      </c>
    </row>
    <row r="666" spans="1:26" x14ac:dyDescent="0.25">
      <c r="A666">
        <v>9261</v>
      </c>
      <c r="B666" t="s">
        <v>3804</v>
      </c>
      <c r="L666" t="s">
        <v>11302</v>
      </c>
      <c r="M666" t="s">
        <v>16345</v>
      </c>
      <c r="N666" t="s">
        <v>16345</v>
      </c>
      <c r="O666" t="s">
        <v>16356</v>
      </c>
      <c r="P666" t="s">
        <v>16470</v>
      </c>
      <c r="Q666" s="7" t="s">
        <v>16355</v>
      </c>
      <c r="R666" t="s">
        <v>16345</v>
      </c>
      <c r="S666" t="s">
        <v>11303</v>
      </c>
      <c r="T666" t="s">
        <v>2649</v>
      </c>
      <c r="U666" t="s">
        <v>16732</v>
      </c>
      <c r="V666" t="s">
        <v>11304</v>
      </c>
      <c r="W666" t="s">
        <v>16345</v>
      </c>
      <c r="X666" s="1" t="s">
        <v>2491</v>
      </c>
      <c r="Y666" s="3">
        <v>86</v>
      </c>
      <c r="Z666" t="s">
        <v>3805</v>
      </c>
    </row>
    <row r="667" spans="1:26" x14ac:dyDescent="0.25">
      <c r="A667">
        <v>9262</v>
      </c>
      <c r="B667" t="s">
        <v>3411</v>
      </c>
      <c r="L667" t="s">
        <v>11305</v>
      </c>
      <c r="M667" t="s">
        <v>16345</v>
      </c>
      <c r="N667" t="s">
        <v>16345</v>
      </c>
      <c r="O667" t="s">
        <v>16356</v>
      </c>
      <c r="P667" t="s">
        <v>16367</v>
      </c>
      <c r="Q667" s="7" t="s">
        <v>16355</v>
      </c>
      <c r="R667" t="s">
        <v>16345</v>
      </c>
      <c r="S667" t="s">
        <v>11306</v>
      </c>
      <c r="T667" t="s">
        <v>16699</v>
      </c>
      <c r="V667" t="s">
        <v>11307</v>
      </c>
      <c r="W667" t="s">
        <v>16345</v>
      </c>
      <c r="X667" s="1" t="s">
        <v>2491</v>
      </c>
      <c r="Y667" s="3">
        <v>40</v>
      </c>
      <c r="Z667" t="s">
        <v>3806</v>
      </c>
    </row>
    <row r="668" spans="1:26" x14ac:dyDescent="0.25">
      <c r="A668">
        <v>9263</v>
      </c>
      <c r="B668" t="s">
        <v>3411</v>
      </c>
      <c r="L668" t="s">
        <v>11308</v>
      </c>
      <c r="M668" t="s">
        <v>2556</v>
      </c>
      <c r="N668" t="s">
        <v>16345</v>
      </c>
      <c r="O668" t="s">
        <v>16356</v>
      </c>
      <c r="P668" t="s">
        <v>16367</v>
      </c>
      <c r="Q668" s="7" t="s">
        <v>16355</v>
      </c>
      <c r="R668" t="s">
        <v>9485</v>
      </c>
      <c r="S668" t="s">
        <v>9486</v>
      </c>
      <c r="T668" t="s">
        <v>16699</v>
      </c>
      <c r="V668" t="s">
        <v>11309</v>
      </c>
      <c r="W668" t="s">
        <v>16345</v>
      </c>
      <c r="X668" s="1" t="s">
        <v>2491</v>
      </c>
      <c r="Y668" s="3">
        <v>88</v>
      </c>
      <c r="Z668" t="s">
        <v>3807</v>
      </c>
    </row>
    <row r="669" spans="1:26" x14ac:dyDescent="0.25">
      <c r="A669">
        <v>9264</v>
      </c>
      <c r="B669" t="s">
        <v>3808</v>
      </c>
      <c r="L669" t="s">
        <v>11310</v>
      </c>
      <c r="M669" t="s">
        <v>16345</v>
      </c>
      <c r="N669" t="s">
        <v>16345</v>
      </c>
      <c r="O669" t="s">
        <v>16356</v>
      </c>
      <c r="P669" t="s">
        <v>16510</v>
      </c>
      <c r="Q669" s="7" t="s">
        <v>16355</v>
      </c>
      <c r="R669" t="s">
        <v>11311</v>
      </c>
      <c r="S669" t="s">
        <v>9791</v>
      </c>
      <c r="T669" t="s">
        <v>2657</v>
      </c>
      <c r="V669" t="s">
        <v>11312</v>
      </c>
      <c r="W669" t="s">
        <v>16345</v>
      </c>
      <c r="X669" s="1" t="s">
        <v>2491</v>
      </c>
      <c r="Y669" s="3">
        <v>110</v>
      </c>
      <c r="Z669" t="s">
        <v>3809</v>
      </c>
    </row>
    <row r="670" spans="1:26" x14ac:dyDescent="0.25">
      <c r="A670">
        <v>9265</v>
      </c>
      <c r="B670" t="s">
        <v>3810</v>
      </c>
      <c r="L670" t="s">
        <v>11313</v>
      </c>
      <c r="M670" t="s">
        <v>16345</v>
      </c>
      <c r="N670" t="s">
        <v>16345</v>
      </c>
      <c r="O670" t="s">
        <v>16356</v>
      </c>
      <c r="P670" t="s">
        <v>16523</v>
      </c>
      <c r="Q670" s="7" t="s">
        <v>16355</v>
      </c>
      <c r="R670" t="s">
        <v>16345</v>
      </c>
      <c r="S670" t="s">
        <v>10042</v>
      </c>
      <c r="T670" t="s">
        <v>2536</v>
      </c>
      <c r="U670" t="s">
        <v>2507</v>
      </c>
      <c r="V670" t="s">
        <v>11314</v>
      </c>
      <c r="W670" t="s">
        <v>16345</v>
      </c>
      <c r="X670" s="1" t="s">
        <v>2491</v>
      </c>
      <c r="Y670" s="3">
        <v>99</v>
      </c>
      <c r="Z670" t="s">
        <v>3811</v>
      </c>
    </row>
    <row r="671" spans="1:26" x14ac:dyDescent="0.25">
      <c r="A671">
        <v>9266</v>
      </c>
      <c r="B671" t="s">
        <v>2522</v>
      </c>
      <c r="L671" t="s">
        <v>11315</v>
      </c>
      <c r="M671" t="s">
        <v>16345</v>
      </c>
      <c r="N671" t="s">
        <v>16345</v>
      </c>
      <c r="O671" t="s">
        <v>16356</v>
      </c>
      <c r="P671" t="s">
        <v>16361</v>
      </c>
      <c r="Q671" s="7" t="s">
        <v>16355</v>
      </c>
      <c r="R671" t="s">
        <v>16345</v>
      </c>
      <c r="S671" t="s">
        <v>11316</v>
      </c>
      <c r="T671" t="s">
        <v>2523</v>
      </c>
      <c r="U671" t="s">
        <v>2507</v>
      </c>
      <c r="V671" t="s">
        <v>11317</v>
      </c>
      <c r="W671" t="s">
        <v>16345</v>
      </c>
      <c r="X671" s="1" t="s">
        <v>2491</v>
      </c>
      <c r="Y671" s="3">
        <v>118</v>
      </c>
      <c r="Z671" t="s">
        <v>3812</v>
      </c>
    </row>
    <row r="672" spans="1:26" x14ac:dyDescent="0.25">
      <c r="A672">
        <v>9267</v>
      </c>
      <c r="B672" t="s">
        <v>3411</v>
      </c>
      <c r="L672" t="s">
        <v>11318</v>
      </c>
      <c r="M672" t="s">
        <v>3412</v>
      </c>
      <c r="N672" t="s">
        <v>16345</v>
      </c>
      <c r="O672" t="s">
        <v>16356</v>
      </c>
      <c r="P672" t="s">
        <v>16367</v>
      </c>
      <c r="Q672" s="7" t="s">
        <v>16355</v>
      </c>
      <c r="R672" t="s">
        <v>11319</v>
      </c>
      <c r="S672" t="s">
        <v>11320</v>
      </c>
      <c r="T672" t="s">
        <v>16699</v>
      </c>
      <c r="V672" t="s">
        <v>11321</v>
      </c>
      <c r="W672" t="s">
        <v>16345</v>
      </c>
      <c r="X672" s="1" t="s">
        <v>2491</v>
      </c>
      <c r="Y672" s="3">
        <v>92</v>
      </c>
      <c r="Z672" t="s">
        <v>3813</v>
      </c>
    </row>
    <row r="673" spans="1:26" x14ac:dyDescent="0.25">
      <c r="A673">
        <v>9268</v>
      </c>
      <c r="B673" t="s">
        <v>3814</v>
      </c>
      <c r="C673" t="s">
        <v>3815</v>
      </c>
      <c r="L673" t="s">
        <v>11322</v>
      </c>
      <c r="M673" t="s">
        <v>16345</v>
      </c>
      <c r="N673" t="s">
        <v>16345</v>
      </c>
      <c r="O673" t="s">
        <v>16356</v>
      </c>
      <c r="P673" t="s">
        <v>16361</v>
      </c>
      <c r="Q673" s="7" t="s">
        <v>16355</v>
      </c>
      <c r="R673" t="s">
        <v>16345</v>
      </c>
      <c r="S673" t="s">
        <v>11323</v>
      </c>
      <c r="T673" t="s">
        <v>2498</v>
      </c>
      <c r="U673" t="s">
        <v>2507</v>
      </c>
      <c r="V673" t="s">
        <v>11324</v>
      </c>
      <c r="W673" t="s">
        <v>16345</v>
      </c>
      <c r="X673" s="1" t="s">
        <v>2491</v>
      </c>
      <c r="Y673" s="3">
        <v>178</v>
      </c>
      <c r="Z673" t="s">
        <v>3816</v>
      </c>
    </row>
    <row r="674" spans="1:26" x14ac:dyDescent="0.25">
      <c r="A674">
        <v>9269</v>
      </c>
      <c r="B674" t="s">
        <v>3817</v>
      </c>
      <c r="L674" t="s">
        <v>11325</v>
      </c>
      <c r="M674" t="s">
        <v>16345</v>
      </c>
      <c r="N674" t="s">
        <v>16345</v>
      </c>
      <c r="O674" t="s">
        <v>16356</v>
      </c>
      <c r="P674" t="s">
        <v>16410</v>
      </c>
      <c r="Q674" s="7" t="s">
        <v>16355</v>
      </c>
      <c r="R674" t="s">
        <v>16345</v>
      </c>
      <c r="S674" t="s">
        <v>11326</v>
      </c>
      <c r="T674" t="s">
        <v>2516</v>
      </c>
      <c r="U674" t="s">
        <v>2507</v>
      </c>
      <c r="V674" t="s">
        <v>11327</v>
      </c>
      <c r="W674" t="s">
        <v>16345</v>
      </c>
      <c r="X674" s="1" t="s">
        <v>2491</v>
      </c>
      <c r="Y674" s="3">
        <v>198</v>
      </c>
      <c r="Z674" t="s">
        <v>3818</v>
      </c>
    </row>
    <row r="675" spans="1:26" x14ac:dyDescent="0.25">
      <c r="A675">
        <v>9270</v>
      </c>
      <c r="B675" t="s">
        <v>3106</v>
      </c>
      <c r="C675" t="s">
        <v>2941</v>
      </c>
      <c r="D675" t="s">
        <v>16202</v>
      </c>
      <c r="E675" t="s">
        <v>15982</v>
      </c>
      <c r="L675" t="s">
        <v>11328</v>
      </c>
      <c r="M675" t="s">
        <v>16345</v>
      </c>
      <c r="N675" t="s">
        <v>16345</v>
      </c>
      <c r="O675" t="s">
        <v>16356</v>
      </c>
      <c r="P675" t="s">
        <v>16369</v>
      </c>
      <c r="Q675" s="7" t="s">
        <v>16368</v>
      </c>
      <c r="R675" t="s">
        <v>11329</v>
      </c>
      <c r="S675" t="s">
        <v>9490</v>
      </c>
      <c r="T675" t="s">
        <v>2519</v>
      </c>
      <c r="U675" t="s">
        <v>16727</v>
      </c>
      <c r="V675" t="s">
        <v>11330</v>
      </c>
      <c r="W675" t="s">
        <v>16345</v>
      </c>
      <c r="X675" s="1" t="s">
        <v>2491</v>
      </c>
      <c r="Y675" s="3">
        <v>40</v>
      </c>
      <c r="Z675" t="s">
        <v>3819</v>
      </c>
    </row>
    <row r="676" spans="1:26" x14ac:dyDescent="0.25">
      <c r="A676">
        <v>9271</v>
      </c>
      <c r="B676" t="s">
        <v>3820</v>
      </c>
      <c r="L676" t="s">
        <v>11331</v>
      </c>
      <c r="M676" t="s">
        <v>16345</v>
      </c>
      <c r="N676" t="s">
        <v>16345</v>
      </c>
      <c r="O676" t="s">
        <v>16356</v>
      </c>
      <c r="P676" t="s">
        <v>16385</v>
      </c>
      <c r="Q676" s="7" t="s">
        <v>16355</v>
      </c>
      <c r="R676" t="s">
        <v>16345</v>
      </c>
      <c r="S676" t="s">
        <v>11332</v>
      </c>
      <c r="T676" t="s">
        <v>2527</v>
      </c>
      <c r="V676" t="s">
        <v>11333</v>
      </c>
      <c r="W676" t="s">
        <v>16345</v>
      </c>
      <c r="X676" s="1" t="s">
        <v>2491</v>
      </c>
      <c r="Y676" s="3">
        <v>75</v>
      </c>
      <c r="Z676" t="s">
        <v>3821</v>
      </c>
    </row>
    <row r="677" spans="1:26" x14ac:dyDescent="0.25">
      <c r="A677">
        <v>9272</v>
      </c>
      <c r="B677" t="s">
        <v>3822</v>
      </c>
      <c r="L677" t="s">
        <v>11334</v>
      </c>
      <c r="M677" t="s">
        <v>16345</v>
      </c>
      <c r="N677" t="s">
        <v>16345</v>
      </c>
      <c r="O677" t="s">
        <v>16356</v>
      </c>
      <c r="P677" t="s">
        <v>16524</v>
      </c>
      <c r="Q677" s="7" t="s">
        <v>16368</v>
      </c>
      <c r="R677" t="s">
        <v>16345</v>
      </c>
      <c r="S677" t="s">
        <v>11335</v>
      </c>
      <c r="T677" t="s">
        <v>2664</v>
      </c>
      <c r="U677" t="s">
        <v>2507</v>
      </c>
      <c r="V677" t="s">
        <v>11336</v>
      </c>
      <c r="W677" t="s">
        <v>16345</v>
      </c>
      <c r="X677" s="1" t="s">
        <v>2491</v>
      </c>
      <c r="Y677" s="3">
        <v>128</v>
      </c>
      <c r="Z677" t="s">
        <v>3823</v>
      </c>
    </row>
    <row r="678" spans="1:26" x14ac:dyDescent="0.25">
      <c r="A678">
        <v>9273</v>
      </c>
      <c r="B678" t="s">
        <v>3824</v>
      </c>
      <c r="L678" t="s">
        <v>11337</v>
      </c>
      <c r="M678" t="s">
        <v>16345</v>
      </c>
      <c r="N678" t="s">
        <v>16345</v>
      </c>
      <c r="O678" t="s">
        <v>16356</v>
      </c>
      <c r="P678" t="s">
        <v>17525</v>
      </c>
      <c r="Q678" s="7" t="s">
        <v>16355</v>
      </c>
      <c r="R678" t="s">
        <v>16345</v>
      </c>
      <c r="S678" t="s">
        <v>11338</v>
      </c>
      <c r="T678" t="s">
        <v>2527</v>
      </c>
      <c r="V678" t="s">
        <v>11339</v>
      </c>
      <c r="W678" t="s">
        <v>16345</v>
      </c>
      <c r="X678" s="1" t="s">
        <v>2491</v>
      </c>
      <c r="Y678" s="3">
        <v>108</v>
      </c>
      <c r="Z678" t="s">
        <v>3825</v>
      </c>
    </row>
    <row r="679" spans="1:26" x14ac:dyDescent="0.25">
      <c r="A679">
        <v>9274</v>
      </c>
      <c r="B679" t="s">
        <v>3826</v>
      </c>
      <c r="L679" t="s">
        <v>11340</v>
      </c>
      <c r="M679" t="s">
        <v>16345</v>
      </c>
      <c r="N679" t="s">
        <v>16345</v>
      </c>
      <c r="O679" t="s">
        <v>16356</v>
      </c>
      <c r="P679" t="s">
        <v>16525</v>
      </c>
      <c r="Q679" s="7" t="s">
        <v>16355</v>
      </c>
      <c r="R679" t="s">
        <v>16345</v>
      </c>
      <c r="S679" t="s">
        <v>11341</v>
      </c>
      <c r="T679" t="s">
        <v>2527</v>
      </c>
      <c r="U679" t="s">
        <v>2507</v>
      </c>
      <c r="V679" t="s">
        <v>11342</v>
      </c>
      <c r="W679" t="s">
        <v>16345</v>
      </c>
      <c r="X679" s="1" t="s">
        <v>2491</v>
      </c>
      <c r="Y679" s="3">
        <v>128</v>
      </c>
      <c r="Z679" t="s">
        <v>3827</v>
      </c>
    </row>
    <row r="680" spans="1:26" x14ac:dyDescent="0.25">
      <c r="A680">
        <v>9275</v>
      </c>
      <c r="B680" t="s">
        <v>3828</v>
      </c>
      <c r="C680" t="s">
        <v>2941</v>
      </c>
      <c r="D680" t="s">
        <v>16008</v>
      </c>
      <c r="E680" t="s">
        <v>15982</v>
      </c>
      <c r="L680" t="s">
        <v>11343</v>
      </c>
      <c r="M680" t="s">
        <v>16345</v>
      </c>
      <c r="N680" t="s">
        <v>16345</v>
      </c>
      <c r="O680" t="s">
        <v>16356</v>
      </c>
      <c r="P680" t="s">
        <v>16369</v>
      </c>
      <c r="Q680" s="7" t="s">
        <v>16368</v>
      </c>
      <c r="R680" t="s">
        <v>11344</v>
      </c>
      <c r="S680" t="s">
        <v>9490</v>
      </c>
      <c r="T680" t="s">
        <v>2519</v>
      </c>
      <c r="U680" t="s">
        <v>16727</v>
      </c>
      <c r="V680" t="s">
        <v>11345</v>
      </c>
      <c r="W680" t="s">
        <v>16345</v>
      </c>
      <c r="X680" s="1" t="s">
        <v>2491</v>
      </c>
      <c r="Y680" s="3">
        <v>40</v>
      </c>
      <c r="Z680" t="s">
        <v>3829</v>
      </c>
    </row>
    <row r="681" spans="1:26" x14ac:dyDescent="0.25">
      <c r="A681">
        <v>9276</v>
      </c>
      <c r="B681" t="s">
        <v>3830</v>
      </c>
      <c r="L681" t="s">
        <v>11346</v>
      </c>
      <c r="M681" t="s">
        <v>16345</v>
      </c>
      <c r="N681" t="s">
        <v>16345</v>
      </c>
      <c r="O681" t="s">
        <v>16356</v>
      </c>
      <c r="P681" t="s">
        <v>16357</v>
      </c>
      <c r="Q681" s="7" t="s">
        <v>16355</v>
      </c>
      <c r="R681" t="s">
        <v>16345</v>
      </c>
      <c r="S681" t="s">
        <v>11347</v>
      </c>
      <c r="T681" t="s">
        <v>2509</v>
      </c>
      <c r="U681" t="s">
        <v>2507</v>
      </c>
      <c r="V681" t="s">
        <v>11348</v>
      </c>
      <c r="W681" t="s">
        <v>16345</v>
      </c>
      <c r="X681" s="1" t="s">
        <v>2491</v>
      </c>
      <c r="Y681" s="3">
        <v>100</v>
      </c>
      <c r="Z681" t="s">
        <v>3831</v>
      </c>
    </row>
    <row r="682" spans="1:26" x14ac:dyDescent="0.25">
      <c r="A682">
        <v>9277</v>
      </c>
      <c r="B682" t="s">
        <v>3832</v>
      </c>
      <c r="C682" t="s">
        <v>3833</v>
      </c>
      <c r="L682" t="s">
        <v>11349</v>
      </c>
      <c r="M682" t="s">
        <v>16345</v>
      </c>
      <c r="N682" t="s">
        <v>16345</v>
      </c>
      <c r="O682" t="s">
        <v>16356</v>
      </c>
      <c r="P682" t="s">
        <v>16526</v>
      </c>
      <c r="Q682" s="7" t="s">
        <v>16355</v>
      </c>
      <c r="R682" t="s">
        <v>16345</v>
      </c>
      <c r="S682" t="s">
        <v>11350</v>
      </c>
      <c r="T682" t="s">
        <v>2492</v>
      </c>
      <c r="V682" t="s">
        <v>11351</v>
      </c>
      <c r="W682" t="s">
        <v>16345</v>
      </c>
      <c r="X682" s="1" t="s">
        <v>2491</v>
      </c>
      <c r="Y682" s="3">
        <v>139</v>
      </c>
      <c r="Z682" t="s">
        <v>3834</v>
      </c>
    </row>
    <row r="683" spans="1:26" x14ac:dyDescent="0.25">
      <c r="A683">
        <v>9278</v>
      </c>
      <c r="B683" t="s">
        <v>3828</v>
      </c>
      <c r="C683" t="s">
        <v>2941</v>
      </c>
      <c r="D683" t="s">
        <v>16008</v>
      </c>
      <c r="E683" t="s">
        <v>15982</v>
      </c>
      <c r="L683" t="s">
        <v>11352</v>
      </c>
      <c r="M683" t="s">
        <v>16345</v>
      </c>
      <c r="N683" t="s">
        <v>16345</v>
      </c>
      <c r="O683" t="s">
        <v>16356</v>
      </c>
      <c r="P683" t="s">
        <v>16369</v>
      </c>
      <c r="Q683" s="7" t="s">
        <v>16368</v>
      </c>
      <c r="R683" t="s">
        <v>11353</v>
      </c>
      <c r="S683" t="s">
        <v>9490</v>
      </c>
      <c r="T683" t="s">
        <v>2519</v>
      </c>
      <c r="U683" t="s">
        <v>16727</v>
      </c>
      <c r="V683" t="s">
        <v>11354</v>
      </c>
      <c r="W683" t="s">
        <v>16345</v>
      </c>
      <c r="X683" s="1" t="s">
        <v>2491</v>
      </c>
      <c r="Y683" s="3">
        <v>40</v>
      </c>
      <c r="Z683" t="s">
        <v>3835</v>
      </c>
    </row>
    <row r="684" spans="1:26" x14ac:dyDescent="0.25">
      <c r="A684">
        <v>9279</v>
      </c>
      <c r="B684" t="s">
        <v>3836</v>
      </c>
      <c r="L684" t="s">
        <v>11355</v>
      </c>
      <c r="M684" t="s">
        <v>16345</v>
      </c>
      <c r="N684" t="s">
        <v>16345</v>
      </c>
      <c r="O684" t="s">
        <v>16356</v>
      </c>
      <c r="P684" t="s">
        <v>16527</v>
      </c>
      <c r="Q684" s="7" t="s">
        <v>16355</v>
      </c>
      <c r="R684" t="s">
        <v>16345</v>
      </c>
      <c r="S684" t="s">
        <v>11356</v>
      </c>
      <c r="T684" t="s">
        <v>16699</v>
      </c>
      <c r="V684" t="s">
        <v>11357</v>
      </c>
      <c r="W684" t="s">
        <v>16345</v>
      </c>
      <c r="X684" s="1" t="s">
        <v>2491</v>
      </c>
      <c r="Y684" s="3">
        <v>188</v>
      </c>
      <c r="Z684" t="s">
        <v>3837</v>
      </c>
    </row>
    <row r="685" spans="1:26" x14ac:dyDescent="0.25">
      <c r="A685">
        <v>9280</v>
      </c>
      <c r="B685" t="s">
        <v>2558</v>
      </c>
      <c r="C685" t="s">
        <v>2941</v>
      </c>
      <c r="D685" t="s">
        <v>16055</v>
      </c>
      <c r="E685" t="s">
        <v>15982</v>
      </c>
      <c r="L685" t="s">
        <v>11358</v>
      </c>
      <c r="M685" t="s">
        <v>16345</v>
      </c>
      <c r="N685" t="s">
        <v>16345</v>
      </c>
      <c r="O685" t="s">
        <v>16356</v>
      </c>
      <c r="P685" t="s">
        <v>16369</v>
      </c>
      <c r="Q685" s="7" t="s">
        <v>16368</v>
      </c>
      <c r="R685" t="s">
        <v>11359</v>
      </c>
      <c r="S685" t="s">
        <v>9490</v>
      </c>
      <c r="T685" t="s">
        <v>2519</v>
      </c>
      <c r="U685" t="s">
        <v>16727</v>
      </c>
      <c r="V685" t="s">
        <v>11360</v>
      </c>
      <c r="W685" t="s">
        <v>16345</v>
      </c>
      <c r="X685" s="1" t="s">
        <v>2491</v>
      </c>
      <c r="Y685" s="3">
        <v>40</v>
      </c>
      <c r="Z685" t="s">
        <v>3838</v>
      </c>
    </row>
    <row r="686" spans="1:26" x14ac:dyDescent="0.25">
      <c r="A686">
        <v>9281</v>
      </c>
      <c r="B686" t="s">
        <v>3395</v>
      </c>
      <c r="C686" t="s">
        <v>2941</v>
      </c>
      <c r="D686" t="s">
        <v>16201</v>
      </c>
      <c r="E686" t="s">
        <v>15982</v>
      </c>
      <c r="L686" t="s">
        <v>11361</v>
      </c>
      <c r="M686" t="s">
        <v>16345</v>
      </c>
      <c r="N686" t="s">
        <v>16345</v>
      </c>
      <c r="O686" t="s">
        <v>16356</v>
      </c>
      <c r="P686" t="s">
        <v>16369</v>
      </c>
      <c r="Q686" s="7" t="s">
        <v>16368</v>
      </c>
      <c r="R686" t="s">
        <v>11362</v>
      </c>
      <c r="S686" t="s">
        <v>9490</v>
      </c>
      <c r="T686" t="s">
        <v>2519</v>
      </c>
      <c r="U686" t="s">
        <v>16727</v>
      </c>
      <c r="V686" t="s">
        <v>11363</v>
      </c>
      <c r="W686" t="s">
        <v>16345</v>
      </c>
      <c r="X686" s="1" t="s">
        <v>2491</v>
      </c>
      <c r="Y686" s="3">
        <v>40</v>
      </c>
      <c r="Z686" t="s">
        <v>3839</v>
      </c>
    </row>
    <row r="687" spans="1:26" x14ac:dyDescent="0.25">
      <c r="A687">
        <v>9282</v>
      </c>
      <c r="B687" t="s">
        <v>3840</v>
      </c>
      <c r="L687" t="s">
        <v>11364</v>
      </c>
      <c r="M687" t="s">
        <v>16345</v>
      </c>
      <c r="N687" t="s">
        <v>16345</v>
      </c>
      <c r="O687" t="s">
        <v>16356</v>
      </c>
      <c r="P687" t="s">
        <v>16528</v>
      </c>
      <c r="Q687" s="7" t="s">
        <v>16355</v>
      </c>
      <c r="R687" t="s">
        <v>16345</v>
      </c>
      <c r="S687" t="s">
        <v>11365</v>
      </c>
      <c r="T687" t="s">
        <v>16699</v>
      </c>
      <c r="V687" t="s">
        <v>11366</v>
      </c>
      <c r="W687" t="s">
        <v>16345</v>
      </c>
      <c r="X687" s="1" t="s">
        <v>2491</v>
      </c>
      <c r="Y687" s="3">
        <v>98</v>
      </c>
      <c r="Z687" t="s">
        <v>3841</v>
      </c>
    </row>
    <row r="688" spans="1:26" x14ac:dyDescent="0.25">
      <c r="A688">
        <v>9283</v>
      </c>
      <c r="B688" t="s">
        <v>2661</v>
      </c>
      <c r="L688" t="s">
        <v>11367</v>
      </c>
      <c r="M688" t="s">
        <v>16345</v>
      </c>
      <c r="N688" t="s">
        <v>16345</v>
      </c>
      <c r="O688" t="s">
        <v>16356</v>
      </c>
      <c r="P688" t="s">
        <v>16402</v>
      </c>
      <c r="Q688" s="7" t="s">
        <v>16355</v>
      </c>
      <c r="R688" t="s">
        <v>16345</v>
      </c>
      <c r="S688" t="s">
        <v>11368</v>
      </c>
      <c r="T688" t="s">
        <v>16699</v>
      </c>
      <c r="V688" t="s">
        <v>11369</v>
      </c>
      <c r="W688" t="s">
        <v>16345</v>
      </c>
      <c r="X688" s="1" t="s">
        <v>2491</v>
      </c>
      <c r="Y688" s="3">
        <v>138</v>
      </c>
      <c r="Z688" t="s">
        <v>3842</v>
      </c>
    </row>
    <row r="689" spans="1:26" x14ac:dyDescent="0.25">
      <c r="A689">
        <v>9284</v>
      </c>
      <c r="B689" t="s">
        <v>3843</v>
      </c>
      <c r="L689" t="s">
        <v>11370</v>
      </c>
      <c r="M689" t="s">
        <v>16345</v>
      </c>
      <c r="N689" t="s">
        <v>16345</v>
      </c>
      <c r="O689" t="s">
        <v>16356</v>
      </c>
      <c r="P689" t="s">
        <v>16388</v>
      </c>
      <c r="Q689" s="7" t="s">
        <v>16355</v>
      </c>
      <c r="R689" t="s">
        <v>16345</v>
      </c>
      <c r="S689" t="s">
        <v>11371</v>
      </c>
      <c r="T689" t="s">
        <v>2594</v>
      </c>
      <c r="U689" t="s">
        <v>2526</v>
      </c>
      <c r="V689" t="s">
        <v>11372</v>
      </c>
      <c r="W689" t="s">
        <v>16345</v>
      </c>
      <c r="X689" s="1" t="s">
        <v>2508</v>
      </c>
      <c r="Y689" s="3" t="s">
        <v>10186</v>
      </c>
      <c r="Z689" t="s">
        <v>3844</v>
      </c>
    </row>
    <row r="690" spans="1:26" x14ac:dyDescent="0.25">
      <c r="A690">
        <v>9285</v>
      </c>
      <c r="B690" t="s">
        <v>3845</v>
      </c>
      <c r="C690" t="s">
        <v>3847</v>
      </c>
      <c r="L690" t="s">
        <v>11373</v>
      </c>
      <c r="M690" t="s">
        <v>3846</v>
      </c>
      <c r="N690" t="s">
        <v>16345</v>
      </c>
      <c r="O690" t="s">
        <v>16356</v>
      </c>
      <c r="P690" t="s">
        <v>16529</v>
      </c>
      <c r="Q690" s="7" t="s">
        <v>16355</v>
      </c>
      <c r="R690" t="s">
        <v>16345</v>
      </c>
      <c r="S690" t="s">
        <v>11374</v>
      </c>
      <c r="T690" t="s">
        <v>2531</v>
      </c>
      <c r="V690" t="s">
        <v>11375</v>
      </c>
      <c r="W690" t="s">
        <v>16345</v>
      </c>
      <c r="X690" s="1" t="s">
        <v>2491</v>
      </c>
      <c r="Y690" s="3">
        <v>138</v>
      </c>
      <c r="Z690" t="s">
        <v>3848</v>
      </c>
    </row>
    <row r="691" spans="1:26" x14ac:dyDescent="0.25">
      <c r="A691">
        <v>9286</v>
      </c>
      <c r="B691" t="s">
        <v>3849</v>
      </c>
      <c r="L691" t="s">
        <v>11376</v>
      </c>
      <c r="M691" t="s">
        <v>3414</v>
      </c>
      <c r="N691" t="s">
        <v>16345</v>
      </c>
      <c r="O691" t="s">
        <v>16356</v>
      </c>
      <c r="P691" t="s">
        <v>16530</v>
      </c>
      <c r="Q691" s="7" t="s">
        <v>16355</v>
      </c>
      <c r="R691" t="s">
        <v>16345</v>
      </c>
      <c r="S691" t="s">
        <v>11377</v>
      </c>
      <c r="T691" t="s">
        <v>2527</v>
      </c>
      <c r="U691" t="s">
        <v>2507</v>
      </c>
      <c r="V691" t="s">
        <v>11378</v>
      </c>
      <c r="W691" t="s">
        <v>16345</v>
      </c>
      <c r="X691" s="1" t="s">
        <v>2491</v>
      </c>
      <c r="Y691" s="3">
        <v>138</v>
      </c>
      <c r="Z691" t="s">
        <v>3850</v>
      </c>
    </row>
    <row r="692" spans="1:26" x14ac:dyDescent="0.25">
      <c r="A692">
        <v>9287</v>
      </c>
      <c r="B692" t="s">
        <v>3849</v>
      </c>
      <c r="L692" t="s">
        <v>11379</v>
      </c>
      <c r="M692" t="s">
        <v>2652</v>
      </c>
      <c r="N692" t="s">
        <v>16345</v>
      </c>
      <c r="O692" t="s">
        <v>16356</v>
      </c>
      <c r="P692" t="s">
        <v>16530</v>
      </c>
      <c r="Q692" s="7" t="s">
        <v>16355</v>
      </c>
      <c r="R692" t="s">
        <v>16345</v>
      </c>
      <c r="S692" t="s">
        <v>11380</v>
      </c>
      <c r="T692" t="s">
        <v>2527</v>
      </c>
      <c r="U692" t="s">
        <v>3851</v>
      </c>
      <c r="V692" t="s">
        <v>11381</v>
      </c>
      <c r="W692" t="s">
        <v>16345</v>
      </c>
      <c r="X692" s="1" t="s">
        <v>2491</v>
      </c>
      <c r="Y692" s="3">
        <v>138</v>
      </c>
      <c r="Z692" t="s">
        <v>3852</v>
      </c>
    </row>
    <row r="693" spans="1:26" x14ac:dyDescent="0.25">
      <c r="A693">
        <v>9288</v>
      </c>
      <c r="L693" t="s">
        <v>11382</v>
      </c>
      <c r="M693" t="s">
        <v>16345</v>
      </c>
      <c r="N693" t="s">
        <v>16345</v>
      </c>
      <c r="O693" t="s">
        <v>16356</v>
      </c>
      <c r="P693" t="s">
        <v>16531</v>
      </c>
      <c r="Q693" s="7" t="s">
        <v>16355</v>
      </c>
      <c r="R693" t="s">
        <v>16345</v>
      </c>
      <c r="S693" t="s">
        <v>11383</v>
      </c>
      <c r="T693" t="s">
        <v>2519</v>
      </c>
      <c r="V693" t="s">
        <v>11384</v>
      </c>
      <c r="W693" t="s">
        <v>16345</v>
      </c>
      <c r="X693" s="1" t="s">
        <v>2491</v>
      </c>
      <c r="Y693" s="3">
        <v>88</v>
      </c>
      <c r="Z693" t="s">
        <v>3853</v>
      </c>
    </row>
    <row r="694" spans="1:26" x14ac:dyDescent="0.25">
      <c r="A694">
        <v>9289</v>
      </c>
      <c r="B694" t="s">
        <v>3106</v>
      </c>
      <c r="C694" t="s">
        <v>2941</v>
      </c>
      <c r="D694" t="s">
        <v>16200</v>
      </c>
      <c r="E694" t="s">
        <v>15982</v>
      </c>
      <c r="L694" t="s">
        <v>11385</v>
      </c>
      <c r="M694" t="s">
        <v>16345</v>
      </c>
      <c r="N694" t="s">
        <v>16345</v>
      </c>
      <c r="O694" t="s">
        <v>16356</v>
      </c>
      <c r="P694" t="s">
        <v>16369</v>
      </c>
      <c r="Q694" s="7" t="s">
        <v>16368</v>
      </c>
      <c r="R694" t="s">
        <v>11386</v>
      </c>
      <c r="S694" t="s">
        <v>9490</v>
      </c>
      <c r="T694" t="s">
        <v>2519</v>
      </c>
      <c r="U694" t="s">
        <v>16727</v>
      </c>
      <c r="V694" t="s">
        <v>11387</v>
      </c>
      <c r="W694" t="s">
        <v>16345</v>
      </c>
      <c r="X694" s="1" t="s">
        <v>2491</v>
      </c>
      <c r="Y694" s="3">
        <v>40</v>
      </c>
      <c r="Z694" t="s">
        <v>3854</v>
      </c>
    </row>
    <row r="695" spans="1:26" x14ac:dyDescent="0.25">
      <c r="A695">
        <v>9290</v>
      </c>
      <c r="B695" t="s">
        <v>3855</v>
      </c>
      <c r="L695" t="s">
        <v>11388</v>
      </c>
      <c r="M695" t="s">
        <v>16345</v>
      </c>
      <c r="N695" t="s">
        <v>16345</v>
      </c>
      <c r="O695" t="s">
        <v>16356</v>
      </c>
      <c r="P695" t="s">
        <v>16532</v>
      </c>
      <c r="Q695" s="7" t="s">
        <v>16355</v>
      </c>
      <c r="R695" t="s">
        <v>16345</v>
      </c>
      <c r="S695" t="s">
        <v>11389</v>
      </c>
      <c r="T695" t="s">
        <v>2552</v>
      </c>
      <c r="U695" t="s">
        <v>3856</v>
      </c>
      <c r="V695" t="s">
        <v>11390</v>
      </c>
      <c r="W695" t="s">
        <v>16345</v>
      </c>
      <c r="X695" s="1" t="s">
        <v>2491</v>
      </c>
      <c r="Y695" s="3">
        <v>138</v>
      </c>
      <c r="Z695" t="s">
        <v>3857</v>
      </c>
    </row>
    <row r="696" spans="1:26" x14ac:dyDescent="0.25">
      <c r="A696">
        <v>9291</v>
      </c>
      <c r="B696" t="s">
        <v>2718</v>
      </c>
      <c r="L696" t="s">
        <v>11391</v>
      </c>
      <c r="M696" t="s">
        <v>16345</v>
      </c>
      <c r="N696" t="s">
        <v>16345</v>
      </c>
      <c r="O696" t="s">
        <v>16356</v>
      </c>
      <c r="P696" t="s">
        <v>17549</v>
      </c>
      <c r="Q696" s="7" t="s">
        <v>16355</v>
      </c>
      <c r="R696" t="s">
        <v>16345</v>
      </c>
      <c r="S696" t="s">
        <v>9836</v>
      </c>
      <c r="T696" t="s">
        <v>2519</v>
      </c>
      <c r="U696" t="s">
        <v>2526</v>
      </c>
      <c r="V696" t="s">
        <v>11392</v>
      </c>
      <c r="W696" t="s">
        <v>16345</v>
      </c>
      <c r="X696" s="1" t="s">
        <v>2491</v>
      </c>
      <c r="Y696" s="3" t="s">
        <v>11393</v>
      </c>
      <c r="Z696" t="s">
        <v>3858</v>
      </c>
    </row>
    <row r="697" spans="1:26" x14ac:dyDescent="0.25">
      <c r="A697">
        <v>9292</v>
      </c>
      <c r="B697" t="s">
        <v>2718</v>
      </c>
      <c r="L697" t="s">
        <v>11394</v>
      </c>
      <c r="M697" t="s">
        <v>16345</v>
      </c>
      <c r="N697" t="s">
        <v>16345</v>
      </c>
      <c r="O697" t="s">
        <v>16356</v>
      </c>
      <c r="P697" t="s">
        <v>17549</v>
      </c>
      <c r="Q697" s="7" t="s">
        <v>16355</v>
      </c>
      <c r="R697" t="s">
        <v>16345</v>
      </c>
      <c r="S697" t="s">
        <v>11135</v>
      </c>
      <c r="T697" t="s">
        <v>2519</v>
      </c>
      <c r="U697" t="s">
        <v>2526</v>
      </c>
      <c r="V697" t="s">
        <v>11392</v>
      </c>
      <c r="W697" t="s">
        <v>16345</v>
      </c>
      <c r="X697" s="1" t="s">
        <v>2491</v>
      </c>
      <c r="Y697" s="3" t="s">
        <v>11393</v>
      </c>
      <c r="Z697" t="s">
        <v>3859</v>
      </c>
    </row>
    <row r="698" spans="1:26" x14ac:dyDescent="0.25">
      <c r="A698">
        <v>9293</v>
      </c>
      <c r="B698" t="s">
        <v>2718</v>
      </c>
      <c r="L698" t="s">
        <v>11395</v>
      </c>
      <c r="M698" t="s">
        <v>16345</v>
      </c>
      <c r="N698" t="s">
        <v>16345</v>
      </c>
      <c r="O698" t="s">
        <v>16356</v>
      </c>
      <c r="P698" t="s">
        <v>17549</v>
      </c>
      <c r="Q698" s="7" t="s">
        <v>16355</v>
      </c>
      <c r="R698" t="s">
        <v>16345</v>
      </c>
      <c r="S698" t="s">
        <v>10882</v>
      </c>
      <c r="T698" t="s">
        <v>2519</v>
      </c>
      <c r="U698" t="s">
        <v>2526</v>
      </c>
      <c r="V698" t="s">
        <v>11392</v>
      </c>
      <c r="W698" t="s">
        <v>16345</v>
      </c>
      <c r="X698" s="1" t="s">
        <v>2491</v>
      </c>
      <c r="Y698" s="3" t="s">
        <v>11393</v>
      </c>
      <c r="Z698" t="s">
        <v>3860</v>
      </c>
    </row>
    <row r="699" spans="1:26" x14ac:dyDescent="0.25">
      <c r="A699">
        <v>9294</v>
      </c>
      <c r="B699" t="s">
        <v>2718</v>
      </c>
      <c r="L699" t="s">
        <v>11396</v>
      </c>
      <c r="M699" t="s">
        <v>16345</v>
      </c>
      <c r="N699" t="s">
        <v>16345</v>
      </c>
      <c r="O699" t="s">
        <v>16356</v>
      </c>
      <c r="P699" t="s">
        <v>17549</v>
      </c>
      <c r="Q699" s="7" t="s">
        <v>16355</v>
      </c>
      <c r="R699" t="s">
        <v>16345</v>
      </c>
      <c r="S699" t="s">
        <v>10565</v>
      </c>
      <c r="T699" t="s">
        <v>2519</v>
      </c>
      <c r="U699" t="s">
        <v>2526</v>
      </c>
      <c r="V699" t="s">
        <v>11392</v>
      </c>
      <c r="W699" t="s">
        <v>16345</v>
      </c>
      <c r="X699" s="1" t="s">
        <v>2491</v>
      </c>
      <c r="Y699" s="3" t="s">
        <v>11393</v>
      </c>
      <c r="Z699" t="s">
        <v>3861</v>
      </c>
    </row>
    <row r="700" spans="1:26" x14ac:dyDescent="0.25">
      <c r="A700">
        <v>9295</v>
      </c>
      <c r="B700" t="s">
        <v>2718</v>
      </c>
      <c r="L700" t="s">
        <v>11397</v>
      </c>
      <c r="M700" t="s">
        <v>16345</v>
      </c>
      <c r="N700" t="s">
        <v>16345</v>
      </c>
      <c r="O700" t="s">
        <v>16356</v>
      </c>
      <c r="P700" t="s">
        <v>17549</v>
      </c>
      <c r="Q700" s="7" t="s">
        <v>16355</v>
      </c>
      <c r="R700" t="s">
        <v>16345</v>
      </c>
      <c r="S700" t="s">
        <v>11135</v>
      </c>
      <c r="T700" t="s">
        <v>2519</v>
      </c>
      <c r="U700" t="s">
        <v>2526</v>
      </c>
      <c r="V700" t="s">
        <v>11392</v>
      </c>
      <c r="W700" t="s">
        <v>16345</v>
      </c>
      <c r="X700" s="1" t="s">
        <v>2491</v>
      </c>
      <c r="Y700" s="3" t="s">
        <v>11393</v>
      </c>
      <c r="Z700" t="s">
        <v>3862</v>
      </c>
    </row>
    <row r="701" spans="1:26" x14ac:dyDescent="0.25">
      <c r="A701">
        <v>9296</v>
      </c>
      <c r="B701" t="s">
        <v>2718</v>
      </c>
      <c r="L701" t="s">
        <v>11398</v>
      </c>
      <c r="M701" t="s">
        <v>16345</v>
      </c>
      <c r="N701" t="s">
        <v>16345</v>
      </c>
      <c r="O701" t="s">
        <v>16356</v>
      </c>
      <c r="P701" t="s">
        <v>17549</v>
      </c>
      <c r="Q701" s="7" t="s">
        <v>16355</v>
      </c>
      <c r="R701" t="s">
        <v>16345</v>
      </c>
      <c r="S701" t="s">
        <v>11399</v>
      </c>
      <c r="T701" t="s">
        <v>2519</v>
      </c>
      <c r="U701" t="s">
        <v>2526</v>
      </c>
      <c r="V701" t="s">
        <v>11392</v>
      </c>
      <c r="W701" t="s">
        <v>16345</v>
      </c>
      <c r="X701" s="1" t="s">
        <v>2491</v>
      </c>
      <c r="Y701" s="3" t="s">
        <v>11393</v>
      </c>
      <c r="Z701" t="s">
        <v>3863</v>
      </c>
    </row>
    <row r="702" spans="1:26" x14ac:dyDescent="0.25">
      <c r="A702">
        <v>9297</v>
      </c>
      <c r="B702" t="s">
        <v>2718</v>
      </c>
      <c r="L702" t="s">
        <v>11400</v>
      </c>
      <c r="M702" t="s">
        <v>16345</v>
      </c>
      <c r="N702" t="s">
        <v>16345</v>
      </c>
      <c r="O702" t="s">
        <v>16356</v>
      </c>
      <c r="P702" t="s">
        <v>17549</v>
      </c>
      <c r="Q702" s="7" t="s">
        <v>16355</v>
      </c>
      <c r="R702" t="s">
        <v>16345</v>
      </c>
      <c r="S702" t="s">
        <v>10635</v>
      </c>
      <c r="T702" t="s">
        <v>2519</v>
      </c>
      <c r="U702" t="s">
        <v>2526</v>
      </c>
      <c r="V702" t="s">
        <v>11401</v>
      </c>
      <c r="W702" t="s">
        <v>16345</v>
      </c>
      <c r="X702" s="1" t="s">
        <v>2491</v>
      </c>
      <c r="Y702" s="3" t="s">
        <v>9729</v>
      </c>
      <c r="Z702" t="s">
        <v>3864</v>
      </c>
    </row>
    <row r="703" spans="1:26" x14ac:dyDescent="0.25">
      <c r="A703">
        <v>9298</v>
      </c>
      <c r="B703" t="s">
        <v>2941</v>
      </c>
      <c r="C703" t="s">
        <v>2941</v>
      </c>
      <c r="D703" t="s">
        <v>16199</v>
      </c>
      <c r="E703" t="s">
        <v>15982</v>
      </c>
      <c r="L703" t="s">
        <v>11402</v>
      </c>
      <c r="M703" t="s">
        <v>16345</v>
      </c>
      <c r="N703" t="s">
        <v>16345</v>
      </c>
      <c r="O703" t="s">
        <v>16356</v>
      </c>
      <c r="P703" t="s">
        <v>16369</v>
      </c>
      <c r="Q703" s="7" t="s">
        <v>16368</v>
      </c>
      <c r="R703" t="s">
        <v>11403</v>
      </c>
      <c r="S703" t="s">
        <v>9490</v>
      </c>
      <c r="T703" t="s">
        <v>2519</v>
      </c>
      <c r="U703" t="s">
        <v>16727</v>
      </c>
      <c r="V703" t="s">
        <v>11404</v>
      </c>
      <c r="W703" t="s">
        <v>16345</v>
      </c>
      <c r="X703" s="1" t="s">
        <v>2491</v>
      </c>
      <c r="Y703" s="3">
        <v>40</v>
      </c>
      <c r="Z703" t="s">
        <v>3865</v>
      </c>
    </row>
    <row r="704" spans="1:26" x14ac:dyDescent="0.25">
      <c r="A704">
        <v>9299</v>
      </c>
      <c r="B704" t="s">
        <v>3866</v>
      </c>
      <c r="L704" t="s">
        <v>11405</v>
      </c>
      <c r="M704" t="s">
        <v>16345</v>
      </c>
      <c r="N704" t="s">
        <v>16345</v>
      </c>
      <c r="O704" t="s">
        <v>16356</v>
      </c>
      <c r="P704" t="s">
        <v>16422</v>
      </c>
      <c r="Q704" s="7" t="s">
        <v>16355</v>
      </c>
      <c r="R704" t="s">
        <v>11406</v>
      </c>
      <c r="S704" t="s">
        <v>11407</v>
      </c>
      <c r="T704" t="s">
        <v>2519</v>
      </c>
      <c r="V704" t="s">
        <v>11408</v>
      </c>
      <c r="W704" t="s">
        <v>16345</v>
      </c>
      <c r="X704" s="1" t="s">
        <v>2491</v>
      </c>
      <c r="Y704" s="3">
        <v>78</v>
      </c>
      <c r="Z704" t="s">
        <v>3867</v>
      </c>
    </row>
    <row r="705" spans="1:26" x14ac:dyDescent="0.25">
      <c r="A705">
        <v>9300</v>
      </c>
      <c r="B705" t="s">
        <v>3868</v>
      </c>
      <c r="L705" t="s">
        <v>11409</v>
      </c>
      <c r="M705" t="s">
        <v>16345</v>
      </c>
      <c r="N705" t="s">
        <v>16345</v>
      </c>
      <c r="O705" t="s">
        <v>16356</v>
      </c>
      <c r="P705" t="s">
        <v>16533</v>
      </c>
      <c r="Q705" s="7" t="s">
        <v>16355</v>
      </c>
      <c r="R705" t="s">
        <v>16345</v>
      </c>
      <c r="S705" t="s">
        <v>11410</v>
      </c>
      <c r="T705" t="s">
        <v>16699</v>
      </c>
      <c r="V705" t="s">
        <v>11411</v>
      </c>
      <c r="W705" t="s">
        <v>16345</v>
      </c>
      <c r="X705" s="1" t="s">
        <v>2491</v>
      </c>
      <c r="Y705" s="3">
        <v>150</v>
      </c>
      <c r="Z705" t="s">
        <v>3869</v>
      </c>
    </row>
    <row r="706" spans="1:26" x14ac:dyDescent="0.25">
      <c r="A706">
        <v>9301</v>
      </c>
      <c r="B706" t="s">
        <v>3870</v>
      </c>
      <c r="L706" t="s">
        <v>11412</v>
      </c>
      <c r="M706" t="s">
        <v>16345</v>
      </c>
      <c r="N706" t="s">
        <v>16345</v>
      </c>
      <c r="O706" t="s">
        <v>16356</v>
      </c>
      <c r="P706" t="s">
        <v>16361</v>
      </c>
      <c r="Q706" s="7" t="s">
        <v>16355</v>
      </c>
      <c r="R706" t="s">
        <v>16345</v>
      </c>
      <c r="S706" t="s">
        <v>11413</v>
      </c>
      <c r="T706" t="s">
        <v>2509</v>
      </c>
      <c r="V706" t="s">
        <v>11414</v>
      </c>
      <c r="W706" t="s">
        <v>16345</v>
      </c>
      <c r="X706" s="1" t="s">
        <v>2491</v>
      </c>
      <c r="Y706" s="3">
        <v>138</v>
      </c>
      <c r="Z706" t="s">
        <v>3871</v>
      </c>
    </row>
    <row r="707" spans="1:26" x14ac:dyDescent="0.25">
      <c r="A707">
        <v>9302</v>
      </c>
      <c r="B707" t="s">
        <v>3872</v>
      </c>
      <c r="L707" t="s">
        <v>11415</v>
      </c>
      <c r="M707" t="s">
        <v>16345</v>
      </c>
      <c r="N707" t="s">
        <v>16345</v>
      </c>
      <c r="O707" t="s">
        <v>16356</v>
      </c>
      <c r="P707" t="s">
        <v>16491</v>
      </c>
      <c r="Q707" s="7" t="s">
        <v>16355</v>
      </c>
      <c r="R707" t="s">
        <v>16345</v>
      </c>
      <c r="S707" t="s">
        <v>11416</v>
      </c>
      <c r="T707" t="s">
        <v>2649</v>
      </c>
      <c r="U707" t="s">
        <v>2526</v>
      </c>
      <c r="V707" t="s">
        <v>11417</v>
      </c>
      <c r="W707" t="s">
        <v>16345</v>
      </c>
      <c r="X707" s="1" t="s">
        <v>2491</v>
      </c>
      <c r="Y707" s="3">
        <v>88</v>
      </c>
      <c r="Z707" t="s">
        <v>3873</v>
      </c>
    </row>
    <row r="708" spans="1:26" x14ac:dyDescent="0.25">
      <c r="A708">
        <v>9303</v>
      </c>
      <c r="B708" t="s">
        <v>3875</v>
      </c>
      <c r="L708" t="s">
        <v>11418</v>
      </c>
      <c r="M708" t="s">
        <v>16345</v>
      </c>
      <c r="N708" t="s">
        <v>16345</v>
      </c>
      <c r="O708" t="s">
        <v>16356</v>
      </c>
      <c r="P708" t="s">
        <v>16534</v>
      </c>
      <c r="Q708" s="7" t="s">
        <v>16355</v>
      </c>
      <c r="R708" t="s">
        <v>16345</v>
      </c>
      <c r="S708" t="s">
        <v>11419</v>
      </c>
      <c r="T708" t="s">
        <v>2552</v>
      </c>
      <c r="U708" t="s">
        <v>2507</v>
      </c>
      <c r="V708" t="s">
        <v>3874</v>
      </c>
      <c r="W708" t="s">
        <v>16345</v>
      </c>
      <c r="X708" s="1" t="s">
        <v>2508</v>
      </c>
      <c r="Y708" s="3" t="s">
        <v>16345</v>
      </c>
      <c r="Z708" t="s">
        <v>3876</v>
      </c>
    </row>
    <row r="709" spans="1:26" x14ac:dyDescent="0.25">
      <c r="A709">
        <v>9304</v>
      </c>
      <c r="B709" t="s">
        <v>3877</v>
      </c>
      <c r="C709" t="s">
        <v>3878</v>
      </c>
      <c r="L709" t="s">
        <v>11420</v>
      </c>
      <c r="M709" t="s">
        <v>16345</v>
      </c>
      <c r="N709" t="s">
        <v>16345</v>
      </c>
      <c r="O709" t="s">
        <v>16356</v>
      </c>
      <c r="P709" t="s">
        <v>16385</v>
      </c>
      <c r="Q709" s="7" t="s">
        <v>16355</v>
      </c>
      <c r="R709" t="s">
        <v>16345</v>
      </c>
      <c r="S709" t="s">
        <v>11421</v>
      </c>
      <c r="T709" t="s">
        <v>2527</v>
      </c>
      <c r="V709" t="s">
        <v>11422</v>
      </c>
      <c r="W709" t="s">
        <v>16345</v>
      </c>
      <c r="X709" s="1" t="s">
        <v>2491</v>
      </c>
      <c r="Y709" s="3">
        <v>90</v>
      </c>
      <c r="Z709" t="s">
        <v>3879</v>
      </c>
    </row>
    <row r="710" spans="1:26" x14ac:dyDescent="0.25">
      <c r="A710">
        <v>9305</v>
      </c>
      <c r="B710" t="s">
        <v>3106</v>
      </c>
      <c r="C710" t="s">
        <v>2941</v>
      </c>
      <c r="D710" t="s">
        <v>16198</v>
      </c>
      <c r="E710" t="s">
        <v>15982</v>
      </c>
      <c r="L710" t="s">
        <v>11423</v>
      </c>
      <c r="M710" t="s">
        <v>16345</v>
      </c>
      <c r="N710" t="s">
        <v>16345</v>
      </c>
      <c r="O710" t="s">
        <v>16356</v>
      </c>
      <c r="P710" t="s">
        <v>16369</v>
      </c>
      <c r="Q710" s="7" t="s">
        <v>16368</v>
      </c>
      <c r="R710" t="s">
        <v>11424</v>
      </c>
      <c r="S710" t="s">
        <v>9490</v>
      </c>
      <c r="T710" t="s">
        <v>2519</v>
      </c>
      <c r="U710" t="s">
        <v>16727</v>
      </c>
      <c r="V710" t="s">
        <v>11425</v>
      </c>
      <c r="W710" t="s">
        <v>16345</v>
      </c>
      <c r="X710" s="1" t="s">
        <v>2491</v>
      </c>
      <c r="Y710" s="3">
        <v>40</v>
      </c>
      <c r="Z710" t="s">
        <v>3880</v>
      </c>
    </row>
    <row r="711" spans="1:26" x14ac:dyDescent="0.25">
      <c r="A711">
        <v>9306</v>
      </c>
      <c r="B711" t="s">
        <v>3881</v>
      </c>
      <c r="L711" t="s">
        <v>11426</v>
      </c>
      <c r="M711" t="s">
        <v>3882</v>
      </c>
      <c r="N711" t="s">
        <v>16345</v>
      </c>
      <c r="O711" t="s">
        <v>16356</v>
      </c>
      <c r="P711" t="s">
        <v>16367</v>
      </c>
      <c r="Q711" s="7" t="s">
        <v>16355</v>
      </c>
      <c r="R711" t="s">
        <v>16345</v>
      </c>
      <c r="S711" t="s">
        <v>11427</v>
      </c>
      <c r="T711" t="s">
        <v>16699</v>
      </c>
      <c r="V711" t="s">
        <v>11428</v>
      </c>
      <c r="W711" t="s">
        <v>16345</v>
      </c>
      <c r="X711" s="1" t="s">
        <v>2491</v>
      </c>
      <c r="Y711" s="3">
        <v>55</v>
      </c>
      <c r="Z711" t="s">
        <v>3883</v>
      </c>
    </row>
    <row r="712" spans="1:26" x14ac:dyDescent="0.25">
      <c r="A712">
        <v>9307</v>
      </c>
      <c r="B712" t="s">
        <v>3881</v>
      </c>
      <c r="L712" t="s">
        <v>11429</v>
      </c>
      <c r="M712" t="s">
        <v>3882</v>
      </c>
      <c r="N712" t="s">
        <v>16345</v>
      </c>
      <c r="O712" t="s">
        <v>16356</v>
      </c>
      <c r="P712" t="s">
        <v>16367</v>
      </c>
      <c r="Q712" s="7" t="s">
        <v>16355</v>
      </c>
      <c r="R712" t="s">
        <v>16345</v>
      </c>
      <c r="S712" t="s">
        <v>11427</v>
      </c>
      <c r="T712" t="s">
        <v>16699</v>
      </c>
      <c r="V712" t="s">
        <v>11430</v>
      </c>
      <c r="W712" t="s">
        <v>16345</v>
      </c>
      <c r="X712" s="1" t="s">
        <v>2491</v>
      </c>
      <c r="Y712" s="3">
        <v>55</v>
      </c>
      <c r="Z712" t="s">
        <v>3884</v>
      </c>
    </row>
    <row r="713" spans="1:26" x14ac:dyDescent="0.25">
      <c r="A713">
        <v>9308</v>
      </c>
      <c r="L713" t="s">
        <v>11431</v>
      </c>
      <c r="M713" t="s">
        <v>16345</v>
      </c>
      <c r="N713" t="s">
        <v>16345</v>
      </c>
      <c r="O713" t="s">
        <v>16356</v>
      </c>
      <c r="P713" t="s">
        <v>16367</v>
      </c>
      <c r="Q713" s="7" t="s">
        <v>16355</v>
      </c>
      <c r="R713" t="s">
        <v>16345</v>
      </c>
      <c r="S713" t="s">
        <v>11432</v>
      </c>
      <c r="T713" t="s">
        <v>16699</v>
      </c>
      <c r="V713" t="s">
        <v>11433</v>
      </c>
      <c r="W713" t="s">
        <v>16345</v>
      </c>
      <c r="X713" s="1" t="s">
        <v>2491</v>
      </c>
      <c r="Y713" s="3">
        <v>54</v>
      </c>
      <c r="Z713" t="s">
        <v>3885</v>
      </c>
    </row>
    <row r="714" spans="1:26" x14ac:dyDescent="0.25">
      <c r="A714">
        <v>9309</v>
      </c>
      <c r="L714" t="s">
        <v>11434</v>
      </c>
      <c r="M714" t="s">
        <v>16345</v>
      </c>
      <c r="N714" t="s">
        <v>16345</v>
      </c>
      <c r="O714" t="s">
        <v>16356</v>
      </c>
      <c r="P714" t="s">
        <v>16367</v>
      </c>
      <c r="Q714" s="7" t="s">
        <v>16355</v>
      </c>
      <c r="R714" t="s">
        <v>16345</v>
      </c>
      <c r="S714" t="s">
        <v>11432</v>
      </c>
      <c r="T714" t="s">
        <v>16699</v>
      </c>
      <c r="V714" t="s">
        <v>11435</v>
      </c>
      <c r="W714" t="s">
        <v>16345</v>
      </c>
      <c r="X714" s="1" t="s">
        <v>2491</v>
      </c>
      <c r="Y714" s="3">
        <v>54</v>
      </c>
      <c r="Z714" t="s">
        <v>3886</v>
      </c>
    </row>
    <row r="715" spans="1:26" x14ac:dyDescent="0.25">
      <c r="A715">
        <v>9310</v>
      </c>
      <c r="L715" t="s">
        <v>11436</v>
      </c>
      <c r="M715" t="s">
        <v>16345</v>
      </c>
      <c r="N715" t="s">
        <v>16345</v>
      </c>
      <c r="O715" t="s">
        <v>16356</v>
      </c>
      <c r="P715" t="s">
        <v>16367</v>
      </c>
      <c r="Q715" s="7" t="s">
        <v>16355</v>
      </c>
      <c r="R715" t="s">
        <v>16345</v>
      </c>
      <c r="S715" t="s">
        <v>11432</v>
      </c>
      <c r="T715" t="s">
        <v>16699</v>
      </c>
      <c r="V715" t="s">
        <v>11437</v>
      </c>
      <c r="W715" t="s">
        <v>16345</v>
      </c>
      <c r="X715" s="1" t="s">
        <v>2491</v>
      </c>
      <c r="Y715" s="3">
        <v>54</v>
      </c>
      <c r="Z715" t="s">
        <v>3887</v>
      </c>
    </row>
    <row r="716" spans="1:26" x14ac:dyDescent="0.25">
      <c r="A716">
        <v>9311</v>
      </c>
      <c r="B716" t="s">
        <v>2941</v>
      </c>
      <c r="C716" t="s">
        <v>2941</v>
      </c>
      <c r="D716" t="s">
        <v>15982</v>
      </c>
      <c r="L716" t="s">
        <v>11438</v>
      </c>
      <c r="M716" t="s">
        <v>16345</v>
      </c>
      <c r="N716" t="s">
        <v>16345</v>
      </c>
      <c r="O716" t="s">
        <v>16356</v>
      </c>
      <c r="P716" t="s">
        <v>16369</v>
      </c>
      <c r="Q716" s="7" t="s">
        <v>16368</v>
      </c>
      <c r="R716" t="s">
        <v>11439</v>
      </c>
      <c r="S716" t="s">
        <v>9490</v>
      </c>
      <c r="T716" t="s">
        <v>2519</v>
      </c>
      <c r="U716" t="s">
        <v>16727</v>
      </c>
      <c r="V716" t="s">
        <v>11440</v>
      </c>
      <c r="W716" t="s">
        <v>16345</v>
      </c>
      <c r="X716" s="1" t="s">
        <v>2491</v>
      </c>
      <c r="Y716" s="3">
        <v>40</v>
      </c>
      <c r="Z716" t="s">
        <v>3888</v>
      </c>
    </row>
    <row r="717" spans="1:26" x14ac:dyDescent="0.25">
      <c r="A717">
        <v>9312</v>
      </c>
      <c r="B717" t="s">
        <v>3114</v>
      </c>
      <c r="L717" t="s">
        <v>11441</v>
      </c>
      <c r="M717" t="s">
        <v>16345</v>
      </c>
      <c r="N717" t="s">
        <v>16345</v>
      </c>
      <c r="O717" t="s">
        <v>16356</v>
      </c>
      <c r="P717" t="s">
        <v>16403</v>
      </c>
      <c r="Q717" s="7" t="s">
        <v>16355</v>
      </c>
      <c r="R717" t="s">
        <v>16345</v>
      </c>
      <c r="S717" t="s">
        <v>11442</v>
      </c>
      <c r="T717" t="s">
        <v>2527</v>
      </c>
      <c r="V717" t="s">
        <v>11443</v>
      </c>
      <c r="W717" t="s">
        <v>16345</v>
      </c>
      <c r="X717" s="1" t="s">
        <v>2491</v>
      </c>
      <c r="Y717" s="3">
        <v>108</v>
      </c>
      <c r="Z717" t="s">
        <v>3889</v>
      </c>
    </row>
    <row r="718" spans="1:26" x14ac:dyDescent="0.25">
      <c r="A718">
        <v>9313</v>
      </c>
      <c r="B718" t="s">
        <v>3890</v>
      </c>
      <c r="L718" t="s">
        <v>11444</v>
      </c>
      <c r="M718" t="s">
        <v>16345</v>
      </c>
      <c r="N718" t="s">
        <v>16345</v>
      </c>
      <c r="O718" t="s">
        <v>16356</v>
      </c>
      <c r="P718" t="s">
        <v>16400</v>
      </c>
      <c r="Q718" s="7" t="s">
        <v>16355</v>
      </c>
      <c r="R718" t="s">
        <v>11445</v>
      </c>
      <c r="S718" t="s">
        <v>11446</v>
      </c>
      <c r="T718" t="s">
        <v>2552</v>
      </c>
      <c r="U718" t="s">
        <v>3891</v>
      </c>
      <c r="V718" t="s">
        <v>11447</v>
      </c>
      <c r="W718" t="s">
        <v>16345</v>
      </c>
      <c r="X718" s="1" t="s">
        <v>2491</v>
      </c>
      <c r="Y718" s="3">
        <v>108</v>
      </c>
      <c r="Z718" t="s">
        <v>3892</v>
      </c>
    </row>
    <row r="719" spans="1:26" x14ac:dyDescent="0.25">
      <c r="A719">
        <v>9314</v>
      </c>
      <c r="B719" t="s">
        <v>3893</v>
      </c>
      <c r="L719" t="s">
        <v>11448</v>
      </c>
      <c r="M719" t="s">
        <v>16345</v>
      </c>
      <c r="N719" t="s">
        <v>16345</v>
      </c>
      <c r="O719" t="s">
        <v>16356</v>
      </c>
      <c r="P719" t="s">
        <v>16462</v>
      </c>
      <c r="Q719" s="7" t="s">
        <v>16355</v>
      </c>
      <c r="R719" t="s">
        <v>16345</v>
      </c>
      <c r="S719" t="s">
        <v>11449</v>
      </c>
      <c r="T719" t="s">
        <v>2664</v>
      </c>
      <c r="U719" t="s">
        <v>2526</v>
      </c>
      <c r="V719" t="s">
        <v>11450</v>
      </c>
      <c r="W719" t="s">
        <v>16345</v>
      </c>
      <c r="X719" s="1" t="s">
        <v>2508</v>
      </c>
      <c r="Y719" s="3" t="s">
        <v>7559</v>
      </c>
      <c r="Z719" t="s">
        <v>3894</v>
      </c>
    </row>
    <row r="720" spans="1:26" x14ac:dyDescent="0.25">
      <c r="A720">
        <v>9315</v>
      </c>
      <c r="B720" t="s">
        <v>2562</v>
      </c>
      <c r="C720" t="s">
        <v>2562</v>
      </c>
      <c r="L720" t="s">
        <v>11451</v>
      </c>
      <c r="M720" t="s">
        <v>16345</v>
      </c>
      <c r="N720" t="s">
        <v>16345</v>
      </c>
      <c r="O720" t="s">
        <v>16356</v>
      </c>
      <c r="P720" t="s">
        <v>16371</v>
      </c>
      <c r="Q720" s="7" t="s">
        <v>16355</v>
      </c>
      <c r="R720" t="s">
        <v>16345</v>
      </c>
      <c r="S720" t="s">
        <v>11452</v>
      </c>
      <c r="T720" t="s">
        <v>2531</v>
      </c>
      <c r="V720" t="s">
        <v>11453</v>
      </c>
      <c r="W720" t="s">
        <v>16345</v>
      </c>
      <c r="X720" s="1" t="s">
        <v>2491</v>
      </c>
      <c r="Y720" s="3">
        <v>68</v>
      </c>
      <c r="Z720" t="s">
        <v>3895</v>
      </c>
    </row>
    <row r="721" spans="1:26" x14ac:dyDescent="0.25">
      <c r="A721">
        <v>9316</v>
      </c>
      <c r="B721" t="s">
        <v>3896</v>
      </c>
      <c r="L721" t="s">
        <v>11454</v>
      </c>
      <c r="M721" t="s">
        <v>16345</v>
      </c>
      <c r="N721" t="s">
        <v>16345</v>
      </c>
      <c r="O721" t="s">
        <v>16356</v>
      </c>
      <c r="P721" t="s">
        <v>16535</v>
      </c>
      <c r="Q721" s="7" t="s">
        <v>16355</v>
      </c>
      <c r="R721" t="s">
        <v>16345</v>
      </c>
      <c r="S721" t="s">
        <v>11455</v>
      </c>
      <c r="T721" t="s">
        <v>2523</v>
      </c>
      <c r="U721" t="s">
        <v>2526</v>
      </c>
      <c r="V721" t="s">
        <v>11456</v>
      </c>
      <c r="W721" t="s">
        <v>16345</v>
      </c>
      <c r="X721" s="1" t="s">
        <v>2491</v>
      </c>
      <c r="Y721" s="3" t="s">
        <v>10443</v>
      </c>
      <c r="Z721" t="s">
        <v>3897</v>
      </c>
    </row>
    <row r="722" spans="1:26" x14ac:dyDescent="0.25">
      <c r="A722">
        <v>9317</v>
      </c>
      <c r="B722" t="s">
        <v>16195</v>
      </c>
      <c r="L722" t="s">
        <v>11457</v>
      </c>
      <c r="M722" t="s">
        <v>3414</v>
      </c>
      <c r="N722" t="s">
        <v>16345</v>
      </c>
      <c r="O722" t="s">
        <v>16356</v>
      </c>
      <c r="P722" t="s">
        <v>16435</v>
      </c>
      <c r="Q722" s="7" t="s">
        <v>16355</v>
      </c>
      <c r="R722" t="s">
        <v>11458</v>
      </c>
      <c r="S722" t="s">
        <v>11459</v>
      </c>
      <c r="T722" t="s">
        <v>2594</v>
      </c>
      <c r="U722" t="s">
        <v>2507</v>
      </c>
      <c r="V722" t="s">
        <v>11460</v>
      </c>
      <c r="W722" t="s">
        <v>16345</v>
      </c>
      <c r="X722" s="1" t="s">
        <v>2491</v>
      </c>
      <c r="Y722" s="3">
        <v>78</v>
      </c>
      <c r="Z722" t="s">
        <v>17509</v>
      </c>
    </row>
    <row r="723" spans="1:26" x14ac:dyDescent="0.25">
      <c r="A723">
        <v>9318</v>
      </c>
      <c r="B723" t="s">
        <v>3898</v>
      </c>
      <c r="C723" t="s">
        <v>16197</v>
      </c>
      <c r="D723" t="s">
        <v>16196</v>
      </c>
      <c r="L723" t="s">
        <v>11461</v>
      </c>
      <c r="M723" t="s">
        <v>3899</v>
      </c>
      <c r="N723" t="s">
        <v>16345</v>
      </c>
      <c r="O723" t="s">
        <v>16356</v>
      </c>
      <c r="P723" t="s">
        <v>16435</v>
      </c>
      <c r="Q723" s="7" t="s">
        <v>16355</v>
      </c>
      <c r="R723" t="s">
        <v>16345</v>
      </c>
      <c r="S723" t="s">
        <v>10667</v>
      </c>
      <c r="T723" t="s">
        <v>2649</v>
      </c>
      <c r="U723" t="s">
        <v>2507</v>
      </c>
      <c r="V723" t="s">
        <v>11462</v>
      </c>
      <c r="W723" t="s">
        <v>16345</v>
      </c>
      <c r="X723" s="1" t="s">
        <v>2491</v>
      </c>
      <c r="Y723" s="3">
        <v>98</v>
      </c>
      <c r="Z723" t="s">
        <v>3900</v>
      </c>
    </row>
    <row r="724" spans="1:26" x14ac:dyDescent="0.25">
      <c r="A724">
        <v>9319</v>
      </c>
      <c r="B724" t="s">
        <v>3901</v>
      </c>
      <c r="L724" t="s">
        <v>11463</v>
      </c>
      <c r="M724" t="s">
        <v>16345</v>
      </c>
      <c r="N724" t="s">
        <v>16345</v>
      </c>
      <c r="O724" t="s">
        <v>16356</v>
      </c>
      <c r="P724" t="s">
        <v>16536</v>
      </c>
      <c r="Q724" s="7" t="s">
        <v>16355</v>
      </c>
      <c r="R724" t="s">
        <v>11464</v>
      </c>
      <c r="S724" t="s">
        <v>11465</v>
      </c>
      <c r="T724" t="s">
        <v>2523</v>
      </c>
      <c r="V724" t="s">
        <v>11466</v>
      </c>
      <c r="W724" t="s">
        <v>16345</v>
      </c>
      <c r="X724" s="1" t="s">
        <v>2508</v>
      </c>
      <c r="Y724" s="3">
        <v>80</v>
      </c>
      <c r="Z724" t="s">
        <v>3902</v>
      </c>
    </row>
    <row r="725" spans="1:26" x14ac:dyDescent="0.25">
      <c r="A725">
        <v>9320</v>
      </c>
      <c r="B725" t="s">
        <v>2718</v>
      </c>
      <c r="L725" t="s">
        <v>11467</v>
      </c>
      <c r="M725" t="s">
        <v>16345</v>
      </c>
      <c r="N725" t="s">
        <v>16345</v>
      </c>
      <c r="O725" t="s">
        <v>16356</v>
      </c>
      <c r="P725" t="s">
        <v>17549</v>
      </c>
      <c r="Q725" s="7" t="s">
        <v>16355</v>
      </c>
      <c r="R725" t="s">
        <v>16345</v>
      </c>
      <c r="S725" t="s">
        <v>11468</v>
      </c>
      <c r="T725" t="s">
        <v>2519</v>
      </c>
      <c r="U725" t="s">
        <v>2526</v>
      </c>
      <c r="V725" t="s">
        <v>11469</v>
      </c>
      <c r="W725" t="s">
        <v>16345</v>
      </c>
      <c r="X725" s="1" t="s">
        <v>2491</v>
      </c>
      <c r="Y725" s="3" t="s">
        <v>9729</v>
      </c>
      <c r="Z725" t="s">
        <v>3903</v>
      </c>
    </row>
    <row r="726" spans="1:26" x14ac:dyDescent="0.25">
      <c r="A726">
        <v>9321</v>
      </c>
      <c r="B726" t="s">
        <v>3904</v>
      </c>
      <c r="L726" t="s">
        <v>11470</v>
      </c>
      <c r="M726" t="s">
        <v>3414</v>
      </c>
      <c r="N726" t="s">
        <v>16345</v>
      </c>
      <c r="O726" t="s">
        <v>16356</v>
      </c>
      <c r="P726" t="s">
        <v>3904</v>
      </c>
      <c r="Q726" s="7" t="s">
        <v>16355</v>
      </c>
      <c r="R726" t="s">
        <v>16345</v>
      </c>
      <c r="S726" t="s">
        <v>11471</v>
      </c>
      <c r="T726" t="s">
        <v>2552</v>
      </c>
      <c r="U726" t="s">
        <v>2526</v>
      </c>
      <c r="V726" t="s">
        <v>11472</v>
      </c>
      <c r="W726" t="s">
        <v>16345</v>
      </c>
      <c r="X726" s="1" t="s">
        <v>2491</v>
      </c>
      <c r="Y726" s="3">
        <v>10</v>
      </c>
      <c r="Z726" t="s">
        <v>3905</v>
      </c>
    </row>
    <row r="727" spans="1:26" x14ac:dyDescent="0.25">
      <c r="A727">
        <v>9322</v>
      </c>
      <c r="B727" t="s">
        <v>3904</v>
      </c>
      <c r="L727" t="s">
        <v>11470</v>
      </c>
      <c r="M727" t="s">
        <v>3414</v>
      </c>
      <c r="N727" t="s">
        <v>16345</v>
      </c>
      <c r="O727" t="s">
        <v>16356</v>
      </c>
      <c r="P727" t="s">
        <v>3904</v>
      </c>
      <c r="Q727" s="7" t="s">
        <v>16355</v>
      </c>
      <c r="R727" t="s">
        <v>16345</v>
      </c>
      <c r="S727" t="s">
        <v>11471</v>
      </c>
      <c r="T727" t="s">
        <v>2552</v>
      </c>
      <c r="V727" t="s">
        <v>11473</v>
      </c>
      <c r="W727" t="s">
        <v>16345</v>
      </c>
      <c r="X727" s="1" t="s">
        <v>2491</v>
      </c>
      <c r="Y727" s="3">
        <v>10</v>
      </c>
      <c r="Z727" t="s">
        <v>3906</v>
      </c>
    </row>
    <row r="728" spans="1:26" x14ac:dyDescent="0.25">
      <c r="A728">
        <v>9323</v>
      </c>
      <c r="B728" t="s">
        <v>2718</v>
      </c>
      <c r="L728" t="s">
        <v>11474</v>
      </c>
      <c r="M728" t="s">
        <v>16345</v>
      </c>
      <c r="N728" t="s">
        <v>16345</v>
      </c>
      <c r="O728" t="s">
        <v>16356</v>
      </c>
      <c r="P728" t="s">
        <v>17549</v>
      </c>
      <c r="Q728" s="7" t="s">
        <v>16355</v>
      </c>
      <c r="R728" t="s">
        <v>16345</v>
      </c>
      <c r="S728" t="s">
        <v>11468</v>
      </c>
      <c r="T728" t="s">
        <v>2519</v>
      </c>
      <c r="U728" t="s">
        <v>2526</v>
      </c>
      <c r="V728" t="s">
        <v>11469</v>
      </c>
      <c r="W728" t="s">
        <v>16345</v>
      </c>
      <c r="X728" s="1" t="s">
        <v>2491</v>
      </c>
      <c r="Y728" s="3" t="s">
        <v>9729</v>
      </c>
      <c r="Z728" t="s">
        <v>3907</v>
      </c>
    </row>
    <row r="729" spans="1:26" x14ac:dyDescent="0.25">
      <c r="A729">
        <v>9324</v>
      </c>
      <c r="B729" t="s">
        <v>2718</v>
      </c>
      <c r="L729" t="s">
        <v>11475</v>
      </c>
      <c r="M729" t="s">
        <v>16345</v>
      </c>
      <c r="N729" t="s">
        <v>16345</v>
      </c>
      <c r="O729" t="s">
        <v>16356</v>
      </c>
      <c r="P729" t="s">
        <v>17549</v>
      </c>
      <c r="Q729" s="7" t="s">
        <v>16355</v>
      </c>
      <c r="R729" t="s">
        <v>16345</v>
      </c>
      <c r="S729" t="s">
        <v>11468</v>
      </c>
      <c r="T729" t="s">
        <v>2519</v>
      </c>
      <c r="U729" t="s">
        <v>2526</v>
      </c>
      <c r="V729" t="s">
        <v>11469</v>
      </c>
      <c r="W729" t="s">
        <v>16345</v>
      </c>
      <c r="X729" s="1" t="s">
        <v>2491</v>
      </c>
      <c r="Y729" s="3" t="s">
        <v>9729</v>
      </c>
      <c r="Z729" t="s">
        <v>3908</v>
      </c>
    </row>
    <row r="730" spans="1:26" x14ac:dyDescent="0.25">
      <c r="A730">
        <v>9325</v>
      </c>
      <c r="B730" t="s">
        <v>2718</v>
      </c>
      <c r="L730" t="s">
        <v>11476</v>
      </c>
      <c r="M730" t="s">
        <v>16345</v>
      </c>
      <c r="N730" t="s">
        <v>16345</v>
      </c>
      <c r="O730" t="s">
        <v>16356</v>
      </c>
      <c r="P730" t="s">
        <v>17549</v>
      </c>
      <c r="Q730" s="7" t="s">
        <v>16355</v>
      </c>
      <c r="R730" t="s">
        <v>16345</v>
      </c>
      <c r="S730" t="s">
        <v>11468</v>
      </c>
      <c r="T730" t="s">
        <v>2519</v>
      </c>
      <c r="U730" t="s">
        <v>2526</v>
      </c>
      <c r="V730" t="s">
        <v>11469</v>
      </c>
      <c r="W730" t="s">
        <v>16345</v>
      </c>
      <c r="X730" s="1" t="s">
        <v>2491</v>
      </c>
      <c r="Y730" s="3" t="s">
        <v>9729</v>
      </c>
      <c r="Z730" t="s">
        <v>3909</v>
      </c>
    </row>
    <row r="731" spans="1:26" x14ac:dyDescent="0.25">
      <c r="A731">
        <v>9326</v>
      </c>
      <c r="B731" t="s">
        <v>3910</v>
      </c>
      <c r="L731" t="s">
        <v>11477</v>
      </c>
      <c r="M731" t="s">
        <v>16345</v>
      </c>
      <c r="N731" t="s">
        <v>16345</v>
      </c>
      <c r="O731" t="s">
        <v>16356</v>
      </c>
      <c r="P731" t="s">
        <v>16400</v>
      </c>
      <c r="Q731" s="7" t="s">
        <v>16355</v>
      </c>
      <c r="R731" t="s">
        <v>16345</v>
      </c>
      <c r="S731" t="s">
        <v>11478</v>
      </c>
      <c r="T731" t="s">
        <v>2509</v>
      </c>
      <c r="U731" t="s">
        <v>2507</v>
      </c>
      <c r="V731" t="s">
        <v>11479</v>
      </c>
      <c r="W731" t="s">
        <v>16345</v>
      </c>
      <c r="X731" s="1" t="s">
        <v>2491</v>
      </c>
      <c r="Y731" s="3">
        <v>148</v>
      </c>
      <c r="Z731" t="s">
        <v>3911</v>
      </c>
    </row>
    <row r="732" spans="1:26" x14ac:dyDescent="0.25">
      <c r="A732">
        <v>9327</v>
      </c>
      <c r="B732" t="s">
        <v>16195</v>
      </c>
      <c r="L732" t="s">
        <v>11480</v>
      </c>
      <c r="M732" t="s">
        <v>3414</v>
      </c>
      <c r="N732" t="s">
        <v>16345</v>
      </c>
      <c r="O732" t="s">
        <v>16356</v>
      </c>
      <c r="P732" t="s">
        <v>16435</v>
      </c>
      <c r="Q732" s="7" t="s">
        <v>16355</v>
      </c>
      <c r="R732" t="s">
        <v>11458</v>
      </c>
      <c r="S732" t="s">
        <v>11481</v>
      </c>
      <c r="T732" t="s">
        <v>2594</v>
      </c>
      <c r="U732" t="s">
        <v>2507</v>
      </c>
      <c r="V732" t="s">
        <v>11482</v>
      </c>
      <c r="W732" t="s">
        <v>16345</v>
      </c>
      <c r="X732" s="1" t="s">
        <v>2491</v>
      </c>
      <c r="Y732" s="3">
        <v>78</v>
      </c>
      <c r="Z732" t="s">
        <v>17508</v>
      </c>
    </row>
    <row r="733" spans="1:26" x14ac:dyDescent="0.25">
      <c r="A733">
        <v>9328</v>
      </c>
      <c r="B733" t="s">
        <v>3912</v>
      </c>
      <c r="L733" t="s">
        <v>11483</v>
      </c>
      <c r="M733" t="s">
        <v>16345</v>
      </c>
      <c r="N733" t="s">
        <v>16345</v>
      </c>
      <c r="O733" t="s">
        <v>16356</v>
      </c>
      <c r="P733" t="s">
        <v>16400</v>
      </c>
      <c r="Q733" s="7" t="s">
        <v>16355</v>
      </c>
      <c r="R733" t="s">
        <v>16345</v>
      </c>
      <c r="S733" t="s">
        <v>11484</v>
      </c>
      <c r="T733" t="s">
        <v>2531</v>
      </c>
      <c r="U733" t="s">
        <v>2507</v>
      </c>
      <c r="V733" t="s">
        <v>11485</v>
      </c>
      <c r="W733" t="s">
        <v>16345</v>
      </c>
      <c r="X733" s="1" t="s">
        <v>2491</v>
      </c>
      <c r="Y733" s="3">
        <v>188</v>
      </c>
      <c r="Z733" t="s">
        <v>3913</v>
      </c>
    </row>
    <row r="734" spans="1:26" x14ac:dyDescent="0.25">
      <c r="A734">
        <v>9329</v>
      </c>
      <c r="B734" t="s">
        <v>3914</v>
      </c>
      <c r="L734" t="s">
        <v>11486</v>
      </c>
      <c r="M734" t="s">
        <v>16345</v>
      </c>
      <c r="N734" t="s">
        <v>16345</v>
      </c>
      <c r="O734" t="s">
        <v>16356</v>
      </c>
      <c r="P734" t="s">
        <v>16535</v>
      </c>
      <c r="Q734" s="7" t="s">
        <v>16355</v>
      </c>
      <c r="R734" t="s">
        <v>16345</v>
      </c>
      <c r="S734" t="s">
        <v>11487</v>
      </c>
      <c r="T734" t="s">
        <v>2523</v>
      </c>
      <c r="U734" t="s">
        <v>16732</v>
      </c>
      <c r="V734" t="s">
        <v>11488</v>
      </c>
      <c r="W734" t="s">
        <v>16345</v>
      </c>
      <c r="X734" s="1" t="s">
        <v>2491</v>
      </c>
      <c r="Y734" s="3">
        <v>68</v>
      </c>
      <c r="Z734" t="s">
        <v>3915</v>
      </c>
    </row>
    <row r="735" spans="1:26" x14ac:dyDescent="0.25">
      <c r="A735">
        <v>9330</v>
      </c>
      <c r="B735" t="s">
        <v>3916</v>
      </c>
      <c r="L735" t="s">
        <v>11489</v>
      </c>
      <c r="M735" t="s">
        <v>16345</v>
      </c>
      <c r="N735" t="s">
        <v>16345</v>
      </c>
      <c r="O735" t="s">
        <v>16356</v>
      </c>
      <c r="P735" t="s">
        <v>16537</v>
      </c>
      <c r="Q735" s="7" t="s">
        <v>16355</v>
      </c>
      <c r="R735" t="s">
        <v>16345</v>
      </c>
      <c r="S735" t="s">
        <v>11490</v>
      </c>
      <c r="T735" t="s">
        <v>2649</v>
      </c>
      <c r="U735" t="s">
        <v>16732</v>
      </c>
      <c r="V735" t="s">
        <v>11491</v>
      </c>
      <c r="W735" t="s">
        <v>16345</v>
      </c>
      <c r="X735" s="1" t="s">
        <v>2491</v>
      </c>
      <c r="Y735" s="3" t="s">
        <v>10186</v>
      </c>
      <c r="Z735" t="s">
        <v>3917</v>
      </c>
    </row>
    <row r="736" spans="1:26" x14ac:dyDescent="0.25">
      <c r="A736">
        <v>9331</v>
      </c>
      <c r="B736" t="s">
        <v>3918</v>
      </c>
      <c r="L736" t="s">
        <v>11492</v>
      </c>
      <c r="M736" t="s">
        <v>2556</v>
      </c>
      <c r="N736" t="s">
        <v>16345</v>
      </c>
      <c r="O736" t="s">
        <v>16356</v>
      </c>
      <c r="P736" t="s">
        <v>16364</v>
      </c>
      <c r="Q736" s="7" t="s">
        <v>16355</v>
      </c>
      <c r="R736" t="s">
        <v>16345</v>
      </c>
      <c r="S736" t="s">
        <v>11493</v>
      </c>
      <c r="T736" t="s">
        <v>2516</v>
      </c>
      <c r="U736" t="s">
        <v>2507</v>
      </c>
      <c r="V736" t="s">
        <v>11494</v>
      </c>
      <c r="W736" t="s">
        <v>16345</v>
      </c>
      <c r="X736" s="1" t="s">
        <v>2491</v>
      </c>
      <c r="Y736" s="3">
        <v>118</v>
      </c>
      <c r="Z736" t="s">
        <v>3919</v>
      </c>
    </row>
    <row r="737" spans="1:26" x14ac:dyDescent="0.25">
      <c r="A737">
        <v>9332</v>
      </c>
      <c r="B737" t="s">
        <v>3920</v>
      </c>
      <c r="C737" t="s">
        <v>3921</v>
      </c>
      <c r="L737" t="s">
        <v>11495</v>
      </c>
      <c r="M737" t="s">
        <v>16345</v>
      </c>
      <c r="N737" t="s">
        <v>16345</v>
      </c>
      <c r="O737" t="s">
        <v>16356</v>
      </c>
      <c r="P737" t="s">
        <v>16488</v>
      </c>
      <c r="Q737" s="7" t="s">
        <v>16355</v>
      </c>
      <c r="R737" t="s">
        <v>16345</v>
      </c>
      <c r="S737" t="s">
        <v>11496</v>
      </c>
      <c r="T737" t="s">
        <v>2664</v>
      </c>
      <c r="U737" t="s">
        <v>2526</v>
      </c>
      <c r="V737" t="s">
        <v>11497</v>
      </c>
      <c r="W737" t="s">
        <v>16345</v>
      </c>
      <c r="X737" s="1" t="s">
        <v>2491</v>
      </c>
      <c r="Y737" s="3">
        <v>98</v>
      </c>
      <c r="Z737" t="s">
        <v>3922</v>
      </c>
    </row>
    <row r="738" spans="1:26" x14ac:dyDescent="0.25">
      <c r="A738">
        <v>9333</v>
      </c>
      <c r="B738" t="s">
        <v>16194</v>
      </c>
      <c r="C738" t="s">
        <v>16193</v>
      </c>
      <c r="D738" t="s">
        <v>16192</v>
      </c>
      <c r="L738" t="s">
        <v>11498</v>
      </c>
      <c r="M738" t="s">
        <v>16345</v>
      </c>
      <c r="N738" t="s">
        <v>16345</v>
      </c>
      <c r="O738" t="s">
        <v>16356</v>
      </c>
      <c r="P738" t="s">
        <v>17546</v>
      </c>
      <c r="Q738" s="7" t="s">
        <v>16355</v>
      </c>
      <c r="R738" t="s">
        <v>16345</v>
      </c>
      <c r="S738" t="s">
        <v>11499</v>
      </c>
      <c r="T738" t="s">
        <v>2717</v>
      </c>
      <c r="U738" t="s">
        <v>16732</v>
      </c>
      <c r="V738" t="s">
        <v>3923</v>
      </c>
      <c r="W738" t="s">
        <v>16345</v>
      </c>
      <c r="X738" s="1" t="s">
        <v>2508</v>
      </c>
      <c r="Y738" s="3" t="s">
        <v>16345</v>
      </c>
      <c r="Z738" t="s">
        <v>3924</v>
      </c>
    </row>
    <row r="739" spans="1:26" x14ac:dyDescent="0.25">
      <c r="A739">
        <v>9334</v>
      </c>
      <c r="L739" t="s">
        <v>11500</v>
      </c>
      <c r="M739" t="s">
        <v>3926</v>
      </c>
      <c r="N739" t="s">
        <v>16345</v>
      </c>
      <c r="O739" t="s">
        <v>16356</v>
      </c>
      <c r="P739" t="s">
        <v>16538</v>
      </c>
      <c r="Q739" s="7" t="s">
        <v>16355</v>
      </c>
      <c r="R739" t="s">
        <v>16345</v>
      </c>
      <c r="S739" t="s">
        <v>11501</v>
      </c>
      <c r="T739" t="s">
        <v>2565</v>
      </c>
      <c r="U739" t="s">
        <v>16707</v>
      </c>
      <c r="V739" t="s">
        <v>3925</v>
      </c>
      <c r="W739" t="s">
        <v>16345</v>
      </c>
      <c r="X739" s="1" t="s">
        <v>2491</v>
      </c>
      <c r="Y739" s="3" t="s">
        <v>16345</v>
      </c>
      <c r="Z739" t="s">
        <v>3927</v>
      </c>
    </row>
    <row r="740" spans="1:26" x14ac:dyDescent="0.25">
      <c r="A740">
        <v>9335</v>
      </c>
      <c r="B740" t="s">
        <v>3928</v>
      </c>
      <c r="L740" t="s">
        <v>11502</v>
      </c>
      <c r="M740" t="s">
        <v>3929</v>
      </c>
      <c r="N740" t="s">
        <v>16345</v>
      </c>
      <c r="O740" t="s">
        <v>16356</v>
      </c>
      <c r="P740" t="s">
        <v>16539</v>
      </c>
      <c r="Q740" s="7" t="s">
        <v>16368</v>
      </c>
      <c r="R740" t="s">
        <v>16345</v>
      </c>
      <c r="S740" t="s">
        <v>11503</v>
      </c>
      <c r="T740" t="s">
        <v>2552</v>
      </c>
      <c r="V740" t="s">
        <v>11504</v>
      </c>
      <c r="W740" t="s">
        <v>16345</v>
      </c>
      <c r="X740" s="1" t="s">
        <v>2491</v>
      </c>
      <c r="Y740" s="3">
        <v>15</v>
      </c>
      <c r="Z740" t="s">
        <v>3930</v>
      </c>
    </row>
    <row r="741" spans="1:26" x14ac:dyDescent="0.25">
      <c r="A741">
        <v>9336</v>
      </c>
      <c r="B741" t="s">
        <v>3928</v>
      </c>
      <c r="L741" t="s">
        <v>11502</v>
      </c>
      <c r="M741" t="s">
        <v>3747</v>
      </c>
      <c r="N741" t="s">
        <v>16345</v>
      </c>
      <c r="O741" t="s">
        <v>16356</v>
      </c>
      <c r="P741" t="s">
        <v>16539</v>
      </c>
      <c r="Q741" s="7" t="s">
        <v>16368</v>
      </c>
      <c r="R741" t="s">
        <v>16345</v>
      </c>
      <c r="S741" t="s">
        <v>11503</v>
      </c>
      <c r="T741" t="s">
        <v>2552</v>
      </c>
      <c r="V741" t="s">
        <v>11505</v>
      </c>
      <c r="W741" t="s">
        <v>16345</v>
      </c>
      <c r="X741" s="1" t="s">
        <v>2491</v>
      </c>
      <c r="Y741" s="3">
        <v>15</v>
      </c>
      <c r="Z741" t="s">
        <v>3931</v>
      </c>
    </row>
    <row r="742" spans="1:26" x14ac:dyDescent="0.25">
      <c r="A742">
        <v>9337</v>
      </c>
      <c r="B742" t="s">
        <v>3928</v>
      </c>
      <c r="L742" t="s">
        <v>11506</v>
      </c>
      <c r="M742" t="s">
        <v>16345</v>
      </c>
      <c r="N742" t="s">
        <v>16345</v>
      </c>
      <c r="O742" t="s">
        <v>16356</v>
      </c>
      <c r="P742" t="s">
        <v>16539</v>
      </c>
      <c r="Q742" s="7" t="s">
        <v>16368</v>
      </c>
      <c r="R742" t="s">
        <v>16345</v>
      </c>
      <c r="S742" t="s">
        <v>11507</v>
      </c>
      <c r="T742" t="s">
        <v>2552</v>
      </c>
      <c r="U742" t="s">
        <v>2507</v>
      </c>
      <c r="V742" t="s">
        <v>11508</v>
      </c>
      <c r="W742" t="s">
        <v>16345</v>
      </c>
      <c r="X742" s="1" t="s">
        <v>2491</v>
      </c>
      <c r="Y742" s="3">
        <v>31</v>
      </c>
      <c r="Z742" t="s">
        <v>3932</v>
      </c>
    </row>
    <row r="743" spans="1:26" x14ac:dyDescent="0.25">
      <c r="A743">
        <v>9338</v>
      </c>
      <c r="B743" t="s">
        <v>3933</v>
      </c>
      <c r="L743" t="s">
        <v>11509</v>
      </c>
      <c r="M743" t="s">
        <v>16345</v>
      </c>
      <c r="N743" t="s">
        <v>16345</v>
      </c>
      <c r="O743" t="s">
        <v>16356</v>
      </c>
      <c r="P743" t="s">
        <v>16361</v>
      </c>
      <c r="Q743" s="7" t="s">
        <v>16355</v>
      </c>
      <c r="R743" t="s">
        <v>16345</v>
      </c>
      <c r="S743" t="s">
        <v>11510</v>
      </c>
      <c r="T743" t="s">
        <v>2523</v>
      </c>
      <c r="V743" t="s">
        <v>11511</v>
      </c>
      <c r="W743" t="s">
        <v>16345</v>
      </c>
      <c r="X743" s="1" t="s">
        <v>2491</v>
      </c>
      <c r="Y743" s="3">
        <v>138</v>
      </c>
      <c r="Z743" t="s">
        <v>3934</v>
      </c>
    </row>
    <row r="744" spans="1:26" x14ac:dyDescent="0.25">
      <c r="A744">
        <v>9339</v>
      </c>
      <c r="B744" t="s">
        <v>3411</v>
      </c>
      <c r="L744" t="s">
        <v>11512</v>
      </c>
      <c r="M744" t="s">
        <v>2556</v>
      </c>
      <c r="N744" t="s">
        <v>16345</v>
      </c>
      <c r="O744" t="s">
        <v>16356</v>
      </c>
      <c r="P744" t="s">
        <v>16367</v>
      </c>
      <c r="Q744" s="7" t="s">
        <v>16355</v>
      </c>
      <c r="R744" t="s">
        <v>9485</v>
      </c>
      <c r="S744" t="s">
        <v>9486</v>
      </c>
      <c r="T744" t="s">
        <v>16699</v>
      </c>
      <c r="V744" t="s">
        <v>11513</v>
      </c>
      <c r="W744" t="s">
        <v>16345</v>
      </c>
      <c r="X744" s="1" t="s">
        <v>2491</v>
      </c>
      <c r="Y744" s="3">
        <v>88</v>
      </c>
      <c r="Z744" t="s">
        <v>3935</v>
      </c>
    </row>
    <row r="745" spans="1:26" x14ac:dyDescent="0.25">
      <c r="A745">
        <v>9340</v>
      </c>
      <c r="B745" t="s">
        <v>3936</v>
      </c>
      <c r="C745" t="s">
        <v>3937</v>
      </c>
      <c r="L745" t="s">
        <v>11514</v>
      </c>
      <c r="M745" t="s">
        <v>16345</v>
      </c>
      <c r="N745" t="s">
        <v>16345</v>
      </c>
      <c r="O745" t="s">
        <v>16356</v>
      </c>
      <c r="P745" t="s">
        <v>16418</v>
      </c>
      <c r="Q745" s="7" t="s">
        <v>16355</v>
      </c>
      <c r="R745" t="s">
        <v>11515</v>
      </c>
      <c r="S745" t="s">
        <v>10036</v>
      </c>
      <c r="T745" t="s">
        <v>2519</v>
      </c>
      <c r="V745" t="s">
        <v>11516</v>
      </c>
      <c r="W745" t="s">
        <v>16345</v>
      </c>
      <c r="X745" s="1" t="s">
        <v>2491</v>
      </c>
      <c r="Y745" s="3">
        <v>68</v>
      </c>
      <c r="Z745" t="s">
        <v>3938</v>
      </c>
    </row>
    <row r="746" spans="1:26" x14ac:dyDescent="0.25">
      <c r="A746">
        <v>9341</v>
      </c>
      <c r="B746" t="s">
        <v>3939</v>
      </c>
      <c r="C746" t="s">
        <v>3940</v>
      </c>
      <c r="L746" t="s">
        <v>11517</v>
      </c>
      <c r="M746" t="s">
        <v>16345</v>
      </c>
      <c r="N746" t="s">
        <v>16345</v>
      </c>
      <c r="O746" t="s">
        <v>16356</v>
      </c>
      <c r="P746" t="s">
        <v>16405</v>
      </c>
      <c r="Q746" s="7" t="s">
        <v>16355</v>
      </c>
      <c r="R746" t="s">
        <v>16345</v>
      </c>
      <c r="S746" t="s">
        <v>11518</v>
      </c>
      <c r="T746" t="s">
        <v>2552</v>
      </c>
      <c r="V746" t="s">
        <v>11519</v>
      </c>
      <c r="W746" t="s">
        <v>16345</v>
      </c>
      <c r="X746" s="1" t="s">
        <v>2491</v>
      </c>
      <c r="Y746" s="3">
        <v>150</v>
      </c>
      <c r="Z746" t="s">
        <v>3941</v>
      </c>
    </row>
    <row r="747" spans="1:26" x14ac:dyDescent="0.25">
      <c r="A747">
        <v>9342</v>
      </c>
      <c r="B747" t="s">
        <v>3939</v>
      </c>
      <c r="C747" t="s">
        <v>3940</v>
      </c>
      <c r="L747" t="s">
        <v>11520</v>
      </c>
      <c r="M747" t="s">
        <v>16345</v>
      </c>
      <c r="N747" t="s">
        <v>16345</v>
      </c>
      <c r="O747" t="s">
        <v>16356</v>
      </c>
      <c r="P747" t="s">
        <v>16405</v>
      </c>
      <c r="Q747" s="7" t="s">
        <v>16355</v>
      </c>
      <c r="R747" t="s">
        <v>16345</v>
      </c>
      <c r="S747" t="s">
        <v>11521</v>
      </c>
      <c r="T747" t="s">
        <v>2552</v>
      </c>
      <c r="V747" t="s">
        <v>11522</v>
      </c>
      <c r="W747" t="s">
        <v>16345</v>
      </c>
      <c r="X747" s="1" t="s">
        <v>2491</v>
      </c>
      <c r="Y747" s="3">
        <v>150</v>
      </c>
      <c r="Z747" t="s">
        <v>3942</v>
      </c>
    </row>
    <row r="748" spans="1:26" x14ac:dyDescent="0.25">
      <c r="A748">
        <v>9343</v>
      </c>
      <c r="B748" t="s">
        <v>3939</v>
      </c>
      <c r="C748" t="s">
        <v>3940</v>
      </c>
      <c r="L748" t="s">
        <v>11523</v>
      </c>
      <c r="M748" t="s">
        <v>16345</v>
      </c>
      <c r="N748" t="s">
        <v>16345</v>
      </c>
      <c r="O748" t="s">
        <v>16356</v>
      </c>
      <c r="P748" t="s">
        <v>16405</v>
      </c>
      <c r="Q748" s="7" t="s">
        <v>16355</v>
      </c>
      <c r="R748" t="s">
        <v>16345</v>
      </c>
      <c r="S748" t="s">
        <v>11524</v>
      </c>
      <c r="T748" t="s">
        <v>2552</v>
      </c>
      <c r="V748" t="s">
        <v>11525</v>
      </c>
      <c r="W748" t="s">
        <v>16345</v>
      </c>
      <c r="X748" s="1" t="s">
        <v>2491</v>
      </c>
      <c r="Y748" s="3">
        <v>42</v>
      </c>
      <c r="Z748" t="s">
        <v>3943</v>
      </c>
    </row>
    <row r="749" spans="1:26" x14ac:dyDescent="0.25">
      <c r="A749">
        <v>9344</v>
      </c>
      <c r="B749" t="s">
        <v>3939</v>
      </c>
      <c r="C749" t="s">
        <v>3940</v>
      </c>
      <c r="L749" t="s">
        <v>11526</v>
      </c>
      <c r="M749" t="s">
        <v>16345</v>
      </c>
      <c r="N749" t="s">
        <v>16345</v>
      </c>
      <c r="O749" t="s">
        <v>16356</v>
      </c>
      <c r="P749" t="s">
        <v>16405</v>
      </c>
      <c r="Q749" s="7" t="s">
        <v>16355</v>
      </c>
      <c r="R749" t="s">
        <v>16345</v>
      </c>
      <c r="S749" t="s">
        <v>11524</v>
      </c>
      <c r="T749" t="s">
        <v>2552</v>
      </c>
      <c r="V749" t="s">
        <v>11527</v>
      </c>
      <c r="W749" t="s">
        <v>16345</v>
      </c>
      <c r="X749" s="1" t="s">
        <v>2491</v>
      </c>
      <c r="Y749" s="3">
        <v>42</v>
      </c>
      <c r="Z749" t="s">
        <v>3944</v>
      </c>
    </row>
    <row r="750" spans="1:26" x14ac:dyDescent="0.25">
      <c r="A750">
        <v>9345</v>
      </c>
      <c r="B750" t="s">
        <v>3939</v>
      </c>
      <c r="C750" t="s">
        <v>3940</v>
      </c>
      <c r="L750" t="s">
        <v>11528</v>
      </c>
      <c r="M750" t="s">
        <v>16345</v>
      </c>
      <c r="N750" t="s">
        <v>16345</v>
      </c>
      <c r="O750" t="s">
        <v>16356</v>
      </c>
      <c r="P750" t="s">
        <v>16405</v>
      </c>
      <c r="Q750" s="7" t="s">
        <v>16355</v>
      </c>
      <c r="R750" t="s">
        <v>16345</v>
      </c>
      <c r="S750" t="s">
        <v>11529</v>
      </c>
      <c r="T750" t="s">
        <v>2552</v>
      </c>
      <c r="U750" t="s">
        <v>2507</v>
      </c>
      <c r="V750" t="s">
        <v>11530</v>
      </c>
      <c r="W750" t="s">
        <v>16345</v>
      </c>
      <c r="X750" s="1" t="s">
        <v>2491</v>
      </c>
      <c r="Y750" s="3">
        <v>138</v>
      </c>
      <c r="Z750" t="s">
        <v>3945</v>
      </c>
    </row>
    <row r="751" spans="1:26" x14ac:dyDescent="0.25">
      <c r="A751">
        <v>9346</v>
      </c>
      <c r="B751" t="s">
        <v>3939</v>
      </c>
      <c r="C751" t="s">
        <v>3940</v>
      </c>
      <c r="L751" t="s">
        <v>11531</v>
      </c>
      <c r="M751" t="s">
        <v>16345</v>
      </c>
      <c r="N751" t="s">
        <v>16345</v>
      </c>
      <c r="O751" t="s">
        <v>16356</v>
      </c>
      <c r="P751" t="s">
        <v>16405</v>
      </c>
      <c r="Q751" s="7" t="s">
        <v>16355</v>
      </c>
      <c r="R751" t="s">
        <v>16345</v>
      </c>
      <c r="S751" t="s">
        <v>11532</v>
      </c>
      <c r="T751" t="s">
        <v>2552</v>
      </c>
      <c r="U751" t="s">
        <v>2507</v>
      </c>
      <c r="V751" t="s">
        <v>11533</v>
      </c>
      <c r="W751" t="s">
        <v>16345</v>
      </c>
      <c r="X751" s="1" t="s">
        <v>2491</v>
      </c>
      <c r="Y751" s="3">
        <v>138</v>
      </c>
      <c r="Z751" t="s">
        <v>3946</v>
      </c>
    </row>
    <row r="752" spans="1:26" x14ac:dyDescent="0.25">
      <c r="A752">
        <v>9347</v>
      </c>
      <c r="B752" t="s">
        <v>16191</v>
      </c>
      <c r="C752" t="s">
        <v>16190</v>
      </c>
      <c r="D752" t="s">
        <v>16189</v>
      </c>
      <c r="L752" t="s">
        <v>11534</v>
      </c>
      <c r="M752" t="s">
        <v>16345</v>
      </c>
      <c r="N752" t="s">
        <v>16345</v>
      </c>
      <c r="O752" t="s">
        <v>16356</v>
      </c>
      <c r="P752" t="s">
        <v>16540</v>
      </c>
      <c r="Q752" s="7" t="s">
        <v>16355</v>
      </c>
      <c r="R752" t="s">
        <v>16345</v>
      </c>
      <c r="S752" t="s">
        <v>11535</v>
      </c>
      <c r="T752" t="s">
        <v>2565</v>
      </c>
      <c r="U752" t="s">
        <v>2507</v>
      </c>
      <c r="V752" t="s">
        <v>11536</v>
      </c>
      <c r="W752" t="s">
        <v>16345</v>
      </c>
      <c r="X752" s="1" t="s">
        <v>2491</v>
      </c>
      <c r="Y752" s="3">
        <v>130</v>
      </c>
      <c r="Z752" t="s">
        <v>3947</v>
      </c>
    </row>
    <row r="753" spans="1:26" x14ac:dyDescent="0.25">
      <c r="A753">
        <v>9348</v>
      </c>
      <c r="B753" t="s">
        <v>16191</v>
      </c>
      <c r="C753" t="s">
        <v>16190</v>
      </c>
      <c r="D753" t="s">
        <v>16189</v>
      </c>
      <c r="L753" t="s">
        <v>11537</v>
      </c>
      <c r="M753" t="s">
        <v>16345</v>
      </c>
      <c r="N753" t="s">
        <v>16345</v>
      </c>
      <c r="O753" t="s">
        <v>16356</v>
      </c>
      <c r="P753" t="s">
        <v>16540</v>
      </c>
      <c r="Q753" s="7" t="s">
        <v>16355</v>
      </c>
      <c r="R753" t="s">
        <v>16345</v>
      </c>
      <c r="S753" t="s">
        <v>11535</v>
      </c>
      <c r="T753" t="s">
        <v>2565</v>
      </c>
      <c r="U753" t="s">
        <v>2507</v>
      </c>
      <c r="V753" t="s">
        <v>11538</v>
      </c>
      <c r="W753" t="s">
        <v>16345</v>
      </c>
      <c r="X753" s="1" t="s">
        <v>2491</v>
      </c>
      <c r="Y753" s="3">
        <v>130</v>
      </c>
      <c r="Z753" t="s">
        <v>3948</v>
      </c>
    </row>
    <row r="754" spans="1:26" x14ac:dyDescent="0.25">
      <c r="A754">
        <v>9349</v>
      </c>
      <c r="B754" t="s">
        <v>16191</v>
      </c>
      <c r="C754" t="s">
        <v>16190</v>
      </c>
      <c r="D754" t="s">
        <v>16189</v>
      </c>
      <c r="L754" t="s">
        <v>11539</v>
      </c>
      <c r="M754" t="s">
        <v>16345</v>
      </c>
      <c r="N754" t="s">
        <v>16345</v>
      </c>
      <c r="O754" t="s">
        <v>16356</v>
      </c>
      <c r="P754" t="s">
        <v>16540</v>
      </c>
      <c r="Q754" s="7" t="s">
        <v>16355</v>
      </c>
      <c r="R754" t="s">
        <v>16345</v>
      </c>
      <c r="S754" t="s">
        <v>11540</v>
      </c>
      <c r="T754" t="s">
        <v>2565</v>
      </c>
      <c r="U754" t="s">
        <v>2507</v>
      </c>
      <c r="V754" t="s">
        <v>11541</v>
      </c>
      <c r="W754" t="s">
        <v>16345</v>
      </c>
      <c r="X754" s="1" t="s">
        <v>2491</v>
      </c>
      <c r="Y754" s="3">
        <v>130</v>
      </c>
      <c r="Z754" t="s">
        <v>3949</v>
      </c>
    </row>
    <row r="755" spans="1:26" x14ac:dyDescent="0.25">
      <c r="A755">
        <v>9350</v>
      </c>
      <c r="B755" t="s">
        <v>3572</v>
      </c>
      <c r="L755" t="s">
        <v>11542</v>
      </c>
      <c r="M755" t="s">
        <v>16345</v>
      </c>
      <c r="N755" t="s">
        <v>16345</v>
      </c>
      <c r="O755" t="s">
        <v>16356</v>
      </c>
      <c r="P755" t="s">
        <v>16407</v>
      </c>
      <c r="Q755" s="7" t="s">
        <v>16390</v>
      </c>
      <c r="R755" t="s">
        <v>11543</v>
      </c>
      <c r="S755" t="s">
        <v>11544</v>
      </c>
      <c r="T755" t="s">
        <v>2540</v>
      </c>
      <c r="U755" t="s">
        <v>2526</v>
      </c>
      <c r="V755" t="s">
        <v>11545</v>
      </c>
      <c r="W755" t="s">
        <v>16345</v>
      </c>
      <c r="X755" s="1" t="s">
        <v>2491</v>
      </c>
      <c r="Y755" s="3" t="s">
        <v>11546</v>
      </c>
      <c r="Z755" t="s">
        <v>3950</v>
      </c>
    </row>
    <row r="756" spans="1:26" x14ac:dyDescent="0.25">
      <c r="A756">
        <v>9351</v>
      </c>
      <c r="B756" t="s">
        <v>3952</v>
      </c>
      <c r="L756" t="s">
        <v>11547</v>
      </c>
      <c r="M756" t="s">
        <v>16345</v>
      </c>
      <c r="N756" t="s">
        <v>16345</v>
      </c>
      <c r="O756" t="s">
        <v>16356</v>
      </c>
      <c r="P756" t="s">
        <v>16541</v>
      </c>
      <c r="Q756" s="7" t="s">
        <v>16355</v>
      </c>
      <c r="R756" t="s">
        <v>16345</v>
      </c>
      <c r="S756" t="s">
        <v>11548</v>
      </c>
      <c r="T756" t="s">
        <v>2523</v>
      </c>
      <c r="V756" t="s">
        <v>3951</v>
      </c>
      <c r="W756" t="s">
        <v>16345</v>
      </c>
      <c r="X756" s="1" t="s">
        <v>2508</v>
      </c>
      <c r="Y756" s="3" t="s">
        <v>16345</v>
      </c>
      <c r="Z756" t="s">
        <v>3953</v>
      </c>
    </row>
    <row r="757" spans="1:26" x14ac:dyDescent="0.25">
      <c r="A757">
        <v>9352</v>
      </c>
      <c r="B757" t="s">
        <v>3954</v>
      </c>
      <c r="L757" t="s">
        <v>11549</v>
      </c>
      <c r="M757" t="s">
        <v>16345</v>
      </c>
      <c r="N757" t="s">
        <v>16345</v>
      </c>
      <c r="O757" t="s">
        <v>16356</v>
      </c>
      <c r="P757" t="s">
        <v>16361</v>
      </c>
      <c r="Q757" s="7" t="s">
        <v>16368</v>
      </c>
      <c r="R757" t="s">
        <v>16345</v>
      </c>
      <c r="S757" t="s">
        <v>11550</v>
      </c>
      <c r="T757" t="s">
        <v>2540</v>
      </c>
      <c r="U757" t="s">
        <v>2507</v>
      </c>
      <c r="V757" t="s">
        <v>11551</v>
      </c>
      <c r="W757" t="s">
        <v>16345</v>
      </c>
      <c r="X757" s="1" t="s">
        <v>2491</v>
      </c>
      <c r="Y757" s="3">
        <v>180</v>
      </c>
      <c r="Z757" t="s">
        <v>3955</v>
      </c>
    </row>
    <row r="758" spans="1:26" x14ac:dyDescent="0.25">
      <c r="A758">
        <v>9353</v>
      </c>
      <c r="B758" t="s">
        <v>3956</v>
      </c>
      <c r="C758" t="s">
        <v>3957</v>
      </c>
      <c r="L758" t="s">
        <v>11552</v>
      </c>
      <c r="M758" t="s">
        <v>16345</v>
      </c>
      <c r="N758" t="s">
        <v>16345</v>
      </c>
      <c r="O758" t="s">
        <v>16356</v>
      </c>
      <c r="P758" t="s">
        <v>16358</v>
      </c>
      <c r="Q758" s="7" t="s">
        <v>16355</v>
      </c>
      <c r="R758" t="s">
        <v>11553</v>
      </c>
      <c r="S758" t="s">
        <v>11554</v>
      </c>
      <c r="T758" t="s">
        <v>2536</v>
      </c>
      <c r="V758" t="s">
        <v>11555</v>
      </c>
      <c r="W758" t="s">
        <v>16345</v>
      </c>
      <c r="X758" s="1" t="s">
        <v>2491</v>
      </c>
      <c r="Y758" s="3">
        <v>98</v>
      </c>
      <c r="Z758" t="s">
        <v>3958</v>
      </c>
    </row>
    <row r="759" spans="1:26" x14ac:dyDescent="0.25">
      <c r="A759">
        <v>9354</v>
      </c>
      <c r="B759" t="s">
        <v>3959</v>
      </c>
      <c r="L759" t="s">
        <v>11556</v>
      </c>
      <c r="M759" t="s">
        <v>16345</v>
      </c>
      <c r="N759" t="s">
        <v>16345</v>
      </c>
      <c r="O759" t="s">
        <v>16356</v>
      </c>
      <c r="P759" t="s">
        <v>16542</v>
      </c>
      <c r="Q759" s="7" t="s">
        <v>16355</v>
      </c>
      <c r="R759" t="s">
        <v>16345</v>
      </c>
      <c r="S759" t="s">
        <v>11548</v>
      </c>
      <c r="T759" t="s">
        <v>2527</v>
      </c>
      <c r="U759" t="s">
        <v>2507</v>
      </c>
      <c r="V759" t="s">
        <v>11557</v>
      </c>
      <c r="W759" t="s">
        <v>16345</v>
      </c>
      <c r="X759" s="1" t="s">
        <v>2491</v>
      </c>
      <c r="Y759" s="3">
        <v>118</v>
      </c>
      <c r="Z759" t="s">
        <v>3960</v>
      </c>
    </row>
    <row r="760" spans="1:26" x14ac:dyDescent="0.25">
      <c r="A760">
        <v>9355</v>
      </c>
      <c r="B760" t="s">
        <v>3961</v>
      </c>
      <c r="L760" t="s">
        <v>11558</v>
      </c>
      <c r="M760" t="s">
        <v>16345</v>
      </c>
      <c r="N760" t="s">
        <v>16345</v>
      </c>
      <c r="O760" t="s">
        <v>16356</v>
      </c>
      <c r="P760" t="s">
        <v>3961</v>
      </c>
      <c r="Q760" s="7" t="s">
        <v>16355</v>
      </c>
      <c r="R760" t="s">
        <v>16345</v>
      </c>
      <c r="S760" t="s">
        <v>11559</v>
      </c>
      <c r="T760" t="s">
        <v>2602</v>
      </c>
      <c r="V760" t="s">
        <v>16345</v>
      </c>
      <c r="W760" t="s">
        <v>16345</v>
      </c>
      <c r="X760" s="1" t="s">
        <v>2508</v>
      </c>
      <c r="Y760" s="3" t="s">
        <v>16345</v>
      </c>
      <c r="Z760" t="s">
        <v>3962</v>
      </c>
    </row>
    <row r="761" spans="1:26" x14ac:dyDescent="0.25">
      <c r="A761">
        <v>9356</v>
      </c>
      <c r="B761" t="s">
        <v>3963</v>
      </c>
      <c r="L761" t="s">
        <v>11560</v>
      </c>
      <c r="M761" t="s">
        <v>16345</v>
      </c>
      <c r="N761" t="s">
        <v>16345</v>
      </c>
      <c r="O761" t="s">
        <v>16356</v>
      </c>
      <c r="P761" t="s">
        <v>16543</v>
      </c>
      <c r="Q761" s="7" t="s">
        <v>16355</v>
      </c>
      <c r="R761" t="s">
        <v>16345</v>
      </c>
      <c r="S761" t="s">
        <v>11561</v>
      </c>
      <c r="T761" t="s">
        <v>2523</v>
      </c>
      <c r="U761" t="s">
        <v>16732</v>
      </c>
      <c r="V761" t="s">
        <v>11562</v>
      </c>
      <c r="W761" t="s">
        <v>16345</v>
      </c>
      <c r="X761" s="1" t="s">
        <v>2491</v>
      </c>
      <c r="Y761" s="3">
        <v>80</v>
      </c>
      <c r="Z761" t="s">
        <v>3964</v>
      </c>
    </row>
    <row r="762" spans="1:26" x14ac:dyDescent="0.25">
      <c r="A762">
        <v>9357</v>
      </c>
      <c r="B762" t="s">
        <v>3965</v>
      </c>
      <c r="L762" t="s">
        <v>11563</v>
      </c>
      <c r="M762" t="s">
        <v>16345</v>
      </c>
      <c r="N762" t="s">
        <v>16345</v>
      </c>
      <c r="O762" t="s">
        <v>16356</v>
      </c>
      <c r="P762" t="s">
        <v>16361</v>
      </c>
      <c r="Q762" s="7" t="s">
        <v>16355</v>
      </c>
      <c r="R762" t="s">
        <v>16345</v>
      </c>
      <c r="S762" t="s">
        <v>11564</v>
      </c>
      <c r="T762" t="s">
        <v>2536</v>
      </c>
      <c r="U762" t="s">
        <v>2507</v>
      </c>
      <c r="V762" t="s">
        <v>11565</v>
      </c>
      <c r="W762" t="s">
        <v>16345</v>
      </c>
      <c r="X762" s="1" t="s">
        <v>2491</v>
      </c>
      <c r="Y762" s="3">
        <v>118</v>
      </c>
      <c r="Z762" t="s">
        <v>3966</v>
      </c>
    </row>
    <row r="763" spans="1:26" x14ac:dyDescent="0.25">
      <c r="A763">
        <v>9358</v>
      </c>
      <c r="B763" t="s">
        <v>3967</v>
      </c>
      <c r="C763" t="s">
        <v>3968</v>
      </c>
      <c r="L763" t="s">
        <v>11566</v>
      </c>
      <c r="M763" t="s">
        <v>16345</v>
      </c>
      <c r="N763" t="s">
        <v>16345</v>
      </c>
      <c r="O763" t="s">
        <v>16356</v>
      </c>
      <c r="P763" t="s">
        <v>16544</v>
      </c>
      <c r="Q763" s="7" t="s">
        <v>16355</v>
      </c>
      <c r="R763" t="s">
        <v>16345</v>
      </c>
      <c r="S763" t="s">
        <v>11567</v>
      </c>
      <c r="T763" t="s">
        <v>2523</v>
      </c>
      <c r="U763" t="s">
        <v>2526</v>
      </c>
      <c r="V763" t="s">
        <v>11568</v>
      </c>
      <c r="W763" t="s">
        <v>16345</v>
      </c>
      <c r="X763" s="1" t="s">
        <v>2491</v>
      </c>
      <c r="Y763" s="3">
        <v>58</v>
      </c>
      <c r="Z763" t="s">
        <v>3969</v>
      </c>
    </row>
    <row r="764" spans="1:26" x14ac:dyDescent="0.25">
      <c r="A764">
        <v>9359</v>
      </c>
      <c r="B764" t="s">
        <v>2914</v>
      </c>
      <c r="L764" t="s">
        <v>11569</v>
      </c>
      <c r="M764" t="s">
        <v>2556</v>
      </c>
      <c r="N764" t="s">
        <v>16345</v>
      </c>
      <c r="O764" t="s">
        <v>16356</v>
      </c>
      <c r="P764" t="s">
        <v>16384</v>
      </c>
      <c r="Q764" s="7" t="s">
        <v>16355</v>
      </c>
      <c r="R764" t="s">
        <v>16345</v>
      </c>
      <c r="S764" t="s">
        <v>11570</v>
      </c>
      <c r="T764" t="s">
        <v>2527</v>
      </c>
      <c r="V764" t="s">
        <v>11571</v>
      </c>
      <c r="W764" t="s">
        <v>16345</v>
      </c>
      <c r="X764" s="1" t="s">
        <v>2491</v>
      </c>
      <c r="Y764" s="3">
        <v>98</v>
      </c>
      <c r="Z764" t="s">
        <v>3970</v>
      </c>
    </row>
    <row r="765" spans="1:26" x14ac:dyDescent="0.25">
      <c r="A765">
        <v>9360</v>
      </c>
      <c r="B765" t="s">
        <v>3971</v>
      </c>
      <c r="L765" t="s">
        <v>11572</v>
      </c>
      <c r="M765" t="s">
        <v>3972</v>
      </c>
      <c r="N765" t="s">
        <v>16345</v>
      </c>
      <c r="O765" t="s">
        <v>16356</v>
      </c>
      <c r="P765" t="s">
        <v>16361</v>
      </c>
      <c r="Q765" s="7" t="s">
        <v>16355</v>
      </c>
      <c r="R765" t="s">
        <v>16345</v>
      </c>
      <c r="S765" t="s">
        <v>11573</v>
      </c>
      <c r="T765" t="s">
        <v>2523</v>
      </c>
      <c r="U765" t="s">
        <v>2507</v>
      </c>
      <c r="V765" t="s">
        <v>11574</v>
      </c>
      <c r="W765" t="s">
        <v>16345</v>
      </c>
      <c r="X765" s="1" t="s">
        <v>2491</v>
      </c>
      <c r="Y765" s="3">
        <v>188</v>
      </c>
      <c r="Z765" t="s">
        <v>3973</v>
      </c>
    </row>
    <row r="766" spans="1:26" x14ac:dyDescent="0.25">
      <c r="A766">
        <v>9361</v>
      </c>
      <c r="B766" t="s">
        <v>3389</v>
      </c>
      <c r="L766" t="s">
        <v>11575</v>
      </c>
      <c r="M766" t="s">
        <v>2874</v>
      </c>
      <c r="N766" t="s">
        <v>16345</v>
      </c>
      <c r="O766" t="s">
        <v>16356</v>
      </c>
      <c r="P766" t="s">
        <v>16404</v>
      </c>
      <c r="Q766" s="7" t="s">
        <v>16355</v>
      </c>
      <c r="R766" t="s">
        <v>16345</v>
      </c>
      <c r="S766" t="s">
        <v>11576</v>
      </c>
      <c r="T766" t="s">
        <v>2657</v>
      </c>
      <c r="V766" t="s">
        <v>11577</v>
      </c>
      <c r="W766" t="s">
        <v>16345</v>
      </c>
      <c r="X766" s="1" t="s">
        <v>2491</v>
      </c>
      <c r="Y766" s="3">
        <v>128</v>
      </c>
      <c r="Z766" t="s">
        <v>3974</v>
      </c>
    </row>
    <row r="767" spans="1:26" x14ac:dyDescent="0.25">
      <c r="A767">
        <v>9362</v>
      </c>
      <c r="B767" t="s">
        <v>3975</v>
      </c>
      <c r="L767" t="s">
        <v>11578</v>
      </c>
      <c r="M767" t="s">
        <v>16345</v>
      </c>
      <c r="N767" t="s">
        <v>16345</v>
      </c>
      <c r="O767" t="s">
        <v>16356</v>
      </c>
      <c r="P767" t="s">
        <v>3975</v>
      </c>
      <c r="Q767" s="7" t="s">
        <v>16355</v>
      </c>
      <c r="R767" t="s">
        <v>16345</v>
      </c>
      <c r="S767" t="s">
        <v>9694</v>
      </c>
      <c r="T767" t="s">
        <v>2657</v>
      </c>
      <c r="V767" t="s">
        <v>11579</v>
      </c>
      <c r="W767" t="s">
        <v>16345</v>
      </c>
      <c r="X767" s="1" t="s">
        <v>2491</v>
      </c>
      <c r="Y767" s="3">
        <v>380</v>
      </c>
      <c r="Z767" t="s">
        <v>3976</v>
      </c>
    </row>
    <row r="768" spans="1:26" x14ac:dyDescent="0.25">
      <c r="A768">
        <v>9363</v>
      </c>
      <c r="B768" t="s">
        <v>3977</v>
      </c>
      <c r="L768" t="s">
        <v>11580</v>
      </c>
      <c r="M768" t="s">
        <v>16345</v>
      </c>
      <c r="N768" t="s">
        <v>2760</v>
      </c>
      <c r="O768" t="s">
        <v>16356</v>
      </c>
      <c r="P768" t="s">
        <v>16474</v>
      </c>
      <c r="Q768" s="7" t="s">
        <v>16355</v>
      </c>
      <c r="R768" t="s">
        <v>16345</v>
      </c>
      <c r="S768" t="s">
        <v>11581</v>
      </c>
      <c r="T768" t="s">
        <v>2509</v>
      </c>
      <c r="U768" t="s">
        <v>2507</v>
      </c>
      <c r="V768" t="s">
        <v>2759</v>
      </c>
      <c r="W768" t="s">
        <v>16345</v>
      </c>
      <c r="X768" s="1" t="s">
        <v>2491</v>
      </c>
      <c r="Y768" s="3">
        <v>10</v>
      </c>
      <c r="Z768" t="s">
        <v>3978</v>
      </c>
    </row>
    <row r="769" spans="1:26" x14ac:dyDescent="0.25">
      <c r="A769">
        <v>9364</v>
      </c>
      <c r="B769" t="s">
        <v>3979</v>
      </c>
      <c r="L769" t="s">
        <v>11582</v>
      </c>
      <c r="M769" t="s">
        <v>16345</v>
      </c>
      <c r="N769" t="s">
        <v>16345</v>
      </c>
      <c r="O769" t="s">
        <v>16356</v>
      </c>
      <c r="P769" t="s">
        <v>16359</v>
      </c>
      <c r="Q769" s="7" t="s">
        <v>16355</v>
      </c>
      <c r="R769" t="s">
        <v>16345</v>
      </c>
      <c r="S769" t="s">
        <v>11583</v>
      </c>
      <c r="T769" t="s">
        <v>2565</v>
      </c>
      <c r="U769" t="s">
        <v>2507</v>
      </c>
      <c r="V769" t="s">
        <v>11584</v>
      </c>
      <c r="W769" t="s">
        <v>16345</v>
      </c>
      <c r="X769" s="1" t="s">
        <v>2491</v>
      </c>
      <c r="Y769" s="3">
        <v>168</v>
      </c>
      <c r="Z769" t="s">
        <v>3980</v>
      </c>
    </row>
    <row r="770" spans="1:26" x14ac:dyDescent="0.25">
      <c r="A770">
        <v>9365</v>
      </c>
      <c r="B770" t="s">
        <v>3981</v>
      </c>
      <c r="L770" t="s">
        <v>11585</v>
      </c>
      <c r="M770" t="s">
        <v>16345</v>
      </c>
      <c r="N770" t="s">
        <v>16345</v>
      </c>
      <c r="O770" t="s">
        <v>16356</v>
      </c>
      <c r="P770" t="s">
        <v>16545</v>
      </c>
      <c r="Q770" s="7" t="s">
        <v>16355</v>
      </c>
      <c r="R770" t="s">
        <v>16345</v>
      </c>
      <c r="S770" t="s">
        <v>11586</v>
      </c>
      <c r="T770" t="s">
        <v>2729</v>
      </c>
      <c r="U770" t="s">
        <v>3308</v>
      </c>
      <c r="V770" t="s">
        <v>11587</v>
      </c>
      <c r="W770" t="s">
        <v>16345</v>
      </c>
      <c r="X770" s="1" t="s">
        <v>2491</v>
      </c>
      <c r="Y770" s="3">
        <v>118</v>
      </c>
      <c r="Z770" t="s">
        <v>3982</v>
      </c>
    </row>
    <row r="771" spans="1:26" x14ac:dyDescent="0.25">
      <c r="A771">
        <v>9366</v>
      </c>
      <c r="B771" t="s">
        <v>3983</v>
      </c>
      <c r="C771" t="s">
        <v>3984</v>
      </c>
      <c r="L771" t="s">
        <v>11588</v>
      </c>
      <c r="M771" t="s">
        <v>16345</v>
      </c>
      <c r="N771" t="s">
        <v>16345</v>
      </c>
      <c r="O771" t="s">
        <v>16356</v>
      </c>
      <c r="P771" t="s">
        <v>16503</v>
      </c>
      <c r="Q771" s="7" t="s">
        <v>16355</v>
      </c>
      <c r="R771" t="s">
        <v>16345</v>
      </c>
      <c r="S771" t="s">
        <v>11589</v>
      </c>
      <c r="T771" t="s">
        <v>2552</v>
      </c>
      <c r="U771" t="s">
        <v>2507</v>
      </c>
      <c r="V771" t="s">
        <v>11590</v>
      </c>
      <c r="W771" t="s">
        <v>16345</v>
      </c>
      <c r="X771" s="1" t="s">
        <v>2491</v>
      </c>
      <c r="Y771" s="3">
        <v>120</v>
      </c>
      <c r="Z771" t="s">
        <v>3985</v>
      </c>
    </row>
    <row r="772" spans="1:26" x14ac:dyDescent="0.25">
      <c r="A772">
        <v>9367</v>
      </c>
      <c r="B772" t="s">
        <v>3987</v>
      </c>
      <c r="L772" t="s">
        <v>11591</v>
      </c>
      <c r="M772" t="s">
        <v>16345</v>
      </c>
      <c r="N772" t="s">
        <v>16345</v>
      </c>
      <c r="O772" t="s">
        <v>16356</v>
      </c>
      <c r="P772" t="s">
        <v>17546</v>
      </c>
      <c r="Q772" s="7" t="s">
        <v>16355</v>
      </c>
      <c r="R772" t="s">
        <v>16345</v>
      </c>
      <c r="S772" t="s">
        <v>11592</v>
      </c>
      <c r="T772" t="s">
        <v>2717</v>
      </c>
      <c r="U772" t="s">
        <v>2526</v>
      </c>
      <c r="V772" t="s">
        <v>3986</v>
      </c>
      <c r="W772" t="s">
        <v>16345</v>
      </c>
      <c r="X772" s="1" t="s">
        <v>2508</v>
      </c>
      <c r="Y772" s="3" t="s">
        <v>16345</v>
      </c>
      <c r="Z772" t="s">
        <v>3988</v>
      </c>
    </row>
    <row r="773" spans="1:26" x14ac:dyDescent="0.25">
      <c r="A773">
        <v>9368</v>
      </c>
      <c r="B773" t="s">
        <v>17507</v>
      </c>
      <c r="L773" t="s">
        <v>11593</v>
      </c>
      <c r="M773" t="s">
        <v>16345</v>
      </c>
      <c r="N773" t="s">
        <v>16345</v>
      </c>
      <c r="O773" t="s">
        <v>16356</v>
      </c>
      <c r="P773" t="s">
        <v>16385</v>
      </c>
      <c r="Q773" s="7" t="s">
        <v>16355</v>
      </c>
      <c r="R773" t="s">
        <v>16345</v>
      </c>
      <c r="S773" t="s">
        <v>11594</v>
      </c>
      <c r="T773" t="s">
        <v>16699</v>
      </c>
      <c r="V773" t="s">
        <v>11595</v>
      </c>
      <c r="W773" t="s">
        <v>16345</v>
      </c>
      <c r="X773" s="1" t="s">
        <v>2491</v>
      </c>
      <c r="Y773" s="3">
        <v>138</v>
      </c>
      <c r="Z773" t="s">
        <v>3989</v>
      </c>
    </row>
    <row r="774" spans="1:26" x14ac:dyDescent="0.25">
      <c r="A774">
        <v>9369</v>
      </c>
      <c r="B774" t="s">
        <v>3990</v>
      </c>
      <c r="L774" t="s">
        <v>11596</v>
      </c>
      <c r="M774" t="s">
        <v>16345</v>
      </c>
      <c r="N774" t="s">
        <v>16345</v>
      </c>
      <c r="O774" t="s">
        <v>16356</v>
      </c>
      <c r="P774" t="s">
        <v>16475</v>
      </c>
      <c r="Q774" s="7" t="s">
        <v>16355</v>
      </c>
      <c r="R774" t="s">
        <v>10571</v>
      </c>
      <c r="S774" t="s">
        <v>11597</v>
      </c>
      <c r="T774" t="s">
        <v>2523</v>
      </c>
      <c r="U774" t="s">
        <v>2507</v>
      </c>
      <c r="V774" t="s">
        <v>11598</v>
      </c>
      <c r="W774" t="s">
        <v>16345</v>
      </c>
      <c r="X774" s="1" t="s">
        <v>2491</v>
      </c>
      <c r="Y774" s="3">
        <v>128</v>
      </c>
      <c r="Z774" t="s">
        <v>17506</v>
      </c>
    </row>
    <row r="775" spans="1:26" x14ac:dyDescent="0.25">
      <c r="A775">
        <v>9370</v>
      </c>
      <c r="B775" t="s">
        <v>3992</v>
      </c>
      <c r="L775" t="s">
        <v>11599</v>
      </c>
      <c r="M775" t="s">
        <v>16345</v>
      </c>
      <c r="N775" t="s">
        <v>16345</v>
      </c>
      <c r="O775" t="s">
        <v>16356</v>
      </c>
      <c r="P775" t="s">
        <v>17526</v>
      </c>
      <c r="Q775" s="7" t="s">
        <v>16355</v>
      </c>
      <c r="R775" t="s">
        <v>16345</v>
      </c>
      <c r="S775" t="s">
        <v>11600</v>
      </c>
      <c r="T775" t="s">
        <v>2519</v>
      </c>
      <c r="V775" t="s">
        <v>3991</v>
      </c>
      <c r="W775" t="s">
        <v>16345</v>
      </c>
      <c r="X775" s="1" t="s">
        <v>2491</v>
      </c>
      <c r="Y775" s="3" t="s">
        <v>16345</v>
      </c>
      <c r="Z775" t="s">
        <v>3993</v>
      </c>
    </row>
    <row r="776" spans="1:26" x14ac:dyDescent="0.25">
      <c r="A776">
        <v>9371</v>
      </c>
      <c r="B776" t="s">
        <v>2718</v>
      </c>
      <c r="L776" t="s">
        <v>11601</v>
      </c>
      <c r="M776" t="s">
        <v>16345</v>
      </c>
      <c r="N776" t="s">
        <v>16345</v>
      </c>
      <c r="O776" t="s">
        <v>16356</v>
      </c>
      <c r="P776" t="s">
        <v>17549</v>
      </c>
      <c r="Q776" s="7" t="s">
        <v>16355</v>
      </c>
      <c r="R776" t="s">
        <v>16345</v>
      </c>
      <c r="S776" t="s">
        <v>11602</v>
      </c>
      <c r="T776" t="s">
        <v>2519</v>
      </c>
      <c r="U776" t="s">
        <v>2526</v>
      </c>
      <c r="V776" t="s">
        <v>11603</v>
      </c>
      <c r="W776" t="s">
        <v>16345</v>
      </c>
      <c r="X776" s="1" t="s">
        <v>2491</v>
      </c>
      <c r="Y776" s="3" t="s">
        <v>11137</v>
      </c>
      <c r="Z776" t="s">
        <v>3994</v>
      </c>
    </row>
    <row r="777" spans="1:26" x14ac:dyDescent="0.25">
      <c r="A777">
        <v>9372</v>
      </c>
      <c r="B777" t="s">
        <v>2718</v>
      </c>
      <c r="L777" t="s">
        <v>11604</v>
      </c>
      <c r="M777" t="s">
        <v>16345</v>
      </c>
      <c r="N777" t="s">
        <v>16345</v>
      </c>
      <c r="O777" t="s">
        <v>16356</v>
      </c>
      <c r="P777" t="s">
        <v>17549</v>
      </c>
      <c r="Q777" s="7" t="s">
        <v>16355</v>
      </c>
      <c r="R777" t="s">
        <v>16345</v>
      </c>
      <c r="S777" t="s">
        <v>11602</v>
      </c>
      <c r="T777" t="s">
        <v>2519</v>
      </c>
      <c r="U777" t="s">
        <v>2526</v>
      </c>
      <c r="V777" t="s">
        <v>11603</v>
      </c>
      <c r="W777" t="s">
        <v>16345</v>
      </c>
      <c r="X777" s="1" t="s">
        <v>2491</v>
      </c>
      <c r="Y777" s="3" t="s">
        <v>11137</v>
      </c>
      <c r="Z777" t="s">
        <v>3995</v>
      </c>
    </row>
    <row r="778" spans="1:26" x14ac:dyDescent="0.25">
      <c r="A778">
        <v>9373</v>
      </c>
      <c r="B778" t="s">
        <v>2718</v>
      </c>
      <c r="L778" t="s">
        <v>11605</v>
      </c>
      <c r="M778" t="s">
        <v>16345</v>
      </c>
      <c r="N778" t="s">
        <v>16345</v>
      </c>
      <c r="O778" t="s">
        <v>16356</v>
      </c>
      <c r="P778" t="s">
        <v>17549</v>
      </c>
      <c r="Q778" s="7" t="s">
        <v>16355</v>
      </c>
      <c r="R778" t="s">
        <v>16345</v>
      </c>
      <c r="S778" t="s">
        <v>11602</v>
      </c>
      <c r="T778" t="s">
        <v>2519</v>
      </c>
      <c r="U778" t="s">
        <v>2526</v>
      </c>
      <c r="V778" t="s">
        <v>11603</v>
      </c>
      <c r="W778" t="s">
        <v>16345</v>
      </c>
      <c r="X778" s="1" t="s">
        <v>2491</v>
      </c>
      <c r="Y778" s="3" t="s">
        <v>11137</v>
      </c>
      <c r="Z778" t="s">
        <v>3996</v>
      </c>
    </row>
    <row r="779" spans="1:26" x14ac:dyDescent="0.25">
      <c r="A779">
        <v>9374</v>
      </c>
      <c r="B779" t="s">
        <v>3997</v>
      </c>
      <c r="L779" t="s">
        <v>11606</v>
      </c>
      <c r="M779" t="s">
        <v>16345</v>
      </c>
      <c r="N779" t="s">
        <v>16345</v>
      </c>
      <c r="O779" t="s">
        <v>16356</v>
      </c>
      <c r="P779" t="s">
        <v>16403</v>
      </c>
      <c r="Q779" s="7" t="s">
        <v>16355</v>
      </c>
      <c r="R779" t="s">
        <v>16345</v>
      </c>
      <c r="S779" t="s">
        <v>11607</v>
      </c>
      <c r="T779" t="s">
        <v>2523</v>
      </c>
      <c r="U779" t="s">
        <v>2507</v>
      </c>
      <c r="V779" t="s">
        <v>11608</v>
      </c>
      <c r="W779" t="s">
        <v>16345</v>
      </c>
      <c r="X779" s="1" t="s">
        <v>2491</v>
      </c>
      <c r="Y779" s="3">
        <v>118</v>
      </c>
      <c r="Z779" t="s">
        <v>3998</v>
      </c>
    </row>
    <row r="780" spans="1:26" x14ac:dyDescent="0.25">
      <c r="A780">
        <v>9375</v>
      </c>
      <c r="B780" t="s">
        <v>3999</v>
      </c>
      <c r="L780" t="s">
        <v>4000</v>
      </c>
      <c r="M780" t="s">
        <v>16345</v>
      </c>
      <c r="N780" t="s">
        <v>16345</v>
      </c>
      <c r="O780" t="s">
        <v>16356</v>
      </c>
      <c r="P780" t="s">
        <v>3999</v>
      </c>
      <c r="Q780" s="7" t="s">
        <v>16355</v>
      </c>
      <c r="R780" t="s">
        <v>16345</v>
      </c>
      <c r="S780" t="s">
        <v>11609</v>
      </c>
      <c r="T780" t="s">
        <v>2602</v>
      </c>
      <c r="V780" t="s">
        <v>16345</v>
      </c>
      <c r="W780" t="s">
        <v>16345</v>
      </c>
      <c r="X780" s="1" t="s">
        <v>2508</v>
      </c>
      <c r="Y780" s="3" t="s">
        <v>16345</v>
      </c>
      <c r="Z780" t="s">
        <v>4001</v>
      </c>
    </row>
    <row r="781" spans="1:26" x14ac:dyDescent="0.25">
      <c r="A781">
        <v>9376</v>
      </c>
      <c r="B781" t="s">
        <v>16186</v>
      </c>
      <c r="C781" t="s">
        <v>16185</v>
      </c>
      <c r="D781" t="s">
        <v>16188</v>
      </c>
      <c r="L781" t="s">
        <v>11610</v>
      </c>
      <c r="M781" t="s">
        <v>16345</v>
      </c>
      <c r="N781" t="s">
        <v>16345</v>
      </c>
      <c r="O781" t="s">
        <v>16356</v>
      </c>
      <c r="P781" t="s">
        <v>16426</v>
      </c>
      <c r="Q781" s="7" t="s">
        <v>16355</v>
      </c>
      <c r="R781" t="s">
        <v>16345</v>
      </c>
      <c r="S781" t="s">
        <v>11611</v>
      </c>
      <c r="T781" t="s">
        <v>2519</v>
      </c>
      <c r="U781" t="s">
        <v>2507</v>
      </c>
      <c r="V781" t="s">
        <v>11612</v>
      </c>
      <c r="W781" t="s">
        <v>16345</v>
      </c>
      <c r="X781" s="1" t="s">
        <v>2491</v>
      </c>
      <c r="Y781" s="3">
        <v>120</v>
      </c>
      <c r="Z781" t="s">
        <v>4002</v>
      </c>
    </row>
    <row r="782" spans="1:26" x14ac:dyDescent="0.25">
      <c r="A782">
        <v>9377</v>
      </c>
      <c r="B782" t="s">
        <v>16186</v>
      </c>
      <c r="C782" t="s">
        <v>16185</v>
      </c>
      <c r="D782" t="s">
        <v>16188</v>
      </c>
      <c r="L782" t="s">
        <v>11613</v>
      </c>
      <c r="M782" t="s">
        <v>16345</v>
      </c>
      <c r="N782" t="s">
        <v>16345</v>
      </c>
      <c r="O782" t="s">
        <v>16356</v>
      </c>
      <c r="P782" t="s">
        <v>16426</v>
      </c>
      <c r="Q782" s="7" t="s">
        <v>16355</v>
      </c>
      <c r="R782" t="s">
        <v>16345</v>
      </c>
      <c r="S782" t="s">
        <v>11614</v>
      </c>
      <c r="T782" t="s">
        <v>2519</v>
      </c>
      <c r="U782" t="s">
        <v>2507</v>
      </c>
      <c r="V782" t="s">
        <v>11615</v>
      </c>
      <c r="W782" t="s">
        <v>16345</v>
      </c>
      <c r="X782" s="1" t="s">
        <v>2491</v>
      </c>
      <c r="Y782" s="3">
        <v>120</v>
      </c>
      <c r="Z782" t="s">
        <v>4003</v>
      </c>
    </row>
    <row r="783" spans="1:26" x14ac:dyDescent="0.25">
      <c r="A783">
        <v>9378</v>
      </c>
      <c r="B783" t="s">
        <v>16186</v>
      </c>
      <c r="C783" t="s">
        <v>16185</v>
      </c>
      <c r="D783" t="s">
        <v>16188</v>
      </c>
      <c r="E783" t="s">
        <v>16187</v>
      </c>
      <c r="L783" t="s">
        <v>11616</v>
      </c>
      <c r="M783" t="s">
        <v>16345</v>
      </c>
      <c r="N783" t="s">
        <v>16345</v>
      </c>
      <c r="O783" t="s">
        <v>16356</v>
      </c>
      <c r="P783" t="s">
        <v>16426</v>
      </c>
      <c r="Q783" s="7" t="s">
        <v>16355</v>
      </c>
      <c r="R783" t="s">
        <v>16345</v>
      </c>
      <c r="S783" t="s">
        <v>11614</v>
      </c>
      <c r="T783" t="s">
        <v>2519</v>
      </c>
      <c r="U783" t="s">
        <v>2507</v>
      </c>
      <c r="V783" t="s">
        <v>11615</v>
      </c>
      <c r="W783" t="s">
        <v>16345</v>
      </c>
      <c r="X783" s="1" t="s">
        <v>2491</v>
      </c>
      <c r="Y783" s="3">
        <v>120</v>
      </c>
      <c r="Z783" t="s">
        <v>4004</v>
      </c>
    </row>
    <row r="784" spans="1:26" x14ac:dyDescent="0.25">
      <c r="A784">
        <v>9379</v>
      </c>
      <c r="B784" t="s">
        <v>16186</v>
      </c>
      <c r="C784" t="s">
        <v>16185</v>
      </c>
      <c r="L784" t="s">
        <v>11617</v>
      </c>
      <c r="M784" t="s">
        <v>16345</v>
      </c>
      <c r="N784" t="s">
        <v>16345</v>
      </c>
      <c r="O784" t="s">
        <v>16356</v>
      </c>
      <c r="P784" t="s">
        <v>16426</v>
      </c>
      <c r="Q784" s="7" t="s">
        <v>16355</v>
      </c>
      <c r="R784" t="s">
        <v>16345</v>
      </c>
      <c r="S784" t="s">
        <v>11614</v>
      </c>
      <c r="T784" t="s">
        <v>2519</v>
      </c>
      <c r="U784" t="s">
        <v>16737</v>
      </c>
      <c r="V784" t="s">
        <v>11618</v>
      </c>
      <c r="W784" t="s">
        <v>16345</v>
      </c>
      <c r="X784" s="1" t="s">
        <v>2491</v>
      </c>
      <c r="Y784" s="3">
        <v>120</v>
      </c>
      <c r="Z784" t="s">
        <v>4005</v>
      </c>
    </row>
    <row r="785" spans="1:26" x14ac:dyDescent="0.25">
      <c r="A785">
        <v>9380</v>
      </c>
      <c r="B785" t="s">
        <v>4006</v>
      </c>
      <c r="C785" t="s">
        <v>4007</v>
      </c>
      <c r="L785" t="s">
        <v>11619</v>
      </c>
      <c r="M785" t="s">
        <v>16345</v>
      </c>
      <c r="N785" t="s">
        <v>16345</v>
      </c>
      <c r="O785" t="s">
        <v>16356</v>
      </c>
      <c r="P785" t="s">
        <v>16546</v>
      </c>
      <c r="Q785" s="7" t="s">
        <v>16355</v>
      </c>
      <c r="R785" t="s">
        <v>11620</v>
      </c>
      <c r="S785" t="s">
        <v>11621</v>
      </c>
      <c r="T785" t="s">
        <v>2519</v>
      </c>
      <c r="U785" t="s">
        <v>2526</v>
      </c>
      <c r="V785" t="s">
        <v>11622</v>
      </c>
      <c r="W785" t="s">
        <v>16345</v>
      </c>
      <c r="X785" s="1" t="s">
        <v>2491</v>
      </c>
      <c r="Y785" s="3" t="s">
        <v>11623</v>
      </c>
      <c r="Z785" t="s">
        <v>17504</v>
      </c>
    </row>
    <row r="786" spans="1:26" x14ac:dyDescent="0.25">
      <c r="A786">
        <v>9381</v>
      </c>
      <c r="B786" t="s">
        <v>4006</v>
      </c>
      <c r="C786" t="s">
        <v>4007</v>
      </c>
      <c r="L786" t="s">
        <v>11624</v>
      </c>
      <c r="M786" t="s">
        <v>16345</v>
      </c>
      <c r="N786" t="s">
        <v>16345</v>
      </c>
      <c r="O786" t="s">
        <v>16356</v>
      </c>
      <c r="P786" t="s">
        <v>16546</v>
      </c>
      <c r="Q786" s="7" t="s">
        <v>16355</v>
      </c>
      <c r="R786" t="s">
        <v>11620</v>
      </c>
      <c r="S786" t="s">
        <v>11625</v>
      </c>
      <c r="T786" t="s">
        <v>2519</v>
      </c>
      <c r="U786" t="s">
        <v>2526</v>
      </c>
      <c r="V786" t="s">
        <v>11622</v>
      </c>
      <c r="W786" t="s">
        <v>16345</v>
      </c>
      <c r="X786" s="1" t="s">
        <v>2491</v>
      </c>
      <c r="Y786" s="3" t="s">
        <v>11623</v>
      </c>
      <c r="Z786" t="s">
        <v>17505</v>
      </c>
    </row>
    <row r="787" spans="1:26" x14ac:dyDescent="0.25">
      <c r="A787">
        <v>9382</v>
      </c>
      <c r="B787" t="s">
        <v>2466</v>
      </c>
      <c r="C787" t="s">
        <v>4007</v>
      </c>
      <c r="L787" t="s">
        <v>11626</v>
      </c>
      <c r="M787" t="s">
        <v>16345</v>
      </c>
      <c r="N787" t="s">
        <v>16345</v>
      </c>
      <c r="O787" t="s">
        <v>16356</v>
      </c>
      <c r="P787" t="s">
        <v>16546</v>
      </c>
      <c r="Q787" s="7" t="s">
        <v>16355</v>
      </c>
      <c r="R787" t="s">
        <v>11627</v>
      </c>
      <c r="S787" t="s">
        <v>11628</v>
      </c>
      <c r="T787" t="s">
        <v>2519</v>
      </c>
      <c r="U787" t="s">
        <v>2526</v>
      </c>
      <c r="V787" t="s">
        <v>11629</v>
      </c>
      <c r="W787" t="s">
        <v>16345</v>
      </c>
      <c r="X787" s="1" t="s">
        <v>2491</v>
      </c>
      <c r="Y787" s="3" t="s">
        <v>10579</v>
      </c>
      <c r="Z787" t="s">
        <v>4008</v>
      </c>
    </row>
    <row r="788" spans="1:26" x14ac:dyDescent="0.25">
      <c r="A788">
        <v>9383</v>
      </c>
      <c r="B788" t="s">
        <v>4009</v>
      </c>
      <c r="L788" t="s">
        <v>11630</v>
      </c>
      <c r="M788" t="s">
        <v>16345</v>
      </c>
      <c r="N788" t="s">
        <v>16345</v>
      </c>
      <c r="O788" t="s">
        <v>16356</v>
      </c>
      <c r="P788" t="s">
        <v>16400</v>
      </c>
      <c r="Q788" s="7" t="s">
        <v>16355</v>
      </c>
      <c r="R788" t="s">
        <v>11631</v>
      </c>
      <c r="S788" t="s">
        <v>11632</v>
      </c>
      <c r="T788" t="s">
        <v>2523</v>
      </c>
      <c r="U788" t="s">
        <v>2507</v>
      </c>
      <c r="V788" t="s">
        <v>11633</v>
      </c>
      <c r="W788" t="s">
        <v>16345</v>
      </c>
      <c r="X788" s="1" t="s">
        <v>2491</v>
      </c>
      <c r="Y788" s="3">
        <v>108</v>
      </c>
      <c r="Z788" t="s">
        <v>4010</v>
      </c>
    </row>
    <row r="789" spans="1:26" x14ac:dyDescent="0.25">
      <c r="A789">
        <v>9384</v>
      </c>
      <c r="B789" t="s">
        <v>4011</v>
      </c>
      <c r="L789" t="s">
        <v>11634</v>
      </c>
      <c r="M789" t="s">
        <v>16345</v>
      </c>
      <c r="N789" t="s">
        <v>16345</v>
      </c>
      <c r="O789" t="s">
        <v>16356</v>
      </c>
      <c r="P789" t="s">
        <v>16370</v>
      </c>
      <c r="Q789" s="7" t="s">
        <v>16355</v>
      </c>
      <c r="R789" t="s">
        <v>16345</v>
      </c>
      <c r="S789" t="s">
        <v>11635</v>
      </c>
      <c r="T789" t="s">
        <v>2509</v>
      </c>
      <c r="U789" t="s">
        <v>2526</v>
      </c>
      <c r="V789" t="s">
        <v>11636</v>
      </c>
      <c r="W789" t="s">
        <v>16345</v>
      </c>
      <c r="X789" s="1" t="s">
        <v>2491</v>
      </c>
      <c r="Y789" s="3" t="s">
        <v>10297</v>
      </c>
      <c r="Z789" t="s">
        <v>4012</v>
      </c>
    </row>
    <row r="790" spans="1:26" x14ac:dyDescent="0.25">
      <c r="A790">
        <v>9385</v>
      </c>
      <c r="B790" t="s">
        <v>4013</v>
      </c>
      <c r="L790" t="s">
        <v>11637</v>
      </c>
      <c r="M790" t="s">
        <v>16345</v>
      </c>
      <c r="N790" t="s">
        <v>16345</v>
      </c>
      <c r="O790" t="s">
        <v>16356</v>
      </c>
      <c r="P790" t="s">
        <v>16370</v>
      </c>
      <c r="Q790" s="7" t="s">
        <v>16355</v>
      </c>
      <c r="R790" t="s">
        <v>9492</v>
      </c>
      <c r="S790" t="s">
        <v>11638</v>
      </c>
      <c r="T790" t="s">
        <v>2509</v>
      </c>
      <c r="U790" t="s">
        <v>2526</v>
      </c>
      <c r="V790" t="s">
        <v>11639</v>
      </c>
      <c r="W790" t="s">
        <v>16345</v>
      </c>
      <c r="X790" s="1" t="s">
        <v>2491</v>
      </c>
      <c r="Y790" s="3" t="s">
        <v>9683</v>
      </c>
      <c r="Z790" t="s">
        <v>4014</v>
      </c>
    </row>
    <row r="791" spans="1:26" x14ac:dyDescent="0.25">
      <c r="A791">
        <v>9386</v>
      </c>
      <c r="B791" t="s">
        <v>2560</v>
      </c>
      <c r="C791" t="s">
        <v>16184</v>
      </c>
      <c r="D791" t="s">
        <v>5469</v>
      </c>
      <c r="L791" t="s">
        <v>11640</v>
      </c>
      <c r="M791" t="s">
        <v>16345</v>
      </c>
      <c r="N791" t="s">
        <v>16345</v>
      </c>
      <c r="O791" t="s">
        <v>16356</v>
      </c>
      <c r="P791" t="s">
        <v>16370</v>
      </c>
      <c r="Q791" s="7" t="s">
        <v>16355</v>
      </c>
      <c r="R791" t="s">
        <v>9492</v>
      </c>
      <c r="S791" t="s">
        <v>11641</v>
      </c>
      <c r="T791" t="s">
        <v>2509</v>
      </c>
      <c r="U791" t="s">
        <v>2526</v>
      </c>
      <c r="V791" t="s">
        <v>11642</v>
      </c>
      <c r="W791" t="s">
        <v>16345</v>
      </c>
      <c r="X791" s="1" t="s">
        <v>2491</v>
      </c>
      <c r="Y791" s="3" t="s">
        <v>7559</v>
      </c>
      <c r="Z791" t="s">
        <v>4015</v>
      </c>
    </row>
    <row r="792" spans="1:26" x14ac:dyDescent="0.25">
      <c r="A792">
        <v>9387</v>
      </c>
      <c r="B792" t="s">
        <v>4016</v>
      </c>
      <c r="L792" t="s">
        <v>11643</v>
      </c>
      <c r="M792" t="s">
        <v>16345</v>
      </c>
      <c r="N792" t="s">
        <v>16345</v>
      </c>
      <c r="O792" t="s">
        <v>16356</v>
      </c>
      <c r="P792" t="s">
        <v>16370</v>
      </c>
      <c r="Q792" s="7" t="s">
        <v>16355</v>
      </c>
      <c r="R792" t="s">
        <v>9492</v>
      </c>
      <c r="S792" t="s">
        <v>11644</v>
      </c>
      <c r="T792" t="s">
        <v>2509</v>
      </c>
      <c r="U792" t="s">
        <v>16732</v>
      </c>
      <c r="V792" t="s">
        <v>11645</v>
      </c>
      <c r="W792" t="s">
        <v>16345</v>
      </c>
      <c r="X792" s="1" t="s">
        <v>2491</v>
      </c>
      <c r="Y792" s="3" t="s">
        <v>7559</v>
      </c>
      <c r="Z792" t="s">
        <v>4017</v>
      </c>
    </row>
    <row r="793" spans="1:26" x14ac:dyDescent="0.25">
      <c r="A793">
        <v>9388</v>
      </c>
      <c r="B793" t="s">
        <v>4018</v>
      </c>
      <c r="L793" t="s">
        <v>11646</v>
      </c>
      <c r="M793" t="s">
        <v>16345</v>
      </c>
      <c r="N793" t="s">
        <v>16345</v>
      </c>
      <c r="O793" t="s">
        <v>16356</v>
      </c>
      <c r="P793" t="s">
        <v>16370</v>
      </c>
      <c r="Q793" s="7" t="s">
        <v>16355</v>
      </c>
      <c r="R793" t="s">
        <v>9492</v>
      </c>
      <c r="S793" t="s">
        <v>11647</v>
      </c>
      <c r="T793" t="s">
        <v>2509</v>
      </c>
      <c r="U793" t="s">
        <v>16732</v>
      </c>
      <c r="V793" t="s">
        <v>11648</v>
      </c>
      <c r="W793" t="s">
        <v>16345</v>
      </c>
      <c r="X793" s="1" t="s">
        <v>2491</v>
      </c>
      <c r="Y793" s="3" t="s">
        <v>7559</v>
      </c>
      <c r="Z793" t="s">
        <v>4019</v>
      </c>
    </row>
    <row r="794" spans="1:26" x14ac:dyDescent="0.25">
      <c r="A794">
        <v>9389</v>
      </c>
      <c r="B794" t="s">
        <v>4020</v>
      </c>
      <c r="C794" t="s">
        <v>2941</v>
      </c>
      <c r="D794" t="s">
        <v>16183</v>
      </c>
      <c r="E794" t="s">
        <v>15982</v>
      </c>
      <c r="L794" t="s">
        <v>11649</v>
      </c>
      <c r="M794" t="s">
        <v>16345</v>
      </c>
      <c r="N794" t="s">
        <v>16345</v>
      </c>
      <c r="O794" t="s">
        <v>16356</v>
      </c>
      <c r="P794" t="s">
        <v>16369</v>
      </c>
      <c r="Q794" s="7" t="s">
        <v>16368</v>
      </c>
      <c r="R794" t="s">
        <v>11650</v>
      </c>
      <c r="S794" t="s">
        <v>9490</v>
      </c>
      <c r="T794" t="s">
        <v>2519</v>
      </c>
      <c r="U794" t="s">
        <v>16727</v>
      </c>
      <c r="V794" t="s">
        <v>11651</v>
      </c>
      <c r="W794" t="s">
        <v>16345</v>
      </c>
      <c r="X794" s="1" t="s">
        <v>2491</v>
      </c>
      <c r="Y794" s="3">
        <v>40</v>
      </c>
      <c r="Z794" t="s">
        <v>4021</v>
      </c>
    </row>
    <row r="795" spans="1:26" x14ac:dyDescent="0.25">
      <c r="A795">
        <v>9390</v>
      </c>
      <c r="B795" t="s">
        <v>4022</v>
      </c>
      <c r="C795" t="s">
        <v>4023</v>
      </c>
      <c r="L795" t="s">
        <v>11652</v>
      </c>
      <c r="M795" t="s">
        <v>16345</v>
      </c>
      <c r="N795" t="s">
        <v>16345</v>
      </c>
      <c r="O795" t="s">
        <v>16356</v>
      </c>
      <c r="P795" t="s">
        <v>16385</v>
      </c>
      <c r="Q795" s="7" t="s">
        <v>16355</v>
      </c>
      <c r="R795" t="s">
        <v>16345</v>
      </c>
      <c r="S795" t="s">
        <v>11653</v>
      </c>
      <c r="T795" t="s">
        <v>2492</v>
      </c>
      <c r="U795" t="s">
        <v>2507</v>
      </c>
      <c r="V795" t="s">
        <v>11654</v>
      </c>
      <c r="W795" t="s">
        <v>16345</v>
      </c>
      <c r="X795" s="1" t="s">
        <v>2491</v>
      </c>
      <c r="Y795" s="3">
        <v>110</v>
      </c>
      <c r="Z795" t="s">
        <v>4024</v>
      </c>
    </row>
    <row r="796" spans="1:26" x14ac:dyDescent="0.25">
      <c r="A796">
        <v>9391</v>
      </c>
      <c r="B796" t="s">
        <v>4025</v>
      </c>
      <c r="L796" t="s">
        <v>4026</v>
      </c>
      <c r="M796" t="s">
        <v>16345</v>
      </c>
      <c r="N796" t="s">
        <v>16345</v>
      </c>
      <c r="O796" t="s">
        <v>16356</v>
      </c>
      <c r="P796" t="s">
        <v>4025</v>
      </c>
      <c r="Q796" s="7" t="s">
        <v>16355</v>
      </c>
      <c r="R796" t="s">
        <v>16345</v>
      </c>
      <c r="S796" t="s">
        <v>11655</v>
      </c>
      <c r="T796" t="s">
        <v>2602</v>
      </c>
      <c r="V796" t="s">
        <v>16345</v>
      </c>
      <c r="W796" t="s">
        <v>16345</v>
      </c>
      <c r="X796" s="1" t="s">
        <v>2508</v>
      </c>
      <c r="Y796" s="3" t="s">
        <v>16345</v>
      </c>
      <c r="Z796" t="s">
        <v>4027</v>
      </c>
    </row>
    <row r="797" spans="1:26" x14ac:dyDescent="0.25">
      <c r="A797">
        <v>9392</v>
      </c>
      <c r="B797" t="s">
        <v>4028</v>
      </c>
      <c r="L797" t="s">
        <v>11656</v>
      </c>
      <c r="M797" t="s">
        <v>16345</v>
      </c>
      <c r="N797" t="s">
        <v>16345</v>
      </c>
      <c r="O797" t="s">
        <v>16356</v>
      </c>
      <c r="P797" t="s">
        <v>16513</v>
      </c>
      <c r="Q797" s="7" t="s">
        <v>16355</v>
      </c>
      <c r="R797" t="s">
        <v>16345</v>
      </c>
      <c r="S797" t="s">
        <v>11657</v>
      </c>
      <c r="T797" t="s">
        <v>2594</v>
      </c>
      <c r="U797" t="s">
        <v>16732</v>
      </c>
      <c r="V797" t="s">
        <v>11658</v>
      </c>
      <c r="W797" t="s">
        <v>16345</v>
      </c>
      <c r="X797" s="1" t="s">
        <v>2491</v>
      </c>
      <c r="Y797" s="3">
        <v>88</v>
      </c>
      <c r="Z797" t="s">
        <v>4029</v>
      </c>
    </row>
    <row r="798" spans="1:26" x14ac:dyDescent="0.25">
      <c r="A798">
        <v>9393</v>
      </c>
      <c r="B798" t="s">
        <v>4030</v>
      </c>
      <c r="L798" t="s">
        <v>11659</v>
      </c>
      <c r="M798" t="s">
        <v>16345</v>
      </c>
      <c r="N798" t="s">
        <v>16345</v>
      </c>
      <c r="O798" t="s">
        <v>16356</v>
      </c>
      <c r="P798" t="s">
        <v>3184</v>
      </c>
      <c r="Q798" s="7" t="s">
        <v>16355</v>
      </c>
      <c r="R798" t="s">
        <v>16345</v>
      </c>
      <c r="S798" t="s">
        <v>11660</v>
      </c>
      <c r="T798" t="s">
        <v>2523</v>
      </c>
      <c r="U798" t="s">
        <v>2526</v>
      </c>
      <c r="V798" t="s">
        <v>11661</v>
      </c>
      <c r="W798" t="s">
        <v>16345</v>
      </c>
      <c r="X798" s="1" t="s">
        <v>2491</v>
      </c>
      <c r="Y798" s="3" t="s">
        <v>7559</v>
      </c>
      <c r="Z798" t="s">
        <v>4031</v>
      </c>
    </row>
    <row r="799" spans="1:26" x14ac:dyDescent="0.25">
      <c r="A799">
        <v>9394</v>
      </c>
      <c r="B799" t="s">
        <v>4032</v>
      </c>
      <c r="L799" t="s">
        <v>11662</v>
      </c>
      <c r="M799" t="s">
        <v>16345</v>
      </c>
      <c r="N799" t="s">
        <v>16345</v>
      </c>
      <c r="O799" t="s">
        <v>16356</v>
      </c>
      <c r="P799" t="s">
        <v>16407</v>
      </c>
      <c r="Q799" s="7" t="s">
        <v>16431</v>
      </c>
      <c r="R799" t="s">
        <v>11663</v>
      </c>
      <c r="S799" t="s">
        <v>11664</v>
      </c>
      <c r="T799" t="s">
        <v>2516</v>
      </c>
      <c r="U799" t="s">
        <v>2526</v>
      </c>
      <c r="V799" t="s">
        <v>11665</v>
      </c>
      <c r="W799" t="s">
        <v>16345</v>
      </c>
      <c r="X799" s="1" t="s">
        <v>2491</v>
      </c>
      <c r="Y799" s="3" t="s">
        <v>10665</v>
      </c>
      <c r="Z799" t="s">
        <v>4033</v>
      </c>
    </row>
    <row r="800" spans="1:26" x14ac:dyDescent="0.25">
      <c r="A800">
        <v>9395</v>
      </c>
      <c r="B800" t="s">
        <v>4034</v>
      </c>
      <c r="L800" t="s">
        <v>11666</v>
      </c>
      <c r="M800" t="s">
        <v>16345</v>
      </c>
      <c r="N800" t="s">
        <v>16345</v>
      </c>
      <c r="O800" t="s">
        <v>16356</v>
      </c>
      <c r="P800" t="s">
        <v>2547</v>
      </c>
      <c r="Q800" s="7" t="s">
        <v>16355</v>
      </c>
      <c r="R800" t="s">
        <v>16345</v>
      </c>
      <c r="S800" t="s">
        <v>11667</v>
      </c>
      <c r="T800" t="s">
        <v>2729</v>
      </c>
      <c r="U800" t="s">
        <v>16732</v>
      </c>
      <c r="V800" t="s">
        <v>11668</v>
      </c>
      <c r="W800" t="s">
        <v>16345</v>
      </c>
      <c r="X800" s="1" t="s">
        <v>2491</v>
      </c>
      <c r="Y800" s="3">
        <v>77</v>
      </c>
      <c r="Z800" t="s">
        <v>4035</v>
      </c>
    </row>
    <row r="801" spans="1:26" x14ac:dyDescent="0.25">
      <c r="A801">
        <v>9396</v>
      </c>
      <c r="B801" t="s">
        <v>3448</v>
      </c>
      <c r="L801" t="s">
        <v>11669</v>
      </c>
      <c r="M801" t="s">
        <v>16345</v>
      </c>
      <c r="N801" t="s">
        <v>16345</v>
      </c>
      <c r="O801" t="s">
        <v>16356</v>
      </c>
      <c r="P801" t="s">
        <v>3063</v>
      </c>
      <c r="Q801" s="7" t="s">
        <v>16355</v>
      </c>
      <c r="R801" t="s">
        <v>10779</v>
      </c>
      <c r="S801" t="s">
        <v>10780</v>
      </c>
      <c r="T801" t="s">
        <v>16699</v>
      </c>
      <c r="V801" t="s">
        <v>11670</v>
      </c>
      <c r="W801" t="s">
        <v>16345</v>
      </c>
      <c r="X801" s="1" t="s">
        <v>2491</v>
      </c>
      <c r="Y801" s="3">
        <v>75</v>
      </c>
      <c r="Z801" t="s">
        <v>4036</v>
      </c>
    </row>
    <row r="802" spans="1:26" x14ac:dyDescent="0.25">
      <c r="A802">
        <v>9397</v>
      </c>
      <c r="B802" t="s">
        <v>3448</v>
      </c>
      <c r="L802" t="s">
        <v>11671</v>
      </c>
      <c r="M802" t="s">
        <v>16345</v>
      </c>
      <c r="N802" t="s">
        <v>16345</v>
      </c>
      <c r="O802" t="s">
        <v>16356</v>
      </c>
      <c r="P802" t="s">
        <v>3063</v>
      </c>
      <c r="Q802" s="7" t="s">
        <v>16355</v>
      </c>
      <c r="R802" t="s">
        <v>10779</v>
      </c>
      <c r="S802" t="s">
        <v>11151</v>
      </c>
      <c r="T802" t="s">
        <v>16699</v>
      </c>
      <c r="V802" t="s">
        <v>11672</v>
      </c>
      <c r="W802" t="s">
        <v>16345</v>
      </c>
      <c r="X802" s="1" t="s">
        <v>2491</v>
      </c>
      <c r="Y802" s="3">
        <v>75</v>
      </c>
      <c r="Z802" t="s">
        <v>4037</v>
      </c>
    </row>
    <row r="803" spans="1:26" x14ac:dyDescent="0.25">
      <c r="A803">
        <v>9398</v>
      </c>
      <c r="B803" t="s">
        <v>3448</v>
      </c>
      <c r="L803" t="s">
        <v>11673</v>
      </c>
      <c r="M803" t="s">
        <v>16345</v>
      </c>
      <c r="N803" t="s">
        <v>16345</v>
      </c>
      <c r="O803" t="s">
        <v>16356</v>
      </c>
      <c r="P803" t="s">
        <v>3063</v>
      </c>
      <c r="Q803" s="7" t="s">
        <v>16355</v>
      </c>
      <c r="R803" t="s">
        <v>10779</v>
      </c>
      <c r="S803" t="s">
        <v>10780</v>
      </c>
      <c r="T803" t="s">
        <v>16699</v>
      </c>
      <c r="V803" t="s">
        <v>11674</v>
      </c>
      <c r="W803" t="s">
        <v>16345</v>
      </c>
      <c r="X803" s="1" t="s">
        <v>2491</v>
      </c>
      <c r="Y803" s="3">
        <v>75</v>
      </c>
      <c r="Z803" t="s">
        <v>4038</v>
      </c>
    </row>
    <row r="804" spans="1:26" x14ac:dyDescent="0.25">
      <c r="A804">
        <v>9399</v>
      </c>
      <c r="B804" t="s">
        <v>3448</v>
      </c>
      <c r="L804" t="s">
        <v>11675</v>
      </c>
      <c r="M804" t="s">
        <v>16345</v>
      </c>
      <c r="N804" t="s">
        <v>16345</v>
      </c>
      <c r="O804" t="s">
        <v>16356</v>
      </c>
      <c r="P804" t="s">
        <v>3063</v>
      </c>
      <c r="Q804" s="7" t="s">
        <v>16355</v>
      </c>
      <c r="R804" t="s">
        <v>10779</v>
      </c>
      <c r="S804" t="s">
        <v>11151</v>
      </c>
      <c r="T804" t="s">
        <v>16699</v>
      </c>
      <c r="V804" t="s">
        <v>11676</v>
      </c>
      <c r="W804" t="s">
        <v>16345</v>
      </c>
      <c r="X804" s="1" t="s">
        <v>2491</v>
      </c>
      <c r="Y804" s="3">
        <v>75</v>
      </c>
      <c r="Z804" t="s">
        <v>4039</v>
      </c>
    </row>
    <row r="805" spans="1:26" x14ac:dyDescent="0.25">
      <c r="A805">
        <v>9400</v>
      </c>
      <c r="B805" t="s">
        <v>2731</v>
      </c>
      <c r="C805" t="s">
        <v>2733</v>
      </c>
      <c r="L805" t="s">
        <v>11677</v>
      </c>
      <c r="M805" t="s">
        <v>16345</v>
      </c>
      <c r="N805" t="s">
        <v>16345</v>
      </c>
      <c r="O805" t="s">
        <v>16356</v>
      </c>
      <c r="P805" t="s">
        <v>16412</v>
      </c>
      <c r="Q805" s="7" t="s">
        <v>16355</v>
      </c>
      <c r="R805" t="s">
        <v>11678</v>
      </c>
      <c r="S805" t="s">
        <v>11679</v>
      </c>
      <c r="T805" t="s">
        <v>2729</v>
      </c>
      <c r="U805" t="s">
        <v>2507</v>
      </c>
      <c r="V805" t="s">
        <v>11680</v>
      </c>
      <c r="W805" t="s">
        <v>16345</v>
      </c>
      <c r="X805" s="1" t="s">
        <v>2491</v>
      </c>
      <c r="Y805" s="3">
        <v>128</v>
      </c>
      <c r="Z805" t="s">
        <v>4040</v>
      </c>
    </row>
    <row r="806" spans="1:26" x14ac:dyDescent="0.25">
      <c r="A806">
        <v>9401</v>
      </c>
      <c r="B806" t="s">
        <v>4041</v>
      </c>
      <c r="L806" t="s">
        <v>11681</v>
      </c>
      <c r="M806" t="s">
        <v>16345</v>
      </c>
      <c r="N806" t="s">
        <v>16345</v>
      </c>
      <c r="O806" t="s">
        <v>16356</v>
      </c>
      <c r="P806" t="s">
        <v>3184</v>
      </c>
      <c r="Q806" s="7" t="s">
        <v>16355</v>
      </c>
      <c r="R806" t="s">
        <v>16345</v>
      </c>
      <c r="S806" t="s">
        <v>11682</v>
      </c>
      <c r="T806" t="s">
        <v>2509</v>
      </c>
      <c r="U806" t="s">
        <v>2507</v>
      </c>
      <c r="V806" t="s">
        <v>11683</v>
      </c>
      <c r="W806" t="s">
        <v>16345</v>
      </c>
      <c r="X806" s="1" t="s">
        <v>2491</v>
      </c>
      <c r="Y806" s="3">
        <v>398</v>
      </c>
      <c r="Z806" t="s">
        <v>4042</v>
      </c>
    </row>
    <row r="807" spans="1:26" x14ac:dyDescent="0.25">
      <c r="A807">
        <v>9402</v>
      </c>
      <c r="B807" t="s">
        <v>4043</v>
      </c>
      <c r="L807" t="s">
        <v>11684</v>
      </c>
      <c r="M807" t="s">
        <v>16345</v>
      </c>
      <c r="N807" t="s">
        <v>16345</v>
      </c>
      <c r="O807" t="s">
        <v>16356</v>
      </c>
      <c r="P807" t="s">
        <v>16373</v>
      </c>
      <c r="Q807" s="7" t="s">
        <v>16355</v>
      </c>
      <c r="R807" t="s">
        <v>16345</v>
      </c>
      <c r="S807" t="s">
        <v>11685</v>
      </c>
      <c r="T807" t="s">
        <v>2512</v>
      </c>
      <c r="U807" t="s">
        <v>2526</v>
      </c>
      <c r="V807" t="s">
        <v>11686</v>
      </c>
      <c r="W807" t="s">
        <v>16345</v>
      </c>
      <c r="X807" s="1" t="s">
        <v>2491</v>
      </c>
      <c r="Y807" s="3">
        <v>89.1</v>
      </c>
      <c r="Z807" t="s">
        <v>4044</v>
      </c>
    </row>
    <row r="808" spans="1:26" x14ac:dyDescent="0.25">
      <c r="A808">
        <v>9403</v>
      </c>
      <c r="B808" t="s">
        <v>4045</v>
      </c>
      <c r="L808" t="s">
        <v>11687</v>
      </c>
      <c r="M808" t="s">
        <v>16345</v>
      </c>
      <c r="N808" t="s">
        <v>16345</v>
      </c>
      <c r="O808" t="s">
        <v>16356</v>
      </c>
      <c r="P808" t="s">
        <v>16547</v>
      </c>
      <c r="Q808" s="7" t="s">
        <v>16355</v>
      </c>
      <c r="R808" t="s">
        <v>16345</v>
      </c>
      <c r="S808" t="s">
        <v>11688</v>
      </c>
      <c r="T808" t="s">
        <v>2512</v>
      </c>
      <c r="U808" t="s">
        <v>2507</v>
      </c>
      <c r="V808" t="s">
        <v>11689</v>
      </c>
      <c r="W808" t="s">
        <v>16345</v>
      </c>
      <c r="X808" s="1" t="s">
        <v>2491</v>
      </c>
      <c r="Y808" s="3">
        <v>198</v>
      </c>
      <c r="Z808" t="s">
        <v>4046</v>
      </c>
    </row>
    <row r="809" spans="1:26" x14ac:dyDescent="0.25">
      <c r="A809">
        <v>9404</v>
      </c>
      <c r="B809" t="s">
        <v>6802</v>
      </c>
      <c r="C809" t="s">
        <v>16177</v>
      </c>
      <c r="D809" t="s">
        <v>3577</v>
      </c>
      <c r="L809" t="s">
        <v>11690</v>
      </c>
      <c r="M809" t="s">
        <v>16345</v>
      </c>
      <c r="N809" t="s">
        <v>16345</v>
      </c>
      <c r="O809" t="s">
        <v>16356</v>
      </c>
      <c r="P809" t="s">
        <v>16385</v>
      </c>
      <c r="Q809" s="7" t="s">
        <v>16355</v>
      </c>
      <c r="R809" t="s">
        <v>11691</v>
      </c>
      <c r="S809" t="s">
        <v>10970</v>
      </c>
      <c r="T809" t="s">
        <v>2536</v>
      </c>
      <c r="V809" t="s">
        <v>4047</v>
      </c>
      <c r="W809" t="s">
        <v>16345</v>
      </c>
      <c r="X809" s="1" t="s">
        <v>2508</v>
      </c>
      <c r="Y809" s="3" t="s">
        <v>16345</v>
      </c>
      <c r="Z809" t="s">
        <v>17503</v>
      </c>
    </row>
    <row r="810" spans="1:26" x14ac:dyDescent="0.25">
      <c r="A810">
        <v>9405</v>
      </c>
      <c r="B810" t="s">
        <v>2718</v>
      </c>
      <c r="L810" t="s">
        <v>11692</v>
      </c>
      <c r="M810" t="s">
        <v>16345</v>
      </c>
      <c r="N810" t="s">
        <v>16345</v>
      </c>
      <c r="O810" t="s">
        <v>16356</v>
      </c>
      <c r="P810" t="s">
        <v>17549</v>
      </c>
      <c r="Q810" s="7" t="s">
        <v>16355</v>
      </c>
      <c r="R810" t="s">
        <v>16345</v>
      </c>
      <c r="S810" t="s">
        <v>9723</v>
      </c>
      <c r="T810" t="s">
        <v>2519</v>
      </c>
      <c r="U810" t="s">
        <v>2526</v>
      </c>
      <c r="V810" t="s">
        <v>9724</v>
      </c>
      <c r="W810" t="s">
        <v>16345</v>
      </c>
      <c r="X810" s="1" t="s">
        <v>2491</v>
      </c>
      <c r="Y810" s="3" t="s">
        <v>9725</v>
      </c>
      <c r="Z810" t="s">
        <v>4048</v>
      </c>
    </row>
    <row r="811" spans="1:26" x14ac:dyDescent="0.25">
      <c r="A811">
        <v>9406</v>
      </c>
      <c r="B811" t="s">
        <v>2718</v>
      </c>
      <c r="L811" t="s">
        <v>11693</v>
      </c>
      <c r="M811" t="s">
        <v>16345</v>
      </c>
      <c r="N811" t="s">
        <v>16345</v>
      </c>
      <c r="O811" t="s">
        <v>16356</v>
      </c>
      <c r="P811" t="s">
        <v>17549</v>
      </c>
      <c r="Q811" s="7" t="s">
        <v>16355</v>
      </c>
      <c r="R811" t="s">
        <v>16345</v>
      </c>
      <c r="S811" t="s">
        <v>11694</v>
      </c>
      <c r="T811" t="s">
        <v>2519</v>
      </c>
      <c r="U811" t="s">
        <v>2526</v>
      </c>
      <c r="V811" t="s">
        <v>11401</v>
      </c>
      <c r="W811" t="s">
        <v>16345</v>
      </c>
      <c r="X811" s="1" t="s">
        <v>2491</v>
      </c>
      <c r="Y811" s="3" t="s">
        <v>9729</v>
      </c>
      <c r="Z811" t="s">
        <v>4049</v>
      </c>
    </row>
    <row r="812" spans="1:26" x14ac:dyDescent="0.25">
      <c r="A812">
        <v>9407</v>
      </c>
      <c r="B812" t="s">
        <v>4050</v>
      </c>
      <c r="L812" t="s">
        <v>11695</v>
      </c>
      <c r="M812" t="s">
        <v>16345</v>
      </c>
      <c r="N812" t="s">
        <v>16345</v>
      </c>
      <c r="O812" t="s">
        <v>16356</v>
      </c>
      <c r="P812" t="s">
        <v>16402</v>
      </c>
      <c r="Q812" s="7" t="s">
        <v>16368</v>
      </c>
      <c r="R812" t="s">
        <v>16345</v>
      </c>
      <c r="S812" t="s">
        <v>11696</v>
      </c>
      <c r="T812" t="s">
        <v>2512</v>
      </c>
      <c r="V812" t="s">
        <v>11697</v>
      </c>
      <c r="W812" t="s">
        <v>16345</v>
      </c>
      <c r="X812" s="1" t="s">
        <v>2491</v>
      </c>
      <c r="Y812" s="3">
        <v>3000</v>
      </c>
      <c r="Z812" t="s">
        <v>4051</v>
      </c>
    </row>
    <row r="813" spans="1:26" x14ac:dyDescent="0.25">
      <c r="A813">
        <v>9408</v>
      </c>
      <c r="B813" t="s">
        <v>4052</v>
      </c>
      <c r="L813" t="s">
        <v>11698</v>
      </c>
      <c r="M813" t="s">
        <v>16345</v>
      </c>
      <c r="N813" t="s">
        <v>16345</v>
      </c>
      <c r="O813" t="s">
        <v>16356</v>
      </c>
      <c r="P813" t="s">
        <v>16548</v>
      </c>
      <c r="Q813" s="7" t="s">
        <v>16355</v>
      </c>
      <c r="R813" t="s">
        <v>11699</v>
      </c>
      <c r="S813" t="s">
        <v>11700</v>
      </c>
      <c r="T813" t="s">
        <v>2536</v>
      </c>
      <c r="V813" t="s">
        <v>11701</v>
      </c>
      <c r="W813" t="s">
        <v>16345</v>
      </c>
      <c r="X813" s="1" t="s">
        <v>2491</v>
      </c>
      <c r="Y813" s="3">
        <v>88</v>
      </c>
      <c r="Z813" t="s">
        <v>4053</v>
      </c>
    </row>
    <row r="814" spans="1:26" x14ac:dyDescent="0.25">
      <c r="A814">
        <v>9409</v>
      </c>
      <c r="B814" t="s">
        <v>2721</v>
      </c>
      <c r="L814" t="s">
        <v>11702</v>
      </c>
      <c r="M814" t="s">
        <v>16345</v>
      </c>
      <c r="N814" t="s">
        <v>16345</v>
      </c>
      <c r="O814" t="s">
        <v>16356</v>
      </c>
      <c r="P814" t="s">
        <v>16410</v>
      </c>
      <c r="Q814" s="7" t="s">
        <v>16355</v>
      </c>
      <c r="R814" t="s">
        <v>16345</v>
      </c>
      <c r="S814" t="s">
        <v>11703</v>
      </c>
      <c r="T814" t="s">
        <v>2516</v>
      </c>
      <c r="V814" t="s">
        <v>11704</v>
      </c>
      <c r="W814" t="s">
        <v>16345</v>
      </c>
      <c r="X814" s="1" t="s">
        <v>2491</v>
      </c>
      <c r="Y814" s="3">
        <v>148</v>
      </c>
      <c r="Z814" t="s">
        <v>4054</v>
      </c>
    </row>
    <row r="815" spans="1:26" x14ac:dyDescent="0.25">
      <c r="A815">
        <v>9410</v>
      </c>
      <c r="B815" t="s">
        <v>4055</v>
      </c>
      <c r="C815" t="s">
        <v>4056</v>
      </c>
      <c r="L815" t="s">
        <v>11705</v>
      </c>
      <c r="M815" t="s">
        <v>16345</v>
      </c>
      <c r="N815" t="s">
        <v>16345</v>
      </c>
      <c r="O815" t="s">
        <v>16356</v>
      </c>
      <c r="P815" t="s">
        <v>16377</v>
      </c>
      <c r="Q815" s="7" t="s">
        <v>16355</v>
      </c>
      <c r="R815" t="s">
        <v>16345</v>
      </c>
      <c r="S815" t="s">
        <v>11706</v>
      </c>
      <c r="T815" t="s">
        <v>2649</v>
      </c>
      <c r="U815" t="s">
        <v>2507</v>
      </c>
      <c r="V815" t="s">
        <v>11707</v>
      </c>
      <c r="W815" t="s">
        <v>16345</v>
      </c>
      <c r="X815" s="1" t="s">
        <v>2491</v>
      </c>
      <c r="Y815" s="3">
        <v>300</v>
      </c>
      <c r="Z815" t="s">
        <v>4057</v>
      </c>
    </row>
    <row r="816" spans="1:26" x14ac:dyDescent="0.25">
      <c r="A816">
        <v>9411</v>
      </c>
      <c r="B816" t="s">
        <v>4058</v>
      </c>
      <c r="C816" t="s">
        <v>4059</v>
      </c>
      <c r="L816" t="s">
        <v>11708</v>
      </c>
      <c r="M816" t="s">
        <v>16345</v>
      </c>
      <c r="N816" t="s">
        <v>16345</v>
      </c>
      <c r="O816" t="s">
        <v>16356</v>
      </c>
      <c r="P816" t="s">
        <v>16510</v>
      </c>
      <c r="Q816" s="7" t="s">
        <v>16355</v>
      </c>
      <c r="R816" t="s">
        <v>11709</v>
      </c>
      <c r="S816" t="s">
        <v>11710</v>
      </c>
      <c r="T816" t="s">
        <v>2657</v>
      </c>
      <c r="U816" t="s">
        <v>2507</v>
      </c>
      <c r="V816" t="s">
        <v>11711</v>
      </c>
      <c r="W816" t="s">
        <v>16345</v>
      </c>
      <c r="X816" s="1" t="s">
        <v>2491</v>
      </c>
      <c r="Y816" s="3">
        <v>140</v>
      </c>
      <c r="Z816" t="s">
        <v>4060</v>
      </c>
    </row>
    <row r="817" spans="1:26" x14ac:dyDescent="0.25">
      <c r="A817">
        <v>9412</v>
      </c>
      <c r="B817" t="s">
        <v>4061</v>
      </c>
      <c r="C817" t="s">
        <v>4062</v>
      </c>
      <c r="D817" t="s">
        <v>16182</v>
      </c>
      <c r="E817" t="s">
        <v>16181</v>
      </c>
      <c r="F817" t="s">
        <v>16180</v>
      </c>
      <c r="L817" t="s">
        <v>11712</v>
      </c>
      <c r="M817" t="s">
        <v>2530</v>
      </c>
      <c r="N817" t="s">
        <v>16345</v>
      </c>
      <c r="O817" t="s">
        <v>16356</v>
      </c>
      <c r="P817" t="s">
        <v>16361</v>
      </c>
      <c r="Q817" s="7" t="s">
        <v>16355</v>
      </c>
      <c r="R817" t="s">
        <v>16345</v>
      </c>
      <c r="S817" t="s">
        <v>11713</v>
      </c>
      <c r="T817" t="s">
        <v>2531</v>
      </c>
      <c r="U817" t="s">
        <v>2507</v>
      </c>
      <c r="V817" t="s">
        <v>11714</v>
      </c>
      <c r="W817" t="s">
        <v>16345</v>
      </c>
      <c r="X817" s="1" t="s">
        <v>2491</v>
      </c>
      <c r="Y817" s="3">
        <v>178</v>
      </c>
      <c r="Z817" t="s">
        <v>4063</v>
      </c>
    </row>
    <row r="818" spans="1:26" x14ac:dyDescent="0.25">
      <c r="A818">
        <v>9413</v>
      </c>
      <c r="B818" t="s">
        <v>4064</v>
      </c>
      <c r="L818" t="s">
        <v>11715</v>
      </c>
      <c r="M818" t="s">
        <v>16345</v>
      </c>
      <c r="N818" t="s">
        <v>16345</v>
      </c>
      <c r="O818" t="s">
        <v>16356</v>
      </c>
      <c r="P818" t="s">
        <v>16548</v>
      </c>
      <c r="Q818" s="7" t="s">
        <v>16355</v>
      </c>
      <c r="R818" t="s">
        <v>11716</v>
      </c>
      <c r="S818" t="s">
        <v>11717</v>
      </c>
      <c r="T818" t="s">
        <v>2729</v>
      </c>
      <c r="V818" t="s">
        <v>11718</v>
      </c>
      <c r="W818" t="s">
        <v>16345</v>
      </c>
      <c r="X818" s="1" t="s">
        <v>2491</v>
      </c>
      <c r="Y818" s="3">
        <v>138</v>
      </c>
      <c r="Z818" t="s">
        <v>4065</v>
      </c>
    </row>
    <row r="819" spans="1:26" x14ac:dyDescent="0.25">
      <c r="A819">
        <v>9414</v>
      </c>
      <c r="B819" t="s">
        <v>4067</v>
      </c>
      <c r="L819" t="s">
        <v>11719</v>
      </c>
      <c r="M819" t="s">
        <v>16345</v>
      </c>
      <c r="N819" t="s">
        <v>16345</v>
      </c>
      <c r="O819" t="s">
        <v>16356</v>
      </c>
      <c r="P819" t="s">
        <v>16467</v>
      </c>
      <c r="Q819" s="7" t="s">
        <v>16355</v>
      </c>
      <c r="R819" t="s">
        <v>16345</v>
      </c>
      <c r="S819" t="s">
        <v>11720</v>
      </c>
      <c r="T819" t="s">
        <v>16699</v>
      </c>
      <c r="V819" t="s">
        <v>4066</v>
      </c>
      <c r="W819" t="s">
        <v>16345</v>
      </c>
      <c r="X819" s="1" t="s">
        <v>2508</v>
      </c>
      <c r="Y819" s="3" t="s">
        <v>16345</v>
      </c>
      <c r="Z819" t="s">
        <v>4068</v>
      </c>
    </row>
    <row r="820" spans="1:26" x14ac:dyDescent="0.25">
      <c r="A820">
        <v>9415</v>
      </c>
      <c r="B820" t="s">
        <v>3721</v>
      </c>
      <c r="L820" t="s">
        <v>11721</v>
      </c>
      <c r="M820" t="s">
        <v>16345</v>
      </c>
      <c r="N820" t="s">
        <v>16345</v>
      </c>
      <c r="O820" t="s">
        <v>16356</v>
      </c>
      <c r="P820" t="s">
        <v>16364</v>
      </c>
      <c r="Q820" s="7" t="s">
        <v>16355</v>
      </c>
      <c r="R820" t="s">
        <v>16345</v>
      </c>
      <c r="S820" t="s">
        <v>11722</v>
      </c>
      <c r="T820" t="s">
        <v>2729</v>
      </c>
      <c r="U820" t="s">
        <v>2507</v>
      </c>
      <c r="V820" t="s">
        <v>11723</v>
      </c>
      <c r="W820" t="s">
        <v>16345</v>
      </c>
      <c r="X820" s="1" t="s">
        <v>2491</v>
      </c>
      <c r="Y820" s="3">
        <v>78</v>
      </c>
      <c r="Z820" t="s">
        <v>4069</v>
      </c>
    </row>
    <row r="821" spans="1:26" x14ac:dyDescent="0.25">
      <c r="A821">
        <v>9416</v>
      </c>
      <c r="B821" t="s">
        <v>4070</v>
      </c>
      <c r="C821" t="s">
        <v>16179</v>
      </c>
      <c r="D821" t="s">
        <v>16178</v>
      </c>
      <c r="L821" t="s">
        <v>11724</v>
      </c>
      <c r="M821" t="s">
        <v>16345</v>
      </c>
      <c r="N821" t="s">
        <v>16345</v>
      </c>
      <c r="O821" t="s">
        <v>16356</v>
      </c>
      <c r="P821" t="s">
        <v>16361</v>
      </c>
      <c r="Q821" s="7" t="s">
        <v>16355</v>
      </c>
      <c r="R821" t="s">
        <v>16345</v>
      </c>
      <c r="S821" t="s">
        <v>11725</v>
      </c>
      <c r="T821" t="s">
        <v>2509</v>
      </c>
      <c r="U821" t="s">
        <v>2507</v>
      </c>
      <c r="V821" t="s">
        <v>11726</v>
      </c>
      <c r="W821" t="s">
        <v>16345</v>
      </c>
      <c r="X821" s="1" t="s">
        <v>2491</v>
      </c>
      <c r="Y821" s="3">
        <v>158</v>
      </c>
      <c r="Z821" t="s">
        <v>4071</v>
      </c>
    </row>
    <row r="822" spans="1:26" x14ac:dyDescent="0.25">
      <c r="A822">
        <v>9417</v>
      </c>
      <c r="B822" t="s">
        <v>4072</v>
      </c>
      <c r="L822" t="s">
        <v>11727</v>
      </c>
      <c r="M822" t="s">
        <v>16345</v>
      </c>
      <c r="N822" t="s">
        <v>16345</v>
      </c>
      <c r="O822" t="s">
        <v>16356</v>
      </c>
      <c r="P822" t="s">
        <v>16385</v>
      </c>
      <c r="Q822" s="7" t="s">
        <v>16355</v>
      </c>
      <c r="R822" t="s">
        <v>16345</v>
      </c>
      <c r="S822" t="s">
        <v>11710</v>
      </c>
      <c r="T822" t="s">
        <v>2523</v>
      </c>
      <c r="U822" t="s">
        <v>2507</v>
      </c>
      <c r="V822" t="s">
        <v>11728</v>
      </c>
      <c r="W822" t="s">
        <v>16345</v>
      </c>
      <c r="X822" s="1" t="s">
        <v>2491</v>
      </c>
      <c r="Y822" s="3">
        <v>120</v>
      </c>
      <c r="Z822" t="s">
        <v>4073</v>
      </c>
    </row>
    <row r="823" spans="1:26" x14ac:dyDescent="0.25">
      <c r="A823">
        <v>9418</v>
      </c>
      <c r="B823" t="s">
        <v>4074</v>
      </c>
      <c r="L823" t="s">
        <v>11729</v>
      </c>
      <c r="M823" t="s">
        <v>16345</v>
      </c>
      <c r="N823" t="s">
        <v>16345</v>
      </c>
      <c r="O823" t="s">
        <v>16356</v>
      </c>
      <c r="P823" t="s">
        <v>16364</v>
      </c>
      <c r="Q823" s="7" t="s">
        <v>16355</v>
      </c>
      <c r="R823" t="s">
        <v>16345</v>
      </c>
      <c r="S823" t="s">
        <v>11730</v>
      </c>
      <c r="T823" t="s">
        <v>2516</v>
      </c>
      <c r="U823" t="s">
        <v>3308</v>
      </c>
      <c r="V823" t="s">
        <v>11731</v>
      </c>
      <c r="W823" t="s">
        <v>16345</v>
      </c>
      <c r="X823" s="1" t="s">
        <v>2491</v>
      </c>
      <c r="Y823" s="3">
        <v>98</v>
      </c>
      <c r="Z823" t="s">
        <v>4075</v>
      </c>
    </row>
    <row r="824" spans="1:26" x14ac:dyDescent="0.25">
      <c r="A824">
        <v>9419</v>
      </c>
      <c r="B824" t="s">
        <v>4076</v>
      </c>
      <c r="L824" t="s">
        <v>11732</v>
      </c>
      <c r="M824" t="s">
        <v>16345</v>
      </c>
      <c r="N824" t="s">
        <v>16345</v>
      </c>
      <c r="O824" t="s">
        <v>16356</v>
      </c>
      <c r="P824" t="s">
        <v>16377</v>
      </c>
      <c r="Q824" s="7" t="s">
        <v>16355</v>
      </c>
      <c r="R824" t="s">
        <v>16345</v>
      </c>
      <c r="S824" t="s">
        <v>11733</v>
      </c>
      <c r="T824" t="s">
        <v>2523</v>
      </c>
      <c r="U824" t="s">
        <v>2507</v>
      </c>
      <c r="V824" t="s">
        <v>11734</v>
      </c>
      <c r="W824" t="s">
        <v>16345</v>
      </c>
      <c r="X824" s="1" t="s">
        <v>2491</v>
      </c>
      <c r="Y824" s="3">
        <v>150</v>
      </c>
      <c r="Z824" t="s">
        <v>4077</v>
      </c>
    </row>
    <row r="825" spans="1:26" x14ac:dyDescent="0.25">
      <c r="A825">
        <v>9420</v>
      </c>
      <c r="B825" t="s">
        <v>4079</v>
      </c>
      <c r="C825" t="s">
        <v>4080</v>
      </c>
      <c r="D825" t="s">
        <v>3577</v>
      </c>
      <c r="L825" t="s">
        <v>11735</v>
      </c>
      <c r="M825" t="s">
        <v>16345</v>
      </c>
      <c r="N825" t="s">
        <v>16345</v>
      </c>
      <c r="O825" t="s">
        <v>16356</v>
      </c>
      <c r="P825" t="s">
        <v>16385</v>
      </c>
      <c r="Q825" s="7" t="s">
        <v>16355</v>
      </c>
      <c r="R825" t="s">
        <v>11736</v>
      </c>
      <c r="S825" t="s">
        <v>9442</v>
      </c>
      <c r="T825" t="s">
        <v>2536</v>
      </c>
      <c r="V825" t="s">
        <v>4078</v>
      </c>
      <c r="W825" t="s">
        <v>16345</v>
      </c>
      <c r="X825" s="1" t="s">
        <v>2508</v>
      </c>
      <c r="Y825" s="3" t="s">
        <v>16345</v>
      </c>
      <c r="Z825" t="s">
        <v>4081</v>
      </c>
    </row>
    <row r="826" spans="1:26" x14ac:dyDescent="0.25">
      <c r="A826">
        <v>9421</v>
      </c>
      <c r="B826" t="s">
        <v>6802</v>
      </c>
      <c r="C826" t="s">
        <v>4080</v>
      </c>
      <c r="D826" t="s">
        <v>3577</v>
      </c>
      <c r="L826" t="s">
        <v>11737</v>
      </c>
      <c r="M826" t="s">
        <v>16345</v>
      </c>
      <c r="N826" t="s">
        <v>16345</v>
      </c>
      <c r="O826" t="s">
        <v>16356</v>
      </c>
      <c r="P826" t="s">
        <v>16385</v>
      </c>
      <c r="Q826" s="7" t="s">
        <v>16355</v>
      </c>
      <c r="R826" t="s">
        <v>11738</v>
      </c>
      <c r="S826" t="s">
        <v>9442</v>
      </c>
      <c r="T826" t="s">
        <v>2527</v>
      </c>
      <c r="U826" t="s">
        <v>2507</v>
      </c>
      <c r="V826" t="s">
        <v>4082</v>
      </c>
      <c r="W826" t="s">
        <v>16345</v>
      </c>
      <c r="X826" s="1" t="s">
        <v>2508</v>
      </c>
      <c r="Y826" s="3" t="s">
        <v>16345</v>
      </c>
      <c r="Z826" t="s">
        <v>17502</v>
      </c>
    </row>
    <row r="827" spans="1:26" x14ac:dyDescent="0.25">
      <c r="A827">
        <v>9422</v>
      </c>
      <c r="B827" t="s">
        <v>4084</v>
      </c>
      <c r="C827" t="s">
        <v>4080</v>
      </c>
      <c r="D827" t="s">
        <v>3577</v>
      </c>
      <c r="L827" t="s">
        <v>11739</v>
      </c>
      <c r="M827" t="s">
        <v>16345</v>
      </c>
      <c r="N827" t="s">
        <v>16345</v>
      </c>
      <c r="O827" t="s">
        <v>16356</v>
      </c>
      <c r="P827" t="s">
        <v>16385</v>
      </c>
      <c r="Q827" s="7" t="s">
        <v>16355</v>
      </c>
      <c r="R827" t="s">
        <v>11740</v>
      </c>
      <c r="S827" t="s">
        <v>11741</v>
      </c>
      <c r="T827" t="s">
        <v>2536</v>
      </c>
      <c r="U827" t="s">
        <v>2507</v>
      </c>
      <c r="V827" t="s">
        <v>4083</v>
      </c>
      <c r="W827" t="s">
        <v>16345</v>
      </c>
      <c r="X827" s="1" t="s">
        <v>2508</v>
      </c>
      <c r="Y827" s="3" t="s">
        <v>16345</v>
      </c>
      <c r="Z827" t="s">
        <v>4085</v>
      </c>
    </row>
    <row r="828" spans="1:26" x14ac:dyDescent="0.25">
      <c r="A828">
        <v>9423</v>
      </c>
      <c r="B828" t="s">
        <v>4086</v>
      </c>
      <c r="L828" t="s">
        <v>11742</v>
      </c>
      <c r="M828" t="s">
        <v>16345</v>
      </c>
      <c r="N828" t="s">
        <v>16345</v>
      </c>
      <c r="O828" t="s">
        <v>16356</v>
      </c>
      <c r="P828" t="s">
        <v>16535</v>
      </c>
      <c r="Q828" s="7" t="s">
        <v>16355</v>
      </c>
      <c r="R828" t="s">
        <v>16345</v>
      </c>
      <c r="S828" t="s">
        <v>11743</v>
      </c>
      <c r="T828" t="s">
        <v>2523</v>
      </c>
      <c r="U828" t="s">
        <v>2526</v>
      </c>
      <c r="V828" t="s">
        <v>11744</v>
      </c>
      <c r="W828" t="s">
        <v>16345</v>
      </c>
      <c r="X828" s="1" t="s">
        <v>2491</v>
      </c>
      <c r="Y828" s="3" t="s">
        <v>11745</v>
      </c>
      <c r="Z828" t="s">
        <v>4087</v>
      </c>
    </row>
    <row r="829" spans="1:26" x14ac:dyDescent="0.25">
      <c r="A829">
        <v>9424</v>
      </c>
      <c r="B829" t="s">
        <v>4088</v>
      </c>
      <c r="L829" t="s">
        <v>11746</v>
      </c>
      <c r="M829" t="s">
        <v>16345</v>
      </c>
      <c r="N829" t="s">
        <v>16345</v>
      </c>
      <c r="O829" t="s">
        <v>16356</v>
      </c>
      <c r="P829" t="s">
        <v>16385</v>
      </c>
      <c r="Q829" s="7" t="s">
        <v>16355</v>
      </c>
      <c r="R829" t="s">
        <v>16345</v>
      </c>
      <c r="S829" t="s">
        <v>11747</v>
      </c>
      <c r="T829" t="s">
        <v>2527</v>
      </c>
      <c r="V829" t="s">
        <v>11748</v>
      </c>
      <c r="W829" t="s">
        <v>16345</v>
      </c>
      <c r="X829" s="1" t="s">
        <v>2491</v>
      </c>
      <c r="Y829" s="3">
        <v>92</v>
      </c>
      <c r="Z829" t="s">
        <v>4089</v>
      </c>
    </row>
    <row r="830" spans="1:26" x14ac:dyDescent="0.25">
      <c r="A830">
        <v>9425</v>
      </c>
      <c r="B830" t="s">
        <v>4090</v>
      </c>
      <c r="C830" t="s">
        <v>4092</v>
      </c>
      <c r="L830" t="s">
        <v>11749</v>
      </c>
      <c r="M830" t="s">
        <v>4091</v>
      </c>
      <c r="N830" t="s">
        <v>16345</v>
      </c>
      <c r="O830" t="s">
        <v>16356</v>
      </c>
      <c r="P830" t="s">
        <v>16361</v>
      </c>
      <c r="Q830" s="7" t="s">
        <v>16355</v>
      </c>
      <c r="R830" t="s">
        <v>16345</v>
      </c>
      <c r="S830" t="s">
        <v>11750</v>
      </c>
      <c r="T830" t="s">
        <v>2512</v>
      </c>
      <c r="U830" t="s">
        <v>2507</v>
      </c>
      <c r="V830" t="s">
        <v>11751</v>
      </c>
      <c r="W830" t="s">
        <v>16345</v>
      </c>
      <c r="X830" s="1" t="s">
        <v>2491</v>
      </c>
      <c r="Y830" s="3">
        <v>188</v>
      </c>
      <c r="Z830" t="s">
        <v>4093</v>
      </c>
    </row>
    <row r="831" spans="1:26" x14ac:dyDescent="0.25">
      <c r="A831">
        <v>9426</v>
      </c>
      <c r="B831" t="s">
        <v>4094</v>
      </c>
      <c r="L831" t="s">
        <v>11752</v>
      </c>
      <c r="M831" t="s">
        <v>16345</v>
      </c>
      <c r="N831" t="s">
        <v>16345</v>
      </c>
      <c r="O831" t="s">
        <v>16356</v>
      </c>
      <c r="P831" t="s">
        <v>16549</v>
      </c>
      <c r="Q831" s="7" t="s">
        <v>16355</v>
      </c>
      <c r="R831" t="s">
        <v>11753</v>
      </c>
      <c r="S831" t="s">
        <v>11754</v>
      </c>
      <c r="T831" t="s">
        <v>2552</v>
      </c>
      <c r="U831" t="s">
        <v>2507</v>
      </c>
      <c r="V831" t="s">
        <v>11755</v>
      </c>
      <c r="W831" t="s">
        <v>16345</v>
      </c>
      <c r="X831" s="1" t="s">
        <v>2491</v>
      </c>
      <c r="Y831" s="3">
        <v>148</v>
      </c>
      <c r="Z831" t="s">
        <v>17501</v>
      </c>
    </row>
    <row r="832" spans="1:26" x14ac:dyDescent="0.25">
      <c r="A832">
        <v>9427</v>
      </c>
      <c r="B832" t="s">
        <v>2718</v>
      </c>
      <c r="L832" t="s">
        <v>11756</v>
      </c>
      <c r="M832" t="s">
        <v>16345</v>
      </c>
      <c r="N832" t="s">
        <v>16345</v>
      </c>
      <c r="O832" t="s">
        <v>16356</v>
      </c>
      <c r="P832" t="s">
        <v>17549</v>
      </c>
      <c r="Q832" s="7" t="s">
        <v>16355</v>
      </c>
      <c r="R832" t="s">
        <v>16345</v>
      </c>
      <c r="S832" t="s">
        <v>9836</v>
      </c>
      <c r="T832" t="s">
        <v>2519</v>
      </c>
      <c r="U832" t="s">
        <v>2526</v>
      </c>
      <c r="V832" t="s">
        <v>9728</v>
      </c>
      <c r="W832" t="s">
        <v>16345</v>
      </c>
      <c r="X832" s="1" t="s">
        <v>2491</v>
      </c>
      <c r="Y832" s="3" t="s">
        <v>9729</v>
      </c>
      <c r="Z832" t="s">
        <v>4095</v>
      </c>
    </row>
    <row r="833" spans="1:26" x14ac:dyDescent="0.25">
      <c r="A833">
        <v>9428</v>
      </c>
      <c r="B833" t="s">
        <v>4096</v>
      </c>
      <c r="L833" t="s">
        <v>11757</v>
      </c>
      <c r="M833" t="s">
        <v>16345</v>
      </c>
      <c r="N833" t="s">
        <v>16345</v>
      </c>
      <c r="O833" t="s">
        <v>16356</v>
      </c>
      <c r="P833" t="s">
        <v>16379</v>
      </c>
      <c r="Q833" s="7" t="s">
        <v>16355</v>
      </c>
      <c r="R833" t="s">
        <v>16345</v>
      </c>
      <c r="S833" t="s">
        <v>11758</v>
      </c>
      <c r="T833" t="s">
        <v>2657</v>
      </c>
      <c r="U833" t="s">
        <v>2507</v>
      </c>
      <c r="V833" t="s">
        <v>11759</v>
      </c>
      <c r="W833" t="s">
        <v>16345</v>
      </c>
      <c r="X833" s="1" t="s">
        <v>2491</v>
      </c>
      <c r="Y833" s="3">
        <v>98</v>
      </c>
      <c r="Z833" t="s">
        <v>4097</v>
      </c>
    </row>
    <row r="834" spans="1:26" x14ac:dyDescent="0.25">
      <c r="A834">
        <v>9429</v>
      </c>
      <c r="B834" t="s">
        <v>4098</v>
      </c>
      <c r="L834" t="s">
        <v>11760</v>
      </c>
      <c r="M834" t="s">
        <v>16345</v>
      </c>
      <c r="N834" t="s">
        <v>16345</v>
      </c>
      <c r="O834" t="s">
        <v>16356</v>
      </c>
      <c r="P834" t="s">
        <v>16550</v>
      </c>
      <c r="Q834" s="7" t="s">
        <v>16355</v>
      </c>
      <c r="R834" t="s">
        <v>16345</v>
      </c>
      <c r="S834" t="s">
        <v>11761</v>
      </c>
      <c r="T834" t="s">
        <v>2509</v>
      </c>
      <c r="U834" t="s">
        <v>2507</v>
      </c>
      <c r="V834" t="s">
        <v>11762</v>
      </c>
      <c r="W834" t="s">
        <v>16345</v>
      </c>
      <c r="X834" s="1" t="s">
        <v>2491</v>
      </c>
      <c r="Y834" s="3">
        <v>248</v>
      </c>
      <c r="Z834" t="s">
        <v>4099</v>
      </c>
    </row>
    <row r="835" spans="1:26" x14ac:dyDescent="0.25">
      <c r="A835">
        <v>9430</v>
      </c>
      <c r="B835" t="s">
        <v>4101</v>
      </c>
      <c r="C835" t="s">
        <v>5985</v>
      </c>
      <c r="D835" t="s">
        <v>16176</v>
      </c>
      <c r="L835" t="s">
        <v>11763</v>
      </c>
      <c r="M835" t="s">
        <v>16345</v>
      </c>
      <c r="N835" t="s">
        <v>16345</v>
      </c>
      <c r="O835" t="s">
        <v>16356</v>
      </c>
      <c r="P835" t="s">
        <v>16551</v>
      </c>
      <c r="Q835" s="7" t="s">
        <v>16368</v>
      </c>
      <c r="R835" t="s">
        <v>11764</v>
      </c>
      <c r="S835" t="s">
        <v>10995</v>
      </c>
      <c r="T835" t="s">
        <v>2531</v>
      </c>
      <c r="U835" t="s">
        <v>2507</v>
      </c>
      <c r="V835" t="s">
        <v>4100</v>
      </c>
      <c r="W835" t="s">
        <v>16345</v>
      </c>
      <c r="X835" s="1" t="s">
        <v>2491</v>
      </c>
      <c r="Y835" s="3" t="s">
        <v>16345</v>
      </c>
      <c r="Z835" t="s">
        <v>4102</v>
      </c>
    </row>
    <row r="836" spans="1:26" x14ac:dyDescent="0.25">
      <c r="A836">
        <v>9431</v>
      </c>
      <c r="B836" t="s">
        <v>4103</v>
      </c>
      <c r="L836" t="s">
        <v>11765</v>
      </c>
      <c r="M836" t="s">
        <v>16345</v>
      </c>
      <c r="N836" t="s">
        <v>16345</v>
      </c>
      <c r="O836" t="s">
        <v>16356</v>
      </c>
      <c r="P836" t="s">
        <v>16483</v>
      </c>
      <c r="Q836" s="7" t="s">
        <v>16355</v>
      </c>
      <c r="R836" t="s">
        <v>16345</v>
      </c>
      <c r="S836" t="s">
        <v>11766</v>
      </c>
      <c r="T836" t="s">
        <v>2523</v>
      </c>
      <c r="U836" t="s">
        <v>2526</v>
      </c>
      <c r="V836" t="s">
        <v>11767</v>
      </c>
      <c r="W836" t="s">
        <v>16345</v>
      </c>
      <c r="X836" s="1" t="s">
        <v>2491</v>
      </c>
      <c r="Y836" s="3">
        <v>89</v>
      </c>
      <c r="Z836" t="s">
        <v>4104</v>
      </c>
    </row>
    <row r="837" spans="1:26" x14ac:dyDescent="0.25">
      <c r="A837">
        <v>9432</v>
      </c>
      <c r="B837" t="s">
        <v>4105</v>
      </c>
      <c r="L837" t="s">
        <v>11768</v>
      </c>
      <c r="M837" t="s">
        <v>16345</v>
      </c>
      <c r="N837" t="s">
        <v>16345</v>
      </c>
      <c r="O837" t="s">
        <v>16356</v>
      </c>
      <c r="P837" t="s">
        <v>2547</v>
      </c>
      <c r="Q837" s="7" t="s">
        <v>16355</v>
      </c>
      <c r="R837" t="s">
        <v>16345</v>
      </c>
      <c r="S837" t="s">
        <v>11769</v>
      </c>
      <c r="T837" t="s">
        <v>2523</v>
      </c>
      <c r="U837" t="s">
        <v>2526</v>
      </c>
      <c r="V837" t="s">
        <v>11770</v>
      </c>
      <c r="W837" t="s">
        <v>16345</v>
      </c>
      <c r="X837" s="1" t="s">
        <v>2491</v>
      </c>
      <c r="Y837" s="3">
        <v>68</v>
      </c>
      <c r="Z837" t="s">
        <v>4106</v>
      </c>
    </row>
    <row r="838" spans="1:26" x14ac:dyDescent="0.25">
      <c r="A838">
        <v>9433</v>
      </c>
      <c r="B838" t="s">
        <v>4107</v>
      </c>
      <c r="L838" t="s">
        <v>11771</v>
      </c>
      <c r="M838" t="s">
        <v>4108</v>
      </c>
      <c r="N838" t="s">
        <v>16345</v>
      </c>
      <c r="O838" t="s">
        <v>16356</v>
      </c>
      <c r="P838" t="s">
        <v>16494</v>
      </c>
      <c r="Q838" s="7" t="s">
        <v>16355</v>
      </c>
      <c r="R838" t="s">
        <v>16345</v>
      </c>
      <c r="S838" t="s">
        <v>11772</v>
      </c>
      <c r="T838" t="s">
        <v>2519</v>
      </c>
      <c r="U838" t="s">
        <v>2507</v>
      </c>
      <c r="V838" t="s">
        <v>11773</v>
      </c>
      <c r="W838" t="s">
        <v>16345</v>
      </c>
      <c r="X838" s="1" t="s">
        <v>2491</v>
      </c>
      <c r="Y838" s="3">
        <v>98</v>
      </c>
      <c r="Z838" t="s">
        <v>4109</v>
      </c>
    </row>
    <row r="839" spans="1:26" x14ac:dyDescent="0.25">
      <c r="A839">
        <v>9434</v>
      </c>
      <c r="B839" t="s">
        <v>4110</v>
      </c>
      <c r="C839" t="s">
        <v>16175</v>
      </c>
      <c r="D839" t="s">
        <v>16174</v>
      </c>
      <c r="L839" t="s">
        <v>11774</v>
      </c>
      <c r="M839" t="s">
        <v>16345</v>
      </c>
      <c r="N839" t="s">
        <v>16345</v>
      </c>
      <c r="O839" t="s">
        <v>16356</v>
      </c>
      <c r="P839" t="s">
        <v>16418</v>
      </c>
      <c r="Q839" s="7" t="s">
        <v>16355</v>
      </c>
      <c r="R839" t="s">
        <v>16345</v>
      </c>
      <c r="S839" t="s">
        <v>11775</v>
      </c>
      <c r="T839" t="s">
        <v>2519</v>
      </c>
      <c r="U839" t="s">
        <v>2507</v>
      </c>
      <c r="V839" t="s">
        <v>11776</v>
      </c>
      <c r="W839" t="s">
        <v>16345</v>
      </c>
      <c r="X839" s="1" t="s">
        <v>2491</v>
      </c>
      <c r="Y839" s="3">
        <v>78</v>
      </c>
      <c r="Z839" t="s">
        <v>4111</v>
      </c>
    </row>
    <row r="840" spans="1:26" x14ac:dyDescent="0.25">
      <c r="A840">
        <v>9435</v>
      </c>
      <c r="B840" t="s">
        <v>4113</v>
      </c>
      <c r="L840" t="s">
        <v>11777</v>
      </c>
      <c r="M840" t="s">
        <v>4112</v>
      </c>
      <c r="N840" t="s">
        <v>16345</v>
      </c>
      <c r="O840" t="s">
        <v>16356</v>
      </c>
      <c r="P840" t="s">
        <v>16552</v>
      </c>
      <c r="Q840" s="7" t="s">
        <v>16355</v>
      </c>
      <c r="R840" t="s">
        <v>16345</v>
      </c>
      <c r="S840" t="s">
        <v>11778</v>
      </c>
      <c r="T840" t="s">
        <v>2565</v>
      </c>
      <c r="V840" t="s">
        <v>11779</v>
      </c>
      <c r="W840" t="s">
        <v>16345</v>
      </c>
      <c r="X840" s="1" t="s">
        <v>2491</v>
      </c>
      <c r="Y840" s="3">
        <v>36</v>
      </c>
      <c r="Z840" t="s">
        <v>4114</v>
      </c>
    </row>
    <row r="841" spans="1:26" x14ac:dyDescent="0.25">
      <c r="A841">
        <v>9436</v>
      </c>
      <c r="B841" t="s">
        <v>4113</v>
      </c>
      <c r="L841" t="s">
        <v>11780</v>
      </c>
      <c r="M841" t="s">
        <v>4112</v>
      </c>
      <c r="N841" t="s">
        <v>16345</v>
      </c>
      <c r="O841" t="s">
        <v>16356</v>
      </c>
      <c r="P841" t="s">
        <v>16552</v>
      </c>
      <c r="Q841" s="7" t="s">
        <v>16355</v>
      </c>
      <c r="R841" t="s">
        <v>16345</v>
      </c>
      <c r="S841" t="s">
        <v>11778</v>
      </c>
      <c r="T841" t="s">
        <v>2565</v>
      </c>
      <c r="V841" t="s">
        <v>4115</v>
      </c>
      <c r="W841" t="s">
        <v>16345</v>
      </c>
      <c r="X841" s="1" t="s">
        <v>2508</v>
      </c>
      <c r="Y841" s="3" t="s">
        <v>16345</v>
      </c>
      <c r="Z841" t="s">
        <v>4116</v>
      </c>
    </row>
    <row r="842" spans="1:26" x14ac:dyDescent="0.25">
      <c r="A842">
        <v>9437</v>
      </c>
      <c r="B842" t="s">
        <v>4113</v>
      </c>
      <c r="L842" t="s">
        <v>11781</v>
      </c>
      <c r="M842" t="s">
        <v>4112</v>
      </c>
      <c r="N842" t="s">
        <v>16345</v>
      </c>
      <c r="O842" t="s">
        <v>16356</v>
      </c>
      <c r="P842" t="s">
        <v>16552</v>
      </c>
      <c r="Q842" s="7" t="s">
        <v>16355</v>
      </c>
      <c r="R842" t="s">
        <v>16345</v>
      </c>
      <c r="S842" t="s">
        <v>11782</v>
      </c>
      <c r="T842" t="s">
        <v>2565</v>
      </c>
      <c r="V842" t="s">
        <v>11783</v>
      </c>
      <c r="W842" t="s">
        <v>16345</v>
      </c>
      <c r="X842" s="1" t="s">
        <v>2491</v>
      </c>
      <c r="Y842" s="3">
        <v>36</v>
      </c>
      <c r="Z842" t="s">
        <v>4117</v>
      </c>
    </row>
    <row r="843" spans="1:26" x14ac:dyDescent="0.25">
      <c r="A843">
        <v>9438</v>
      </c>
      <c r="B843" t="s">
        <v>4113</v>
      </c>
      <c r="L843" t="s">
        <v>11784</v>
      </c>
      <c r="M843" t="s">
        <v>4112</v>
      </c>
      <c r="N843" t="s">
        <v>16345</v>
      </c>
      <c r="O843" t="s">
        <v>16356</v>
      </c>
      <c r="P843" t="s">
        <v>16552</v>
      </c>
      <c r="Q843" s="7" t="s">
        <v>16355</v>
      </c>
      <c r="R843" t="s">
        <v>16345</v>
      </c>
      <c r="S843" t="s">
        <v>11782</v>
      </c>
      <c r="T843" t="s">
        <v>2565</v>
      </c>
      <c r="V843" t="s">
        <v>4118</v>
      </c>
      <c r="W843" t="s">
        <v>16345</v>
      </c>
      <c r="X843" s="1" t="s">
        <v>2508</v>
      </c>
      <c r="Y843" s="3" t="s">
        <v>16345</v>
      </c>
      <c r="Z843" t="s">
        <v>4119</v>
      </c>
    </row>
    <row r="844" spans="1:26" x14ac:dyDescent="0.25">
      <c r="A844">
        <v>9439</v>
      </c>
      <c r="B844" t="s">
        <v>16173</v>
      </c>
      <c r="C844" t="s">
        <v>16172</v>
      </c>
      <c r="D844" t="s">
        <v>16171</v>
      </c>
      <c r="L844" t="s">
        <v>11785</v>
      </c>
      <c r="M844" t="s">
        <v>16345</v>
      </c>
      <c r="N844" t="s">
        <v>16345</v>
      </c>
      <c r="O844" t="s">
        <v>16356</v>
      </c>
      <c r="P844" t="s">
        <v>16552</v>
      </c>
      <c r="Q844" s="7" t="s">
        <v>16355</v>
      </c>
      <c r="R844" t="s">
        <v>16345</v>
      </c>
      <c r="S844" t="s">
        <v>11786</v>
      </c>
      <c r="T844" t="s">
        <v>2565</v>
      </c>
      <c r="U844" t="s">
        <v>2507</v>
      </c>
      <c r="V844" t="s">
        <v>11787</v>
      </c>
      <c r="W844" t="s">
        <v>16345</v>
      </c>
      <c r="X844" s="1" t="s">
        <v>2491</v>
      </c>
      <c r="Y844" s="3">
        <v>103</v>
      </c>
      <c r="Z844" t="s">
        <v>4120</v>
      </c>
    </row>
    <row r="845" spans="1:26" x14ac:dyDescent="0.25">
      <c r="A845">
        <v>9440</v>
      </c>
      <c r="B845" t="s">
        <v>4113</v>
      </c>
      <c r="L845" t="s">
        <v>11788</v>
      </c>
      <c r="M845" t="s">
        <v>4112</v>
      </c>
      <c r="N845" t="s">
        <v>16345</v>
      </c>
      <c r="O845" t="s">
        <v>16356</v>
      </c>
      <c r="P845" t="s">
        <v>16552</v>
      </c>
      <c r="Q845" s="7" t="s">
        <v>16355</v>
      </c>
      <c r="R845" t="s">
        <v>16345</v>
      </c>
      <c r="S845" t="s">
        <v>11782</v>
      </c>
      <c r="T845" t="s">
        <v>2565</v>
      </c>
      <c r="V845" t="s">
        <v>11789</v>
      </c>
      <c r="W845" t="s">
        <v>16345</v>
      </c>
      <c r="X845" s="1" t="s">
        <v>2491</v>
      </c>
      <c r="Y845" s="3">
        <v>36</v>
      </c>
      <c r="Z845" t="s">
        <v>4121</v>
      </c>
    </row>
    <row r="846" spans="1:26" x14ac:dyDescent="0.25">
      <c r="A846">
        <v>9441</v>
      </c>
      <c r="B846" t="s">
        <v>4113</v>
      </c>
      <c r="L846" t="s">
        <v>11790</v>
      </c>
      <c r="M846" t="s">
        <v>4112</v>
      </c>
      <c r="N846" t="s">
        <v>16345</v>
      </c>
      <c r="O846" t="s">
        <v>16356</v>
      </c>
      <c r="P846" t="s">
        <v>16552</v>
      </c>
      <c r="Q846" s="7" t="s">
        <v>16355</v>
      </c>
      <c r="R846" t="s">
        <v>16345</v>
      </c>
      <c r="S846" t="s">
        <v>11782</v>
      </c>
      <c r="T846" t="s">
        <v>2565</v>
      </c>
      <c r="V846" t="s">
        <v>4122</v>
      </c>
      <c r="W846" t="s">
        <v>16345</v>
      </c>
      <c r="X846" s="1" t="s">
        <v>2508</v>
      </c>
      <c r="Y846" s="3" t="s">
        <v>16345</v>
      </c>
      <c r="Z846" t="s">
        <v>4123</v>
      </c>
    </row>
    <row r="847" spans="1:26" x14ac:dyDescent="0.25">
      <c r="A847">
        <v>9442</v>
      </c>
      <c r="B847" t="s">
        <v>16173</v>
      </c>
      <c r="C847" t="s">
        <v>16172</v>
      </c>
      <c r="D847" t="s">
        <v>16171</v>
      </c>
      <c r="L847" t="s">
        <v>11791</v>
      </c>
      <c r="M847" t="s">
        <v>16345</v>
      </c>
      <c r="N847" t="s">
        <v>16345</v>
      </c>
      <c r="O847" t="s">
        <v>16356</v>
      </c>
      <c r="P847" t="s">
        <v>16552</v>
      </c>
      <c r="Q847" s="7" t="s">
        <v>16355</v>
      </c>
      <c r="R847" t="s">
        <v>16345</v>
      </c>
      <c r="S847" t="s">
        <v>11786</v>
      </c>
      <c r="T847" t="s">
        <v>2565</v>
      </c>
      <c r="U847" t="s">
        <v>2507</v>
      </c>
      <c r="V847" t="s">
        <v>4124</v>
      </c>
      <c r="W847" t="s">
        <v>16345</v>
      </c>
      <c r="X847" s="1" t="s">
        <v>2508</v>
      </c>
      <c r="Y847" s="3" t="s">
        <v>16345</v>
      </c>
      <c r="Z847" t="s">
        <v>4125</v>
      </c>
    </row>
    <row r="848" spans="1:26" x14ac:dyDescent="0.25">
      <c r="A848">
        <v>9443</v>
      </c>
      <c r="B848" t="s">
        <v>16173</v>
      </c>
      <c r="C848" t="s">
        <v>16172</v>
      </c>
      <c r="D848" t="s">
        <v>16171</v>
      </c>
      <c r="L848" t="s">
        <v>11792</v>
      </c>
      <c r="M848" t="s">
        <v>16345</v>
      </c>
      <c r="N848" t="s">
        <v>16345</v>
      </c>
      <c r="O848" t="s">
        <v>16356</v>
      </c>
      <c r="P848" t="s">
        <v>16552</v>
      </c>
      <c r="Q848" s="7" t="s">
        <v>16355</v>
      </c>
      <c r="R848" t="s">
        <v>16345</v>
      </c>
      <c r="S848" t="s">
        <v>11793</v>
      </c>
      <c r="T848" t="s">
        <v>2565</v>
      </c>
      <c r="U848" t="s">
        <v>2507</v>
      </c>
      <c r="V848" t="s">
        <v>11794</v>
      </c>
      <c r="W848" t="s">
        <v>16345</v>
      </c>
      <c r="X848" s="1" t="s">
        <v>2491</v>
      </c>
      <c r="Y848" s="3">
        <v>103</v>
      </c>
      <c r="Z848" t="s">
        <v>4126</v>
      </c>
    </row>
    <row r="849" spans="1:26" x14ac:dyDescent="0.25">
      <c r="A849">
        <v>9444</v>
      </c>
      <c r="B849" t="s">
        <v>4113</v>
      </c>
      <c r="L849" t="s">
        <v>11795</v>
      </c>
      <c r="M849" t="s">
        <v>4112</v>
      </c>
      <c r="N849" t="s">
        <v>16345</v>
      </c>
      <c r="O849" t="s">
        <v>16356</v>
      </c>
      <c r="P849" t="s">
        <v>16552</v>
      </c>
      <c r="Q849" s="7" t="s">
        <v>16355</v>
      </c>
      <c r="R849" t="s">
        <v>16345</v>
      </c>
      <c r="S849" t="s">
        <v>11782</v>
      </c>
      <c r="T849" t="s">
        <v>2565</v>
      </c>
      <c r="V849" t="s">
        <v>11796</v>
      </c>
      <c r="W849" t="s">
        <v>16345</v>
      </c>
      <c r="X849" s="1" t="s">
        <v>2491</v>
      </c>
      <c r="Y849" s="3">
        <v>36</v>
      </c>
      <c r="Z849" t="s">
        <v>4127</v>
      </c>
    </row>
    <row r="850" spans="1:26" x14ac:dyDescent="0.25">
      <c r="A850">
        <v>9445</v>
      </c>
      <c r="B850" t="s">
        <v>4113</v>
      </c>
      <c r="L850" t="s">
        <v>11797</v>
      </c>
      <c r="M850" t="s">
        <v>4112</v>
      </c>
      <c r="N850" t="s">
        <v>16345</v>
      </c>
      <c r="O850" t="s">
        <v>16356</v>
      </c>
      <c r="P850" t="s">
        <v>16552</v>
      </c>
      <c r="Q850" s="7" t="s">
        <v>16355</v>
      </c>
      <c r="R850" t="s">
        <v>16345</v>
      </c>
      <c r="S850" t="s">
        <v>11782</v>
      </c>
      <c r="T850" t="s">
        <v>2565</v>
      </c>
      <c r="V850" t="s">
        <v>4128</v>
      </c>
      <c r="W850" t="s">
        <v>16345</v>
      </c>
      <c r="X850" s="1" t="s">
        <v>2508</v>
      </c>
      <c r="Y850" s="3" t="s">
        <v>16345</v>
      </c>
      <c r="Z850" t="s">
        <v>4129</v>
      </c>
    </row>
    <row r="851" spans="1:26" x14ac:dyDescent="0.25">
      <c r="A851">
        <v>9446</v>
      </c>
      <c r="B851" t="s">
        <v>16173</v>
      </c>
      <c r="C851" t="s">
        <v>16172</v>
      </c>
      <c r="D851" t="s">
        <v>16171</v>
      </c>
      <c r="L851" t="s">
        <v>11798</v>
      </c>
      <c r="M851" t="s">
        <v>16345</v>
      </c>
      <c r="N851" t="s">
        <v>16345</v>
      </c>
      <c r="O851" t="s">
        <v>16356</v>
      </c>
      <c r="P851" t="s">
        <v>16552</v>
      </c>
      <c r="Q851" s="7" t="s">
        <v>16355</v>
      </c>
      <c r="R851" t="s">
        <v>16345</v>
      </c>
      <c r="S851" t="s">
        <v>11793</v>
      </c>
      <c r="T851" t="s">
        <v>2565</v>
      </c>
      <c r="U851" t="s">
        <v>2507</v>
      </c>
      <c r="V851" t="s">
        <v>4130</v>
      </c>
      <c r="W851" t="s">
        <v>16345</v>
      </c>
      <c r="X851" s="1" t="s">
        <v>2508</v>
      </c>
      <c r="Y851" s="3" t="s">
        <v>16345</v>
      </c>
      <c r="Z851" t="s">
        <v>4131</v>
      </c>
    </row>
    <row r="852" spans="1:26" x14ac:dyDescent="0.25">
      <c r="A852">
        <v>9447</v>
      </c>
      <c r="B852" t="s">
        <v>16173</v>
      </c>
      <c r="C852" t="s">
        <v>16172</v>
      </c>
      <c r="D852" t="s">
        <v>16171</v>
      </c>
      <c r="L852" t="s">
        <v>11799</v>
      </c>
      <c r="M852" t="s">
        <v>16345</v>
      </c>
      <c r="N852" t="s">
        <v>16345</v>
      </c>
      <c r="O852" t="s">
        <v>16356</v>
      </c>
      <c r="P852" t="s">
        <v>16552</v>
      </c>
      <c r="Q852" s="7" t="s">
        <v>16355</v>
      </c>
      <c r="R852" t="s">
        <v>16345</v>
      </c>
      <c r="S852" t="s">
        <v>11800</v>
      </c>
      <c r="T852" t="s">
        <v>2565</v>
      </c>
      <c r="U852" t="s">
        <v>2507</v>
      </c>
      <c r="V852" t="s">
        <v>11801</v>
      </c>
      <c r="W852" t="s">
        <v>16345</v>
      </c>
      <c r="X852" s="1" t="s">
        <v>2491</v>
      </c>
      <c r="Y852" s="3">
        <v>103</v>
      </c>
      <c r="Z852" t="s">
        <v>4132</v>
      </c>
    </row>
    <row r="853" spans="1:26" x14ac:dyDescent="0.25">
      <c r="A853">
        <v>9448</v>
      </c>
      <c r="B853" t="s">
        <v>4113</v>
      </c>
      <c r="L853" t="s">
        <v>11802</v>
      </c>
      <c r="M853" t="s">
        <v>4112</v>
      </c>
      <c r="N853" t="s">
        <v>16345</v>
      </c>
      <c r="O853" t="s">
        <v>16356</v>
      </c>
      <c r="P853" t="s">
        <v>16552</v>
      </c>
      <c r="Q853" s="7" t="s">
        <v>16355</v>
      </c>
      <c r="R853" t="s">
        <v>16345</v>
      </c>
      <c r="S853" t="s">
        <v>11782</v>
      </c>
      <c r="T853" t="s">
        <v>2565</v>
      </c>
      <c r="V853" t="s">
        <v>11803</v>
      </c>
      <c r="W853" t="s">
        <v>16345</v>
      </c>
      <c r="X853" s="1" t="s">
        <v>2491</v>
      </c>
      <c r="Y853" s="3">
        <v>36</v>
      </c>
      <c r="Z853" t="s">
        <v>4133</v>
      </c>
    </row>
    <row r="854" spans="1:26" x14ac:dyDescent="0.25">
      <c r="A854">
        <v>9449</v>
      </c>
      <c r="B854" t="s">
        <v>4113</v>
      </c>
      <c r="L854" t="s">
        <v>11804</v>
      </c>
      <c r="M854" t="s">
        <v>4112</v>
      </c>
      <c r="N854" t="s">
        <v>16345</v>
      </c>
      <c r="O854" t="s">
        <v>16356</v>
      </c>
      <c r="P854" t="s">
        <v>16552</v>
      </c>
      <c r="Q854" s="7" t="s">
        <v>16355</v>
      </c>
      <c r="R854" t="s">
        <v>16345</v>
      </c>
      <c r="S854" t="s">
        <v>11782</v>
      </c>
      <c r="T854" t="s">
        <v>2565</v>
      </c>
      <c r="V854" t="s">
        <v>4134</v>
      </c>
      <c r="W854" t="s">
        <v>16345</v>
      </c>
      <c r="X854" s="1" t="s">
        <v>2508</v>
      </c>
      <c r="Y854" s="3" t="s">
        <v>16345</v>
      </c>
      <c r="Z854" t="s">
        <v>4135</v>
      </c>
    </row>
    <row r="855" spans="1:26" x14ac:dyDescent="0.25">
      <c r="A855">
        <v>9450</v>
      </c>
      <c r="B855" t="s">
        <v>16173</v>
      </c>
      <c r="C855" t="s">
        <v>16172</v>
      </c>
      <c r="D855" t="s">
        <v>16171</v>
      </c>
      <c r="L855" t="s">
        <v>11805</v>
      </c>
      <c r="M855" t="s">
        <v>16345</v>
      </c>
      <c r="N855" t="s">
        <v>16345</v>
      </c>
      <c r="O855" t="s">
        <v>16356</v>
      </c>
      <c r="P855" t="s">
        <v>16552</v>
      </c>
      <c r="Q855" s="7" t="s">
        <v>16355</v>
      </c>
      <c r="R855" t="s">
        <v>16345</v>
      </c>
      <c r="S855" t="s">
        <v>11800</v>
      </c>
      <c r="T855" t="s">
        <v>2565</v>
      </c>
      <c r="U855" t="s">
        <v>2507</v>
      </c>
      <c r="V855" t="s">
        <v>4136</v>
      </c>
      <c r="W855" t="s">
        <v>16345</v>
      </c>
      <c r="X855" s="1" t="s">
        <v>2508</v>
      </c>
      <c r="Y855" s="3" t="s">
        <v>16345</v>
      </c>
      <c r="Z855" t="s">
        <v>4137</v>
      </c>
    </row>
    <row r="856" spans="1:26" x14ac:dyDescent="0.25">
      <c r="A856">
        <v>9451</v>
      </c>
      <c r="B856" t="s">
        <v>16173</v>
      </c>
      <c r="C856" t="s">
        <v>16172</v>
      </c>
      <c r="D856" t="s">
        <v>16171</v>
      </c>
      <c r="L856" t="s">
        <v>11806</v>
      </c>
      <c r="M856" t="s">
        <v>16345</v>
      </c>
      <c r="N856" t="s">
        <v>16345</v>
      </c>
      <c r="O856" t="s">
        <v>16356</v>
      </c>
      <c r="P856" t="s">
        <v>16552</v>
      </c>
      <c r="Q856" s="7" t="s">
        <v>16355</v>
      </c>
      <c r="R856" t="s">
        <v>16345</v>
      </c>
      <c r="S856" t="s">
        <v>11807</v>
      </c>
      <c r="T856" t="s">
        <v>2565</v>
      </c>
      <c r="U856" t="s">
        <v>2507</v>
      </c>
      <c r="V856" t="s">
        <v>11808</v>
      </c>
      <c r="W856" t="s">
        <v>16345</v>
      </c>
      <c r="X856" s="1" t="s">
        <v>2491</v>
      </c>
      <c r="Y856" s="3">
        <v>103</v>
      </c>
      <c r="Z856" t="s">
        <v>4138</v>
      </c>
    </row>
    <row r="857" spans="1:26" x14ac:dyDescent="0.25">
      <c r="A857">
        <v>9452</v>
      </c>
      <c r="B857" t="s">
        <v>4113</v>
      </c>
      <c r="L857" t="s">
        <v>11809</v>
      </c>
      <c r="M857" t="s">
        <v>4112</v>
      </c>
      <c r="N857" t="s">
        <v>16345</v>
      </c>
      <c r="O857" t="s">
        <v>16356</v>
      </c>
      <c r="P857" t="s">
        <v>16552</v>
      </c>
      <c r="Q857" s="7" t="s">
        <v>16355</v>
      </c>
      <c r="R857" t="s">
        <v>16345</v>
      </c>
      <c r="S857" t="s">
        <v>11810</v>
      </c>
      <c r="T857" t="s">
        <v>2565</v>
      </c>
      <c r="V857" t="s">
        <v>11811</v>
      </c>
      <c r="W857" t="s">
        <v>16345</v>
      </c>
      <c r="X857" s="1" t="s">
        <v>2491</v>
      </c>
      <c r="Y857" s="3">
        <v>36</v>
      </c>
      <c r="Z857" t="s">
        <v>4139</v>
      </c>
    </row>
    <row r="858" spans="1:26" x14ac:dyDescent="0.25">
      <c r="A858">
        <v>9453</v>
      </c>
      <c r="B858" t="s">
        <v>4113</v>
      </c>
      <c r="L858" t="s">
        <v>11812</v>
      </c>
      <c r="M858" t="s">
        <v>4112</v>
      </c>
      <c r="N858" t="s">
        <v>16345</v>
      </c>
      <c r="O858" t="s">
        <v>16356</v>
      </c>
      <c r="P858" t="s">
        <v>16552</v>
      </c>
      <c r="Q858" s="7" t="s">
        <v>16355</v>
      </c>
      <c r="R858" t="s">
        <v>16345</v>
      </c>
      <c r="S858" t="s">
        <v>11810</v>
      </c>
      <c r="T858" t="s">
        <v>2565</v>
      </c>
      <c r="V858" t="s">
        <v>4140</v>
      </c>
      <c r="W858" t="s">
        <v>16345</v>
      </c>
      <c r="X858" s="1" t="s">
        <v>2508</v>
      </c>
      <c r="Y858" s="3" t="s">
        <v>16345</v>
      </c>
      <c r="Z858" t="s">
        <v>4141</v>
      </c>
    </row>
    <row r="859" spans="1:26" x14ac:dyDescent="0.25">
      <c r="A859">
        <v>9454</v>
      </c>
      <c r="B859" t="s">
        <v>16173</v>
      </c>
      <c r="C859" t="s">
        <v>16172</v>
      </c>
      <c r="D859" t="s">
        <v>16171</v>
      </c>
      <c r="L859" t="s">
        <v>11813</v>
      </c>
      <c r="M859" t="s">
        <v>16345</v>
      </c>
      <c r="N859" t="s">
        <v>16345</v>
      </c>
      <c r="O859" t="s">
        <v>16356</v>
      </c>
      <c r="P859" t="s">
        <v>16552</v>
      </c>
      <c r="Q859" s="7" t="s">
        <v>16355</v>
      </c>
      <c r="R859" t="s">
        <v>16345</v>
      </c>
      <c r="S859" t="s">
        <v>11807</v>
      </c>
      <c r="T859" t="s">
        <v>2565</v>
      </c>
      <c r="U859" t="s">
        <v>2507</v>
      </c>
      <c r="V859" t="s">
        <v>4142</v>
      </c>
      <c r="W859" t="s">
        <v>16345</v>
      </c>
      <c r="X859" s="1" t="s">
        <v>2508</v>
      </c>
      <c r="Y859" s="3" t="s">
        <v>16345</v>
      </c>
      <c r="Z859" t="s">
        <v>4143</v>
      </c>
    </row>
    <row r="860" spans="1:26" x14ac:dyDescent="0.25">
      <c r="A860">
        <v>9455</v>
      </c>
      <c r="B860" t="s">
        <v>4144</v>
      </c>
      <c r="L860" t="s">
        <v>11814</v>
      </c>
      <c r="M860" t="s">
        <v>16345</v>
      </c>
      <c r="N860" t="s">
        <v>16345</v>
      </c>
      <c r="O860" t="s">
        <v>16356</v>
      </c>
      <c r="P860" t="s">
        <v>16553</v>
      </c>
      <c r="Q860" s="7" t="s">
        <v>16355</v>
      </c>
      <c r="R860" t="s">
        <v>11815</v>
      </c>
      <c r="S860" t="s">
        <v>11816</v>
      </c>
      <c r="T860" t="s">
        <v>2531</v>
      </c>
      <c r="V860" t="s">
        <v>11817</v>
      </c>
      <c r="W860" t="s">
        <v>16345</v>
      </c>
      <c r="X860" s="1" t="s">
        <v>2491</v>
      </c>
      <c r="Y860" s="3">
        <v>88</v>
      </c>
      <c r="Z860" t="s">
        <v>4145</v>
      </c>
    </row>
    <row r="861" spans="1:26" x14ac:dyDescent="0.25">
      <c r="A861">
        <v>9456</v>
      </c>
      <c r="B861" t="s">
        <v>4146</v>
      </c>
      <c r="L861" t="s">
        <v>11818</v>
      </c>
      <c r="M861" t="s">
        <v>16345</v>
      </c>
      <c r="N861" t="s">
        <v>16345</v>
      </c>
      <c r="O861" t="s">
        <v>16356</v>
      </c>
      <c r="P861" t="s">
        <v>2965</v>
      </c>
      <c r="Q861" s="7" t="s">
        <v>16355</v>
      </c>
      <c r="R861" t="s">
        <v>16345</v>
      </c>
      <c r="S861" t="s">
        <v>11819</v>
      </c>
      <c r="T861" t="s">
        <v>2649</v>
      </c>
      <c r="U861" t="s">
        <v>2526</v>
      </c>
      <c r="V861" t="s">
        <v>11820</v>
      </c>
      <c r="W861" t="s">
        <v>16345</v>
      </c>
      <c r="X861" s="1" t="s">
        <v>2491</v>
      </c>
      <c r="Y861" s="3">
        <v>58</v>
      </c>
      <c r="Z861" t="s">
        <v>4147</v>
      </c>
    </row>
    <row r="862" spans="1:26" x14ac:dyDescent="0.25">
      <c r="A862">
        <v>9457</v>
      </c>
      <c r="B862" t="s">
        <v>4148</v>
      </c>
      <c r="L862" t="s">
        <v>11821</v>
      </c>
      <c r="M862" t="s">
        <v>4149</v>
      </c>
      <c r="N862" t="s">
        <v>16345</v>
      </c>
      <c r="O862" t="s">
        <v>16356</v>
      </c>
      <c r="P862" t="s">
        <v>16361</v>
      </c>
      <c r="Q862" s="7" t="s">
        <v>16355</v>
      </c>
      <c r="R862" t="s">
        <v>16345</v>
      </c>
      <c r="S862" t="s">
        <v>11822</v>
      </c>
      <c r="T862" t="s">
        <v>2512</v>
      </c>
      <c r="V862" t="s">
        <v>11823</v>
      </c>
      <c r="W862" t="s">
        <v>16345</v>
      </c>
      <c r="X862" s="1" t="s">
        <v>2491</v>
      </c>
      <c r="Y862" s="3">
        <v>168</v>
      </c>
      <c r="Z862" t="s">
        <v>4150</v>
      </c>
    </row>
    <row r="863" spans="1:26" x14ac:dyDescent="0.25">
      <c r="A863">
        <v>9458</v>
      </c>
      <c r="B863" t="s">
        <v>4151</v>
      </c>
      <c r="L863" t="s">
        <v>11824</v>
      </c>
      <c r="M863" t="s">
        <v>16345</v>
      </c>
      <c r="N863" t="s">
        <v>16345</v>
      </c>
      <c r="O863" t="s">
        <v>16356</v>
      </c>
      <c r="P863" t="s">
        <v>16513</v>
      </c>
      <c r="Q863" s="7" t="s">
        <v>16355</v>
      </c>
      <c r="R863" t="s">
        <v>16345</v>
      </c>
      <c r="S863" t="s">
        <v>11825</v>
      </c>
      <c r="T863" t="s">
        <v>2516</v>
      </c>
      <c r="U863" t="s">
        <v>2526</v>
      </c>
      <c r="V863" t="s">
        <v>11826</v>
      </c>
      <c r="W863" t="s">
        <v>16345</v>
      </c>
      <c r="X863" s="1" t="s">
        <v>2491</v>
      </c>
      <c r="Y863" s="3" t="s">
        <v>11393</v>
      </c>
      <c r="Z863" t="s">
        <v>4152</v>
      </c>
    </row>
    <row r="864" spans="1:26" x14ac:dyDescent="0.25">
      <c r="A864">
        <v>9459</v>
      </c>
      <c r="B864" t="s">
        <v>4153</v>
      </c>
      <c r="L864" t="s">
        <v>11827</v>
      </c>
      <c r="M864" t="s">
        <v>16345</v>
      </c>
      <c r="N864" t="s">
        <v>16345</v>
      </c>
      <c r="O864" t="s">
        <v>16356</v>
      </c>
      <c r="P864" t="s">
        <v>2547</v>
      </c>
      <c r="Q864" s="7" t="s">
        <v>16355</v>
      </c>
      <c r="R864" t="s">
        <v>16345</v>
      </c>
      <c r="S864" t="s">
        <v>11828</v>
      </c>
      <c r="T864" t="s">
        <v>2523</v>
      </c>
      <c r="U864" t="s">
        <v>2526</v>
      </c>
      <c r="V864" t="s">
        <v>11829</v>
      </c>
      <c r="W864" t="s">
        <v>16345</v>
      </c>
      <c r="X864" s="1" t="s">
        <v>2491</v>
      </c>
      <c r="Y864" s="3">
        <v>48</v>
      </c>
      <c r="Z864" t="s">
        <v>4154</v>
      </c>
    </row>
    <row r="865" spans="1:26" x14ac:dyDescent="0.25">
      <c r="A865">
        <v>9460</v>
      </c>
      <c r="B865" t="s">
        <v>4155</v>
      </c>
      <c r="L865" t="s">
        <v>11830</v>
      </c>
      <c r="M865" t="s">
        <v>16345</v>
      </c>
      <c r="N865" t="s">
        <v>16345</v>
      </c>
      <c r="O865" t="s">
        <v>16356</v>
      </c>
      <c r="P865" t="s">
        <v>3569</v>
      </c>
      <c r="Q865" s="7" t="s">
        <v>16355</v>
      </c>
      <c r="R865" t="s">
        <v>16345</v>
      </c>
      <c r="S865" t="s">
        <v>11831</v>
      </c>
      <c r="T865" t="s">
        <v>2717</v>
      </c>
      <c r="U865" t="s">
        <v>16732</v>
      </c>
      <c r="V865" t="s">
        <v>11832</v>
      </c>
      <c r="W865" t="s">
        <v>16345</v>
      </c>
      <c r="X865" s="1" t="s">
        <v>2491</v>
      </c>
      <c r="Y865" s="3">
        <v>69</v>
      </c>
      <c r="Z865" t="s">
        <v>4156</v>
      </c>
    </row>
    <row r="866" spans="1:26" x14ac:dyDescent="0.25">
      <c r="A866">
        <v>9461</v>
      </c>
      <c r="B866" t="s">
        <v>2769</v>
      </c>
      <c r="L866" t="s">
        <v>11833</v>
      </c>
      <c r="M866" t="s">
        <v>4157</v>
      </c>
      <c r="N866" t="s">
        <v>16345</v>
      </c>
      <c r="O866" t="s">
        <v>16356</v>
      </c>
      <c r="P866" t="s">
        <v>16413</v>
      </c>
      <c r="Q866" s="7" t="s">
        <v>16355</v>
      </c>
      <c r="R866" t="s">
        <v>16345</v>
      </c>
      <c r="S866" t="s">
        <v>11834</v>
      </c>
      <c r="T866" t="s">
        <v>2729</v>
      </c>
      <c r="U866" t="s">
        <v>2507</v>
      </c>
      <c r="V866" t="s">
        <v>11835</v>
      </c>
      <c r="W866" t="s">
        <v>16345</v>
      </c>
      <c r="X866" s="1" t="s">
        <v>2491</v>
      </c>
      <c r="Y866" s="3">
        <v>78</v>
      </c>
      <c r="Z866" t="s">
        <v>4158</v>
      </c>
    </row>
    <row r="867" spans="1:26" x14ac:dyDescent="0.25">
      <c r="A867">
        <v>9462</v>
      </c>
      <c r="B867" t="s">
        <v>4159</v>
      </c>
      <c r="L867" t="s">
        <v>11836</v>
      </c>
      <c r="M867" t="s">
        <v>16345</v>
      </c>
      <c r="N867" t="s">
        <v>16345</v>
      </c>
      <c r="O867" t="s">
        <v>16356</v>
      </c>
      <c r="P867" t="s">
        <v>16483</v>
      </c>
      <c r="Q867" s="7" t="s">
        <v>16355</v>
      </c>
      <c r="R867" t="s">
        <v>16345</v>
      </c>
      <c r="S867" t="s">
        <v>11837</v>
      </c>
      <c r="T867" t="s">
        <v>2523</v>
      </c>
      <c r="U867" t="s">
        <v>2526</v>
      </c>
      <c r="V867" t="s">
        <v>11838</v>
      </c>
      <c r="W867" t="s">
        <v>16345</v>
      </c>
      <c r="X867" s="1" t="s">
        <v>2491</v>
      </c>
      <c r="Y867" s="3">
        <v>68</v>
      </c>
      <c r="Z867" t="s">
        <v>4160</v>
      </c>
    </row>
    <row r="868" spans="1:26" x14ac:dyDescent="0.25">
      <c r="A868">
        <v>9463</v>
      </c>
      <c r="B868" t="s">
        <v>4161</v>
      </c>
      <c r="L868" t="s">
        <v>11839</v>
      </c>
      <c r="M868" t="s">
        <v>16345</v>
      </c>
      <c r="N868" t="s">
        <v>16345</v>
      </c>
      <c r="O868" t="s">
        <v>16356</v>
      </c>
      <c r="P868" t="s">
        <v>16365</v>
      </c>
      <c r="Q868" s="7" t="s">
        <v>16355</v>
      </c>
      <c r="R868" t="s">
        <v>16345</v>
      </c>
      <c r="S868" t="s">
        <v>11840</v>
      </c>
      <c r="T868" t="s">
        <v>2531</v>
      </c>
      <c r="V868" t="s">
        <v>11841</v>
      </c>
      <c r="W868" t="s">
        <v>16345</v>
      </c>
      <c r="X868" s="1" t="s">
        <v>2491</v>
      </c>
      <c r="Y868" s="3">
        <v>158</v>
      </c>
      <c r="Z868" t="s">
        <v>4162</v>
      </c>
    </row>
    <row r="869" spans="1:26" x14ac:dyDescent="0.25">
      <c r="A869">
        <v>9464</v>
      </c>
      <c r="B869" t="s">
        <v>4163</v>
      </c>
      <c r="C869" t="s">
        <v>4549</v>
      </c>
      <c r="D869" t="s">
        <v>4548</v>
      </c>
      <c r="E869" t="s">
        <v>16149</v>
      </c>
      <c r="F869" t="s">
        <v>16170</v>
      </c>
      <c r="L869" t="s">
        <v>11842</v>
      </c>
      <c r="M869" t="s">
        <v>4164</v>
      </c>
      <c r="N869" t="s">
        <v>16345</v>
      </c>
      <c r="O869" t="s">
        <v>16356</v>
      </c>
      <c r="P869" t="s">
        <v>16554</v>
      </c>
      <c r="Q869" s="7" t="s">
        <v>16355</v>
      </c>
      <c r="R869" t="s">
        <v>11843</v>
      </c>
      <c r="S869" t="s">
        <v>11844</v>
      </c>
      <c r="T869" t="s">
        <v>2657</v>
      </c>
      <c r="V869" t="s">
        <v>11845</v>
      </c>
      <c r="W869" t="s">
        <v>16345</v>
      </c>
      <c r="X869" s="1" t="s">
        <v>2491</v>
      </c>
      <c r="Y869" s="3">
        <v>128</v>
      </c>
      <c r="Z869" t="s">
        <v>4165</v>
      </c>
    </row>
    <row r="870" spans="1:26" x14ac:dyDescent="0.25">
      <c r="A870">
        <v>9465</v>
      </c>
      <c r="B870" t="s">
        <v>4163</v>
      </c>
      <c r="C870" t="s">
        <v>4549</v>
      </c>
      <c r="D870" t="s">
        <v>4548</v>
      </c>
      <c r="E870" t="s">
        <v>16149</v>
      </c>
      <c r="F870" t="s">
        <v>16170</v>
      </c>
      <c r="L870" t="s">
        <v>11846</v>
      </c>
      <c r="M870" t="s">
        <v>4164</v>
      </c>
      <c r="N870" t="s">
        <v>16345</v>
      </c>
      <c r="O870" t="s">
        <v>16356</v>
      </c>
      <c r="P870" t="s">
        <v>16554</v>
      </c>
      <c r="Q870" s="7" t="s">
        <v>16355</v>
      </c>
      <c r="R870" t="s">
        <v>11843</v>
      </c>
      <c r="S870" t="s">
        <v>11847</v>
      </c>
      <c r="T870" t="s">
        <v>2657</v>
      </c>
      <c r="V870" t="s">
        <v>11848</v>
      </c>
      <c r="W870" t="s">
        <v>16345</v>
      </c>
      <c r="X870" s="1" t="s">
        <v>2491</v>
      </c>
      <c r="Y870" s="3">
        <v>128</v>
      </c>
      <c r="Z870" t="s">
        <v>4166</v>
      </c>
    </row>
    <row r="871" spans="1:26" x14ac:dyDescent="0.25">
      <c r="A871">
        <v>9466</v>
      </c>
      <c r="B871" t="s">
        <v>4163</v>
      </c>
      <c r="C871" t="s">
        <v>4549</v>
      </c>
      <c r="D871" t="s">
        <v>4548</v>
      </c>
      <c r="E871" t="s">
        <v>16149</v>
      </c>
      <c r="F871" t="s">
        <v>16170</v>
      </c>
      <c r="L871" t="s">
        <v>11849</v>
      </c>
      <c r="M871" t="s">
        <v>4167</v>
      </c>
      <c r="N871" t="s">
        <v>16345</v>
      </c>
      <c r="O871" t="s">
        <v>16356</v>
      </c>
      <c r="P871" t="s">
        <v>16554</v>
      </c>
      <c r="Q871" s="7" t="s">
        <v>16355</v>
      </c>
      <c r="R871" t="s">
        <v>11843</v>
      </c>
      <c r="S871" t="s">
        <v>11850</v>
      </c>
      <c r="T871" t="s">
        <v>2657</v>
      </c>
      <c r="V871" t="s">
        <v>11851</v>
      </c>
      <c r="W871" t="s">
        <v>16345</v>
      </c>
      <c r="X871" s="1" t="s">
        <v>2491</v>
      </c>
      <c r="Y871" s="3" t="s">
        <v>11852</v>
      </c>
      <c r="Z871" t="s">
        <v>4168</v>
      </c>
    </row>
    <row r="872" spans="1:26" x14ac:dyDescent="0.25">
      <c r="A872">
        <v>9467</v>
      </c>
      <c r="B872" t="s">
        <v>4163</v>
      </c>
      <c r="C872" t="s">
        <v>4549</v>
      </c>
      <c r="D872" t="s">
        <v>4548</v>
      </c>
      <c r="E872" t="s">
        <v>16149</v>
      </c>
      <c r="F872" t="s">
        <v>16170</v>
      </c>
      <c r="L872" t="s">
        <v>11853</v>
      </c>
      <c r="M872" t="s">
        <v>4167</v>
      </c>
      <c r="N872" t="s">
        <v>16345</v>
      </c>
      <c r="O872" t="s">
        <v>16356</v>
      </c>
      <c r="P872" t="s">
        <v>16554</v>
      </c>
      <c r="Q872" s="7" t="s">
        <v>16355</v>
      </c>
      <c r="R872" t="s">
        <v>11843</v>
      </c>
      <c r="S872" t="s">
        <v>11854</v>
      </c>
      <c r="T872" t="s">
        <v>2657</v>
      </c>
      <c r="V872" t="s">
        <v>11855</v>
      </c>
      <c r="W872" t="s">
        <v>16345</v>
      </c>
      <c r="X872" s="1" t="s">
        <v>2491</v>
      </c>
      <c r="Y872" s="3" t="s">
        <v>11852</v>
      </c>
      <c r="Z872" t="s">
        <v>4169</v>
      </c>
    </row>
    <row r="873" spans="1:26" x14ac:dyDescent="0.25">
      <c r="A873">
        <v>9468</v>
      </c>
      <c r="B873" t="s">
        <v>4163</v>
      </c>
      <c r="C873" t="s">
        <v>4549</v>
      </c>
      <c r="D873" t="s">
        <v>4548</v>
      </c>
      <c r="E873" t="s">
        <v>16149</v>
      </c>
      <c r="F873" t="s">
        <v>16170</v>
      </c>
      <c r="L873" t="s">
        <v>11856</v>
      </c>
      <c r="M873" t="s">
        <v>4167</v>
      </c>
      <c r="N873" t="s">
        <v>16345</v>
      </c>
      <c r="O873" t="s">
        <v>16356</v>
      </c>
      <c r="P873" t="s">
        <v>16554</v>
      </c>
      <c r="Q873" s="7" t="s">
        <v>16355</v>
      </c>
      <c r="R873" t="s">
        <v>11843</v>
      </c>
      <c r="S873" t="s">
        <v>11850</v>
      </c>
      <c r="T873" t="s">
        <v>2657</v>
      </c>
      <c r="V873" t="s">
        <v>11857</v>
      </c>
      <c r="W873" t="s">
        <v>16345</v>
      </c>
      <c r="X873" s="1" t="s">
        <v>2491</v>
      </c>
      <c r="Y873" s="3" t="s">
        <v>11852</v>
      </c>
      <c r="Z873" t="s">
        <v>4170</v>
      </c>
    </row>
    <row r="874" spans="1:26" x14ac:dyDescent="0.25">
      <c r="A874">
        <v>9469</v>
      </c>
      <c r="B874" t="s">
        <v>4171</v>
      </c>
      <c r="L874" t="s">
        <v>11858</v>
      </c>
      <c r="M874" t="s">
        <v>16345</v>
      </c>
      <c r="N874" t="s">
        <v>16345</v>
      </c>
      <c r="O874" t="s">
        <v>16356</v>
      </c>
      <c r="P874" t="s">
        <v>16381</v>
      </c>
      <c r="Q874" s="7" t="s">
        <v>16355</v>
      </c>
      <c r="R874" t="s">
        <v>11859</v>
      </c>
      <c r="S874" t="s">
        <v>11860</v>
      </c>
      <c r="T874" t="s">
        <v>2523</v>
      </c>
      <c r="V874" t="s">
        <v>11861</v>
      </c>
      <c r="W874" t="s">
        <v>16345</v>
      </c>
      <c r="X874" s="1" t="s">
        <v>2491</v>
      </c>
      <c r="Y874" s="3">
        <v>78</v>
      </c>
      <c r="Z874" t="s">
        <v>4172</v>
      </c>
    </row>
    <row r="875" spans="1:26" x14ac:dyDescent="0.25">
      <c r="A875">
        <v>9470</v>
      </c>
      <c r="B875" t="s">
        <v>4173</v>
      </c>
      <c r="L875" t="s">
        <v>11862</v>
      </c>
      <c r="M875" t="s">
        <v>16345</v>
      </c>
      <c r="N875" t="s">
        <v>16345</v>
      </c>
      <c r="O875" t="s">
        <v>16356</v>
      </c>
      <c r="P875" t="s">
        <v>16381</v>
      </c>
      <c r="Q875" s="7" t="s">
        <v>16355</v>
      </c>
      <c r="R875" t="s">
        <v>11859</v>
      </c>
      <c r="S875" t="s">
        <v>11863</v>
      </c>
      <c r="T875" t="s">
        <v>2523</v>
      </c>
      <c r="V875" t="s">
        <v>11864</v>
      </c>
      <c r="W875" t="s">
        <v>16345</v>
      </c>
      <c r="X875" s="1" t="s">
        <v>2491</v>
      </c>
      <c r="Y875" s="3">
        <v>98</v>
      </c>
      <c r="Z875" t="s">
        <v>4174</v>
      </c>
    </row>
    <row r="876" spans="1:26" x14ac:dyDescent="0.25">
      <c r="A876">
        <v>9471</v>
      </c>
      <c r="B876" t="s">
        <v>4175</v>
      </c>
      <c r="L876" t="s">
        <v>11865</v>
      </c>
      <c r="M876" t="s">
        <v>16345</v>
      </c>
      <c r="N876" t="s">
        <v>16345</v>
      </c>
      <c r="O876" t="s">
        <v>16356</v>
      </c>
      <c r="P876" t="s">
        <v>16381</v>
      </c>
      <c r="Q876" s="7" t="s">
        <v>16355</v>
      </c>
      <c r="R876" t="s">
        <v>11859</v>
      </c>
      <c r="S876" t="s">
        <v>11866</v>
      </c>
      <c r="T876" t="s">
        <v>2523</v>
      </c>
      <c r="V876" t="s">
        <v>11867</v>
      </c>
      <c r="W876" t="s">
        <v>16345</v>
      </c>
      <c r="X876" s="1" t="s">
        <v>2491</v>
      </c>
      <c r="Y876" s="3">
        <v>78</v>
      </c>
      <c r="Z876" t="s">
        <v>4176</v>
      </c>
    </row>
    <row r="877" spans="1:26" x14ac:dyDescent="0.25">
      <c r="A877">
        <v>9472</v>
      </c>
      <c r="B877" t="s">
        <v>3106</v>
      </c>
      <c r="C877" t="s">
        <v>2941</v>
      </c>
      <c r="D877" t="s">
        <v>16169</v>
      </c>
      <c r="E877" t="s">
        <v>15982</v>
      </c>
      <c r="L877" t="s">
        <v>11868</v>
      </c>
      <c r="M877" t="s">
        <v>16345</v>
      </c>
      <c r="N877" t="s">
        <v>16345</v>
      </c>
      <c r="O877" t="s">
        <v>16356</v>
      </c>
      <c r="P877" t="s">
        <v>16369</v>
      </c>
      <c r="Q877" s="7" t="s">
        <v>16368</v>
      </c>
      <c r="R877" t="s">
        <v>11869</v>
      </c>
      <c r="S877" t="s">
        <v>9490</v>
      </c>
      <c r="T877" t="s">
        <v>2519</v>
      </c>
      <c r="U877" t="s">
        <v>16727</v>
      </c>
      <c r="V877" t="s">
        <v>11870</v>
      </c>
      <c r="W877" t="s">
        <v>16345</v>
      </c>
      <c r="X877" s="1" t="s">
        <v>2491</v>
      </c>
      <c r="Y877" s="3">
        <v>40</v>
      </c>
      <c r="Z877" t="s">
        <v>4177</v>
      </c>
    </row>
    <row r="878" spans="1:26" x14ac:dyDescent="0.25">
      <c r="A878">
        <v>9473</v>
      </c>
      <c r="B878" t="s">
        <v>4178</v>
      </c>
      <c r="L878" t="s">
        <v>11871</v>
      </c>
      <c r="M878" t="s">
        <v>16345</v>
      </c>
      <c r="N878" t="s">
        <v>16345</v>
      </c>
      <c r="O878" t="s">
        <v>16356</v>
      </c>
      <c r="P878" t="s">
        <v>16361</v>
      </c>
      <c r="Q878" s="7" t="s">
        <v>16355</v>
      </c>
      <c r="R878" t="s">
        <v>9449</v>
      </c>
      <c r="S878" t="s">
        <v>11872</v>
      </c>
      <c r="T878" t="s">
        <v>2523</v>
      </c>
      <c r="V878" t="s">
        <v>11873</v>
      </c>
      <c r="W878" t="s">
        <v>16345</v>
      </c>
      <c r="X878" s="1" t="s">
        <v>2491</v>
      </c>
      <c r="Y878" s="3">
        <v>138</v>
      </c>
      <c r="Z878" t="s">
        <v>4179</v>
      </c>
    </row>
    <row r="879" spans="1:26" x14ac:dyDescent="0.25">
      <c r="A879">
        <v>9474</v>
      </c>
      <c r="B879" t="s">
        <v>4180</v>
      </c>
      <c r="L879" t="s">
        <v>11874</v>
      </c>
      <c r="M879" t="s">
        <v>16345</v>
      </c>
      <c r="N879" t="s">
        <v>16345</v>
      </c>
      <c r="O879" t="s">
        <v>16356</v>
      </c>
      <c r="P879" t="s">
        <v>16400</v>
      </c>
      <c r="Q879" s="7" t="s">
        <v>16355</v>
      </c>
      <c r="R879" t="s">
        <v>11875</v>
      </c>
      <c r="S879" t="s">
        <v>11876</v>
      </c>
      <c r="T879" t="s">
        <v>2509</v>
      </c>
      <c r="U879" t="s">
        <v>2507</v>
      </c>
      <c r="V879" t="s">
        <v>11877</v>
      </c>
      <c r="W879" t="s">
        <v>16345</v>
      </c>
      <c r="X879" s="1" t="s">
        <v>2491</v>
      </c>
      <c r="Y879" s="3">
        <v>148</v>
      </c>
      <c r="Z879" t="s">
        <v>4181</v>
      </c>
    </row>
    <row r="880" spans="1:26" x14ac:dyDescent="0.25">
      <c r="A880">
        <v>9475</v>
      </c>
      <c r="B880" t="s">
        <v>4182</v>
      </c>
      <c r="L880" t="s">
        <v>11878</v>
      </c>
      <c r="M880" t="s">
        <v>16345</v>
      </c>
      <c r="N880" t="s">
        <v>16345</v>
      </c>
      <c r="O880" t="s">
        <v>16356</v>
      </c>
      <c r="P880" t="s">
        <v>16473</v>
      </c>
      <c r="Q880" s="7" t="s">
        <v>16355</v>
      </c>
      <c r="R880" t="s">
        <v>16345</v>
      </c>
      <c r="S880" t="s">
        <v>11879</v>
      </c>
      <c r="T880" t="s">
        <v>2531</v>
      </c>
      <c r="U880" t="s">
        <v>2507</v>
      </c>
      <c r="V880" t="s">
        <v>11880</v>
      </c>
      <c r="W880" t="s">
        <v>16345</v>
      </c>
      <c r="X880" s="1" t="s">
        <v>2491</v>
      </c>
      <c r="Y880" s="3">
        <v>168</v>
      </c>
      <c r="Z880" t="s">
        <v>4183</v>
      </c>
    </row>
    <row r="881" spans="1:26" x14ac:dyDescent="0.25">
      <c r="A881">
        <v>9476</v>
      </c>
      <c r="B881" t="s">
        <v>4184</v>
      </c>
      <c r="L881" t="s">
        <v>11881</v>
      </c>
      <c r="M881" t="s">
        <v>16345</v>
      </c>
      <c r="N881" t="s">
        <v>16345</v>
      </c>
      <c r="O881" t="s">
        <v>16356</v>
      </c>
      <c r="P881" t="s">
        <v>17555</v>
      </c>
      <c r="Q881" s="7" t="s">
        <v>16355</v>
      </c>
      <c r="R881" t="s">
        <v>16345</v>
      </c>
      <c r="S881" t="s">
        <v>11882</v>
      </c>
      <c r="T881" t="s">
        <v>2509</v>
      </c>
      <c r="U881" t="s">
        <v>2507</v>
      </c>
      <c r="V881" t="s">
        <v>11883</v>
      </c>
      <c r="W881" t="s">
        <v>16345</v>
      </c>
      <c r="X881" s="1" t="s">
        <v>2491</v>
      </c>
      <c r="Y881" s="3">
        <v>168</v>
      </c>
      <c r="Z881" t="s">
        <v>4185</v>
      </c>
    </row>
    <row r="882" spans="1:26" x14ac:dyDescent="0.25">
      <c r="A882">
        <v>9477</v>
      </c>
      <c r="B882" t="s">
        <v>4186</v>
      </c>
      <c r="L882" t="s">
        <v>11884</v>
      </c>
      <c r="M882" t="s">
        <v>2556</v>
      </c>
      <c r="N882" t="s">
        <v>16345</v>
      </c>
      <c r="O882" t="s">
        <v>16356</v>
      </c>
      <c r="P882" t="s">
        <v>16365</v>
      </c>
      <c r="Q882" s="7" t="s">
        <v>16355</v>
      </c>
      <c r="R882" t="s">
        <v>10744</v>
      </c>
      <c r="S882" t="s">
        <v>11885</v>
      </c>
      <c r="T882" t="s">
        <v>2531</v>
      </c>
      <c r="V882" t="s">
        <v>11886</v>
      </c>
      <c r="W882" t="s">
        <v>16345</v>
      </c>
      <c r="X882" s="1" t="s">
        <v>2491</v>
      </c>
      <c r="Y882" s="3">
        <v>128</v>
      </c>
      <c r="Z882" t="s">
        <v>4187</v>
      </c>
    </row>
    <row r="883" spans="1:26" x14ac:dyDescent="0.25">
      <c r="A883">
        <v>9478</v>
      </c>
      <c r="B883" t="s">
        <v>4188</v>
      </c>
      <c r="L883" t="s">
        <v>11887</v>
      </c>
      <c r="M883" t="s">
        <v>16345</v>
      </c>
      <c r="N883" t="s">
        <v>16345</v>
      </c>
      <c r="O883" t="s">
        <v>16356</v>
      </c>
      <c r="P883" t="s">
        <v>16400</v>
      </c>
      <c r="Q883" s="7" t="s">
        <v>16355</v>
      </c>
      <c r="R883" t="s">
        <v>16345</v>
      </c>
      <c r="S883" t="s">
        <v>11888</v>
      </c>
      <c r="T883" t="s">
        <v>2664</v>
      </c>
      <c r="U883" t="s">
        <v>2507</v>
      </c>
      <c r="V883" t="s">
        <v>11889</v>
      </c>
      <c r="W883" t="s">
        <v>16345</v>
      </c>
      <c r="X883" s="1" t="s">
        <v>2491</v>
      </c>
      <c r="Y883" s="3">
        <v>98</v>
      </c>
      <c r="Z883" t="s">
        <v>4189</v>
      </c>
    </row>
    <row r="884" spans="1:26" x14ac:dyDescent="0.25">
      <c r="A884">
        <v>9479</v>
      </c>
      <c r="B884" t="s">
        <v>2718</v>
      </c>
      <c r="L884" t="s">
        <v>11890</v>
      </c>
      <c r="M884" t="s">
        <v>16345</v>
      </c>
      <c r="N884" t="s">
        <v>16345</v>
      </c>
      <c r="O884" t="s">
        <v>16356</v>
      </c>
      <c r="P884" t="s">
        <v>17549</v>
      </c>
      <c r="Q884" s="7" t="s">
        <v>16355</v>
      </c>
      <c r="R884" t="s">
        <v>16345</v>
      </c>
      <c r="S884" t="s">
        <v>9836</v>
      </c>
      <c r="T884" t="s">
        <v>2519</v>
      </c>
      <c r="U884" t="s">
        <v>2526</v>
      </c>
      <c r="V884" t="s">
        <v>11891</v>
      </c>
      <c r="W884" t="s">
        <v>16345</v>
      </c>
      <c r="X884" s="1" t="s">
        <v>2491</v>
      </c>
      <c r="Y884" s="3" t="s">
        <v>9729</v>
      </c>
      <c r="Z884" t="s">
        <v>4190</v>
      </c>
    </row>
    <row r="885" spans="1:26" x14ac:dyDescent="0.25">
      <c r="A885">
        <v>9480</v>
      </c>
      <c r="B885" t="s">
        <v>2558</v>
      </c>
      <c r="C885" t="s">
        <v>2941</v>
      </c>
      <c r="D885" t="s">
        <v>16168</v>
      </c>
      <c r="E885" t="s">
        <v>15982</v>
      </c>
      <c r="L885" t="s">
        <v>11892</v>
      </c>
      <c r="M885" t="s">
        <v>16345</v>
      </c>
      <c r="N885" t="s">
        <v>16345</v>
      </c>
      <c r="O885" t="s">
        <v>16356</v>
      </c>
      <c r="P885" t="s">
        <v>16369</v>
      </c>
      <c r="Q885" s="7" t="s">
        <v>16368</v>
      </c>
      <c r="R885" t="s">
        <v>11893</v>
      </c>
      <c r="S885" t="s">
        <v>9490</v>
      </c>
      <c r="T885" t="s">
        <v>2519</v>
      </c>
      <c r="U885" t="s">
        <v>16727</v>
      </c>
      <c r="V885" t="s">
        <v>11894</v>
      </c>
      <c r="W885" t="s">
        <v>16345</v>
      </c>
      <c r="X885" s="1" t="s">
        <v>2491</v>
      </c>
      <c r="Y885" s="3">
        <v>40</v>
      </c>
      <c r="Z885" t="s">
        <v>4191</v>
      </c>
    </row>
    <row r="886" spans="1:26" x14ac:dyDescent="0.25">
      <c r="A886">
        <v>9481</v>
      </c>
      <c r="B886" t="s">
        <v>3411</v>
      </c>
      <c r="L886" t="s">
        <v>11895</v>
      </c>
      <c r="M886" t="s">
        <v>16345</v>
      </c>
      <c r="N886" t="s">
        <v>16345</v>
      </c>
      <c r="O886" t="s">
        <v>16356</v>
      </c>
      <c r="P886" t="s">
        <v>16367</v>
      </c>
      <c r="Q886" s="7" t="s">
        <v>16355</v>
      </c>
      <c r="R886" t="s">
        <v>16345</v>
      </c>
      <c r="S886" t="s">
        <v>11896</v>
      </c>
      <c r="T886" t="s">
        <v>16699</v>
      </c>
      <c r="V886" t="s">
        <v>11897</v>
      </c>
      <c r="W886" t="s">
        <v>16345</v>
      </c>
      <c r="X886" s="1" t="s">
        <v>2491</v>
      </c>
      <c r="Y886" s="3">
        <v>40</v>
      </c>
      <c r="Z886" t="s">
        <v>4192</v>
      </c>
    </row>
    <row r="887" spans="1:26" x14ac:dyDescent="0.25">
      <c r="A887">
        <v>9482</v>
      </c>
      <c r="B887" t="s">
        <v>4193</v>
      </c>
      <c r="C887" t="s">
        <v>4194</v>
      </c>
      <c r="L887" t="s">
        <v>11898</v>
      </c>
      <c r="M887" t="s">
        <v>16345</v>
      </c>
      <c r="N887" t="s">
        <v>16345</v>
      </c>
      <c r="O887" t="s">
        <v>16356</v>
      </c>
      <c r="P887" t="s">
        <v>16555</v>
      </c>
      <c r="Q887" s="7" t="s">
        <v>16355</v>
      </c>
      <c r="R887" t="s">
        <v>16345</v>
      </c>
      <c r="S887" t="s">
        <v>10547</v>
      </c>
      <c r="T887" t="s">
        <v>2552</v>
      </c>
      <c r="U887" t="s">
        <v>2507</v>
      </c>
      <c r="V887" t="s">
        <v>11899</v>
      </c>
      <c r="W887" t="s">
        <v>16345</v>
      </c>
      <c r="X887" s="1" t="s">
        <v>2491</v>
      </c>
      <c r="Y887" s="3">
        <v>75</v>
      </c>
      <c r="Z887" t="s">
        <v>4195</v>
      </c>
    </row>
    <row r="888" spans="1:26" x14ac:dyDescent="0.25">
      <c r="A888">
        <v>9483</v>
      </c>
      <c r="B888" t="s">
        <v>16010</v>
      </c>
      <c r="C888" t="s">
        <v>16009</v>
      </c>
      <c r="L888" t="s">
        <v>11900</v>
      </c>
      <c r="M888" t="s">
        <v>2961</v>
      </c>
      <c r="N888" t="s">
        <v>16345</v>
      </c>
      <c r="O888" t="s">
        <v>16356</v>
      </c>
      <c r="P888" t="s">
        <v>16438</v>
      </c>
      <c r="Q888" s="7" t="s">
        <v>16355</v>
      </c>
      <c r="R888" t="s">
        <v>16345</v>
      </c>
      <c r="S888" t="s">
        <v>11901</v>
      </c>
      <c r="T888" t="s">
        <v>2492</v>
      </c>
      <c r="U888" t="s">
        <v>2507</v>
      </c>
      <c r="V888" t="s">
        <v>11902</v>
      </c>
      <c r="W888" t="s">
        <v>16345</v>
      </c>
      <c r="X888" s="1" t="s">
        <v>2491</v>
      </c>
      <c r="Y888" s="3">
        <v>150</v>
      </c>
      <c r="Z888" t="s">
        <v>4196</v>
      </c>
    </row>
    <row r="889" spans="1:26" x14ac:dyDescent="0.25">
      <c r="A889">
        <v>9484</v>
      </c>
      <c r="B889" t="s">
        <v>4197</v>
      </c>
      <c r="L889" t="s">
        <v>11903</v>
      </c>
      <c r="M889" t="s">
        <v>4198</v>
      </c>
      <c r="N889" t="s">
        <v>16345</v>
      </c>
      <c r="O889" t="s">
        <v>16356</v>
      </c>
      <c r="P889" t="s">
        <v>17527</v>
      </c>
      <c r="Q889" s="7" t="s">
        <v>16355</v>
      </c>
      <c r="R889" t="s">
        <v>16345</v>
      </c>
      <c r="S889" t="s">
        <v>11904</v>
      </c>
      <c r="T889" t="s">
        <v>2492</v>
      </c>
      <c r="V889" t="s">
        <v>11905</v>
      </c>
      <c r="W889" t="s">
        <v>16345</v>
      </c>
      <c r="X889" s="1" t="s">
        <v>2491</v>
      </c>
      <c r="Y889" s="3">
        <v>148</v>
      </c>
      <c r="Z889" t="s">
        <v>4199</v>
      </c>
    </row>
    <row r="890" spans="1:26" x14ac:dyDescent="0.25">
      <c r="A890">
        <v>9485</v>
      </c>
      <c r="B890" t="s">
        <v>4200</v>
      </c>
      <c r="L890" t="s">
        <v>11906</v>
      </c>
      <c r="M890" t="s">
        <v>16345</v>
      </c>
      <c r="N890" t="s">
        <v>16345</v>
      </c>
      <c r="O890" t="s">
        <v>16356</v>
      </c>
      <c r="P890" t="s">
        <v>16389</v>
      </c>
      <c r="Q890" s="7" t="s">
        <v>16355</v>
      </c>
      <c r="R890" t="s">
        <v>16345</v>
      </c>
      <c r="S890" t="s">
        <v>10859</v>
      </c>
      <c r="T890" t="s">
        <v>2516</v>
      </c>
      <c r="U890" t="s">
        <v>2507</v>
      </c>
      <c r="V890" t="s">
        <v>11907</v>
      </c>
      <c r="W890" t="s">
        <v>16345</v>
      </c>
      <c r="X890" s="1" t="s">
        <v>2491</v>
      </c>
      <c r="Y890" s="3">
        <v>168</v>
      </c>
      <c r="Z890" t="s">
        <v>4201</v>
      </c>
    </row>
    <row r="891" spans="1:26" x14ac:dyDescent="0.25">
      <c r="A891">
        <v>9486</v>
      </c>
      <c r="B891" t="s">
        <v>4202</v>
      </c>
      <c r="L891" t="s">
        <v>11908</v>
      </c>
      <c r="M891" t="s">
        <v>2530</v>
      </c>
      <c r="N891" t="s">
        <v>16345</v>
      </c>
      <c r="O891" t="s">
        <v>16356</v>
      </c>
      <c r="P891" t="s">
        <v>16364</v>
      </c>
      <c r="Q891" s="7" t="s">
        <v>16355</v>
      </c>
      <c r="R891" t="s">
        <v>16345</v>
      </c>
      <c r="S891" t="s">
        <v>11909</v>
      </c>
      <c r="T891" t="s">
        <v>2519</v>
      </c>
      <c r="U891" t="s">
        <v>2507</v>
      </c>
      <c r="V891" t="s">
        <v>11910</v>
      </c>
      <c r="W891" t="s">
        <v>16345</v>
      </c>
      <c r="X891" s="1" t="s">
        <v>2491</v>
      </c>
      <c r="Y891" s="3">
        <v>118</v>
      </c>
      <c r="Z891" t="s">
        <v>4203</v>
      </c>
    </row>
    <row r="892" spans="1:26" x14ac:dyDescent="0.25">
      <c r="A892">
        <v>9487</v>
      </c>
      <c r="B892" t="s">
        <v>4204</v>
      </c>
      <c r="C892" t="s">
        <v>16167</v>
      </c>
      <c r="D892" t="s">
        <v>3381</v>
      </c>
      <c r="L892" t="s">
        <v>11911</v>
      </c>
      <c r="M892" t="s">
        <v>16345</v>
      </c>
      <c r="N892" t="s">
        <v>16345</v>
      </c>
      <c r="O892" t="s">
        <v>16356</v>
      </c>
      <c r="P892" t="s">
        <v>16418</v>
      </c>
      <c r="Q892" s="7" t="s">
        <v>16355</v>
      </c>
      <c r="R892" t="s">
        <v>16345</v>
      </c>
      <c r="S892" t="s">
        <v>11912</v>
      </c>
      <c r="T892" t="s">
        <v>2519</v>
      </c>
      <c r="V892" t="s">
        <v>11913</v>
      </c>
      <c r="W892" t="s">
        <v>16345</v>
      </c>
      <c r="X892" s="1" t="s">
        <v>2491</v>
      </c>
      <c r="Y892" s="3">
        <v>78</v>
      </c>
      <c r="Z892" t="s">
        <v>4205</v>
      </c>
    </row>
    <row r="893" spans="1:26" x14ac:dyDescent="0.25">
      <c r="A893">
        <v>9488</v>
      </c>
      <c r="B893" t="s">
        <v>4206</v>
      </c>
      <c r="C893" t="s">
        <v>4207</v>
      </c>
      <c r="L893" t="s">
        <v>11914</v>
      </c>
      <c r="M893" t="s">
        <v>16345</v>
      </c>
      <c r="N893" t="s">
        <v>16345</v>
      </c>
      <c r="O893" t="s">
        <v>16356</v>
      </c>
      <c r="P893" t="s">
        <v>16454</v>
      </c>
      <c r="Q893" s="7" t="s">
        <v>16355</v>
      </c>
      <c r="R893" t="s">
        <v>11915</v>
      </c>
      <c r="S893" t="s">
        <v>11916</v>
      </c>
      <c r="T893" t="s">
        <v>2519</v>
      </c>
      <c r="V893" t="s">
        <v>11917</v>
      </c>
      <c r="W893" t="s">
        <v>16345</v>
      </c>
      <c r="X893" s="1" t="s">
        <v>2491</v>
      </c>
      <c r="Y893" s="3">
        <v>68</v>
      </c>
      <c r="Z893" t="s">
        <v>4208</v>
      </c>
    </row>
    <row r="894" spans="1:26" x14ac:dyDescent="0.25">
      <c r="A894">
        <v>9489</v>
      </c>
      <c r="B894" t="s">
        <v>4209</v>
      </c>
      <c r="C894" t="s">
        <v>4210</v>
      </c>
      <c r="L894" t="s">
        <v>11918</v>
      </c>
      <c r="M894" t="s">
        <v>16345</v>
      </c>
      <c r="N894" t="s">
        <v>16345</v>
      </c>
      <c r="O894" t="s">
        <v>16356</v>
      </c>
      <c r="P894" t="s">
        <v>2704</v>
      </c>
      <c r="Q894" s="7" t="s">
        <v>16355</v>
      </c>
      <c r="R894" t="s">
        <v>16345</v>
      </c>
      <c r="S894" t="s">
        <v>11919</v>
      </c>
      <c r="T894" t="s">
        <v>2531</v>
      </c>
      <c r="U894" t="s">
        <v>2507</v>
      </c>
      <c r="V894" t="s">
        <v>11920</v>
      </c>
      <c r="W894" t="s">
        <v>16345</v>
      </c>
      <c r="X894" s="1" t="s">
        <v>2491</v>
      </c>
      <c r="Y894" s="3">
        <v>130</v>
      </c>
      <c r="Z894" t="s">
        <v>4211</v>
      </c>
    </row>
    <row r="895" spans="1:26" x14ac:dyDescent="0.25">
      <c r="A895">
        <v>9490</v>
      </c>
      <c r="B895" t="s">
        <v>16166</v>
      </c>
      <c r="C895" t="s">
        <v>16165</v>
      </c>
      <c r="L895" t="s">
        <v>11921</v>
      </c>
      <c r="M895" t="s">
        <v>16345</v>
      </c>
      <c r="N895" t="s">
        <v>16345</v>
      </c>
      <c r="O895" t="s">
        <v>16356</v>
      </c>
      <c r="P895" t="s">
        <v>16376</v>
      </c>
      <c r="Q895" s="7" t="s">
        <v>16355</v>
      </c>
      <c r="R895" t="s">
        <v>16345</v>
      </c>
      <c r="S895" t="s">
        <v>11922</v>
      </c>
      <c r="T895" t="s">
        <v>2509</v>
      </c>
      <c r="U895" t="s">
        <v>2507</v>
      </c>
      <c r="V895" t="s">
        <v>11923</v>
      </c>
      <c r="W895" t="s">
        <v>16345</v>
      </c>
      <c r="X895" s="1" t="s">
        <v>2491</v>
      </c>
      <c r="Y895" s="3">
        <v>128</v>
      </c>
      <c r="Z895" t="s">
        <v>4212</v>
      </c>
    </row>
    <row r="896" spans="1:26" x14ac:dyDescent="0.25">
      <c r="A896">
        <v>9491</v>
      </c>
      <c r="B896" t="s">
        <v>3522</v>
      </c>
      <c r="L896" t="s">
        <v>11924</v>
      </c>
      <c r="M896" t="s">
        <v>16345</v>
      </c>
      <c r="N896" t="s">
        <v>16345</v>
      </c>
      <c r="O896" t="s">
        <v>16356</v>
      </c>
      <c r="P896" t="s">
        <v>16403</v>
      </c>
      <c r="Q896" s="7" t="s">
        <v>16355</v>
      </c>
      <c r="R896" t="s">
        <v>16345</v>
      </c>
      <c r="S896" t="s">
        <v>11925</v>
      </c>
      <c r="T896" t="s">
        <v>2523</v>
      </c>
      <c r="U896" t="s">
        <v>2507</v>
      </c>
      <c r="V896" t="s">
        <v>11926</v>
      </c>
      <c r="W896" t="s">
        <v>16345</v>
      </c>
      <c r="X896" s="1" t="s">
        <v>2491</v>
      </c>
      <c r="Y896" s="3">
        <v>78</v>
      </c>
      <c r="Z896" t="s">
        <v>4213</v>
      </c>
    </row>
    <row r="897" spans="1:26" x14ac:dyDescent="0.25">
      <c r="A897">
        <v>9492</v>
      </c>
      <c r="B897" t="s">
        <v>16164</v>
      </c>
      <c r="C897" t="s">
        <v>16163</v>
      </c>
      <c r="D897" t="s">
        <v>16162</v>
      </c>
      <c r="L897" t="s">
        <v>11927</v>
      </c>
      <c r="M897" t="s">
        <v>16345</v>
      </c>
      <c r="N897" t="s">
        <v>16345</v>
      </c>
      <c r="O897" t="s">
        <v>16356</v>
      </c>
      <c r="P897" t="s">
        <v>3715</v>
      </c>
      <c r="Q897" s="7" t="s">
        <v>16355</v>
      </c>
      <c r="R897" t="s">
        <v>11928</v>
      </c>
      <c r="S897" t="s">
        <v>11929</v>
      </c>
      <c r="T897" t="s">
        <v>2523</v>
      </c>
      <c r="U897" t="s">
        <v>2526</v>
      </c>
      <c r="V897" t="s">
        <v>11930</v>
      </c>
      <c r="W897" t="s">
        <v>16345</v>
      </c>
      <c r="X897" s="1" t="s">
        <v>2491</v>
      </c>
      <c r="Y897" s="3" t="s">
        <v>11931</v>
      </c>
      <c r="Z897" t="s">
        <v>4214</v>
      </c>
    </row>
    <row r="898" spans="1:26" x14ac:dyDescent="0.25">
      <c r="A898">
        <v>9493</v>
      </c>
      <c r="B898" t="s">
        <v>4217</v>
      </c>
      <c r="L898" t="s">
        <v>11932</v>
      </c>
      <c r="M898" t="s">
        <v>16345</v>
      </c>
      <c r="N898" t="s">
        <v>16345</v>
      </c>
      <c r="O898" t="s">
        <v>16356</v>
      </c>
      <c r="P898" t="s">
        <v>16556</v>
      </c>
      <c r="Q898" s="7" t="s">
        <v>16355</v>
      </c>
      <c r="R898" t="s">
        <v>16345</v>
      </c>
      <c r="S898" t="s">
        <v>11933</v>
      </c>
      <c r="T898" t="s">
        <v>4216</v>
      </c>
      <c r="U898" t="s">
        <v>2507</v>
      </c>
      <c r="V898" t="s">
        <v>4215</v>
      </c>
      <c r="W898" t="s">
        <v>16345</v>
      </c>
      <c r="X898" s="1" t="s">
        <v>2508</v>
      </c>
      <c r="Y898" s="3" t="s">
        <v>16345</v>
      </c>
      <c r="Z898" t="s">
        <v>4218</v>
      </c>
    </row>
    <row r="899" spans="1:26" x14ac:dyDescent="0.25">
      <c r="A899">
        <v>9494</v>
      </c>
      <c r="B899" t="s">
        <v>4220</v>
      </c>
      <c r="L899" t="s">
        <v>11934</v>
      </c>
      <c r="M899" t="s">
        <v>16345</v>
      </c>
      <c r="N899" t="s">
        <v>16345</v>
      </c>
      <c r="O899" t="s">
        <v>16356</v>
      </c>
      <c r="P899" t="s">
        <v>16557</v>
      </c>
      <c r="Q899" s="7" t="s">
        <v>16355</v>
      </c>
      <c r="R899" t="s">
        <v>16345</v>
      </c>
      <c r="S899" t="s">
        <v>11935</v>
      </c>
      <c r="T899" t="s">
        <v>2717</v>
      </c>
      <c r="U899" t="s">
        <v>16732</v>
      </c>
      <c r="V899" t="s">
        <v>4219</v>
      </c>
      <c r="W899" t="s">
        <v>16345</v>
      </c>
      <c r="X899" s="1" t="s">
        <v>2508</v>
      </c>
      <c r="Y899" s="3" t="s">
        <v>16345</v>
      </c>
      <c r="Z899" t="s">
        <v>4221</v>
      </c>
    </row>
    <row r="900" spans="1:26" x14ac:dyDescent="0.25">
      <c r="A900">
        <v>9495</v>
      </c>
      <c r="B900" t="s">
        <v>4222</v>
      </c>
      <c r="L900" t="s">
        <v>11936</v>
      </c>
      <c r="M900" t="s">
        <v>16345</v>
      </c>
      <c r="N900" t="s">
        <v>16345</v>
      </c>
      <c r="O900" t="s">
        <v>16356</v>
      </c>
      <c r="P900" t="s">
        <v>16397</v>
      </c>
      <c r="Q900" s="7" t="s">
        <v>16355</v>
      </c>
      <c r="R900" t="s">
        <v>16345</v>
      </c>
      <c r="S900" t="s">
        <v>11937</v>
      </c>
      <c r="T900" t="s">
        <v>2509</v>
      </c>
      <c r="U900" t="s">
        <v>2526</v>
      </c>
      <c r="V900" t="s">
        <v>11938</v>
      </c>
      <c r="W900" t="s">
        <v>16345</v>
      </c>
      <c r="X900" s="1" t="s">
        <v>2491</v>
      </c>
      <c r="Y900" s="3">
        <v>118</v>
      </c>
      <c r="Z900" t="s">
        <v>4223</v>
      </c>
    </row>
    <row r="901" spans="1:26" x14ac:dyDescent="0.25">
      <c r="A901">
        <v>9496</v>
      </c>
      <c r="B901" t="s">
        <v>4224</v>
      </c>
      <c r="L901" t="s">
        <v>11939</v>
      </c>
      <c r="M901" t="s">
        <v>16345</v>
      </c>
      <c r="N901" t="s">
        <v>16345</v>
      </c>
      <c r="O901" t="s">
        <v>16356</v>
      </c>
      <c r="P901" t="s">
        <v>16463</v>
      </c>
      <c r="Q901" s="7" t="s">
        <v>16355</v>
      </c>
      <c r="R901" t="s">
        <v>16345</v>
      </c>
      <c r="S901" t="s">
        <v>11940</v>
      </c>
      <c r="T901" t="s">
        <v>2649</v>
      </c>
      <c r="U901" t="s">
        <v>2526</v>
      </c>
      <c r="V901" t="s">
        <v>11941</v>
      </c>
      <c r="W901" t="s">
        <v>16345</v>
      </c>
      <c r="X901" s="1" t="s">
        <v>2491</v>
      </c>
      <c r="Y901" s="3">
        <v>68</v>
      </c>
      <c r="Z901" t="s">
        <v>4225</v>
      </c>
    </row>
    <row r="902" spans="1:26" x14ac:dyDescent="0.25">
      <c r="A902">
        <v>9497</v>
      </c>
      <c r="B902" t="s">
        <v>3817</v>
      </c>
      <c r="L902" t="s">
        <v>11942</v>
      </c>
      <c r="M902" t="s">
        <v>16345</v>
      </c>
      <c r="N902" t="s">
        <v>16345</v>
      </c>
      <c r="O902" t="s">
        <v>16356</v>
      </c>
      <c r="P902" t="s">
        <v>16410</v>
      </c>
      <c r="Q902" s="7" t="s">
        <v>16355</v>
      </c>
      <c r="R902" t="s">
        <v>16345</v>
      </c>
      <c r="S902" t="s">
        <v>11943</v>
      </c>
      <c r="T902" t="s">
        <v>2516</v>
      </c>
      <c r="V902" t="s">
        <v>11944</v>
      </c>
      <c r="W902" t="s">
        <v>16345</v>
      </c>
      <c r="X902" s="1" t="s">
        <v>2491</v>
      </c>
      <c r="Y902" s="3">
        <v>188</v>
      </c>
      <c r="Z902" t="s">
        <v>4226</v>
      </c>
    </row>
    <row r="903" spans="1:26" x14ac:dyDescent="0.25">
      <c r="A903">
        <v>9498</v>
      </c>
      <c r="B903" t="s">
        <v>4227</v>
      </c>
      <c r="C903" t="s">
        <v>4228</v>
      </c>
      <c r="L903" t="s">
        <v>11945</v>
      </c>
      <c r="M903" t="s">
        <v>16345</v>
      </c>
      <c r="N903" t="s">
        <v>16345</v>
      </c>
      <c r="O903" t="s">
        <v>16356</v>
      </c>
      <c r="P903" t="s">
        <v>4228</v>
      </c>
      <c r="Q903" s="7" t="s">
        <v>16355</v>
      </c>
      <c r="R903" t="s">
        <v>16345</v>
      </c>
      <c r="S903" t="s">
        <v>11946</v>
      </c>
      <c r="T903" t="s">
        <v>2519</v>
      </c>
      <c r="V903" t="s">
        <v>11947</v>
      </c>
      <c r="W903" t="s">
        <v>16345</v>
      </c>
      <c r="X903" s="1" t="s">
        <v>2491</v>
      </c>
      <c r="Y903" s="3">
        <v>130</v>
      </c>
      <c r="Z903" t="s">
        <v>4229</v>
      </c>
    </row>
    <row r="904" spans="1:26" x14ac:dyDescent="0.25">
      <c r="A904">
        <v>9499</v>
      </c>
      <c r="B904" t="s">
        <v>3411</v>
      </c>
      <c r="L904" t="s">
        <v>11948</v>
      </c>
      <c r="M904" t="s">
        <v>2556</v>
      </c>
      <c r="N904" t="s">
        <v>16345</v>
      </c>
      <c r="O904" t="s">
        <v>16356</v>
      </c>
      <c r="P904" t="s">
        <v>16367</v>
      </c>
      <c r="Q904" s="7" t="s">
        <v>16355</v>
      </c>
      <c r="R904" t="s">
        <v>9485</v>
      </c>
      <c r="S904" t="s">
        <v>9486</v>
      </c>
      <c r="T904" t="s">
        <v>16699</v>
      </c>
      <c r="V904" t="s">
        <v>11949</v>
      </c>
      <c r="W904" t="s">
        <v>16345</v>
      </c>
      <c r="X904" s="1" t="s">
        <v>2491</v>
      </c>
      <c r="Y904" s="3">
        <v>88</v>
      </c>
      <c r="Z904" t="s">
        <v>4230</v>
      </c>
    </row>
    <row r="905" spans="1:26" x14ac:dyDescent="0.25">
      <c r="A905">
        <v>9500</v>
      </c>
      <c r="B905" t="s">
        <v>4231</v>
      </c>
      <c r="L905" t="s">
        <v>11950</v>
      </c>
      <c r="M905" t="s">
        <v>16345</v>
      </c>
      <c r="N905" t="s">
        <v>16345</v>
      </c>
      <c r="O905" t="s">
        <v>16356</v>
      </c>
      <c r="P905" t="s">
        <v>16402</v>
      </c>
      <c r="Q905" s="7" t="s">
        <v>16355</v>
      </c>
      <c r="R905" t="s">
        <v>16345</v>
      </c>
      <c r="S905" t="s">
        <v>11951</v>
      </c>
      <c r="T905" t="s">
        <v>2540</v>
      </c>
      <c r="V905" t="s">
        <v>11952</v>
      </c>
      <c r="W905" t="s">
        <v>16345</v>
      </c>
      <c r="X905" s="1" t="s">
        <v>2491</v>
      </c>
      <c r="Y905" s="3">
        <v>168</v>
      </c>
      <c r="Z905" t="s">
        <v>4232</v>
      </c>
    </row>
    <row r="906" spans="1:26" x14ac:dyDescent="0.25">
      <c r="A906">
        <v>9501</v>
      </c>
      <c r="B906" t="s">
        <v>4233</v>
      </c>
      <c r="L906" t="s">
        <v>11953</v>
      </c>
      <c r="M906" t="s">
        <v>4234</v>
      </c>
      <c r="N906" t="s">
        <v>16345</v>
      </c>
      <c r="O906" t="s">
        <v>16356</v>
      </c>
      <c r="P906" t="s">
        <v>16496</v>
      </c>
      <c r="Q906" s="7" t="s">
        <v>16355</v>
      </c>
      <c r="R906" t="s">
        <v>10921</v>
      </c>
      <c r="S906" t="s">
        <v>10404</v>
      </c>
      <c r="T906" t="s">
        <v>2657</v>
      </c>
      <c r="U906" t="s">
        <v>2526</v>
      </c>
      <c r="V906" t="s">
        <v>11954</v>
      </c>
      <c r="W906" t="s">
        <v>16345</v>
      </c>
      <c r="X906" s="1" t="s">
        <v>2491</v>
      </c>
      <c r="Y906" s="3">
        <v>55</v>
      </c>
      <c r="Z906" t="s">
        <v>4235</v>
      </c>
    </row>
    <row r="907" spans="1:26" x14ac:dyDescent="0.25">
      <c r="A907">
        <v>9502</v>
      </c>
      <c r="B907" t="s">
        <v>4236</v>
      </c>
      <c r="L907" t="s">
        <v>11955</v>
      </c>
      <c r="M907" t="s">
        <v>16345</v>
      </c>
      <c r="N907" t="s">
        <v>16345</v>
      </c>
      <c r="O907" t="s">
        <v>16356</v>
      </c>
      <c r="P907" t="s">
        <v>16361</v>
      </c>
      <c r="Q907" s="7" t="s">
        <v>16355</v>
      </c>
      <c r="R907" t="s">
        <v>16345</v>
      </c>
      <c r="S907" t="s">
        <v>11956</v>
      </c>
      <c r="T907" t="s">
        <v>2523</v>
      </c>
      <c r="V907" t="s">
        <v>11957</v>
      </c>
      <c r="W907" t="s">
        <v>16345</v>
      </c>
      <c r="X907" s="1" t="s">
        <v>2491</v>
      </c>
      <c r="Y907" s="3">
        <v>168</v>
      </c>
      <c r="Z907" t="s">
        <v>4237</v>
      </c>
    </row>
    <row r="908" spans="1:26" x14ac:dyDescent="0.25">
      <c r="A908">
        <v>9503</v>
      </c>
      <c r="B908" t="s">
        <v>4238</v>
      </c>
      <c r="L908" t="s">
        <v>11958</v>
      </c>
      <c r="M908" t="s">
        <v>16345</v>
      </c>
      <c r="N908" t="s">
        <v>16345</v>
      </c>
      <c r="O908" t="s">
        <v>16356</v>
      </c>
      <c r="P908" t="s">
        <v>16558</v>
      </c>
      <c r="Q908" s="7" t="s">
        <v>16355</v>
      </c>
      <c r="R908" t="s">
        <v>16345</v>
      </c>
      <c r="S908" t="s">
        <v>11959</v>
      </c>
      <c r="T908" t="s">
        <v>2523</v>
      </c>
      <c r="U908" t="s">
        <v>2526</v>
      </c>
      <c r="V908" t="s">
        <v>11960</v>
      </c>
      <c r="W908" t="s">
        <v>16345</v>
      </c>
      <c r="X908" s="1" t="s">
        <v>2491</v>
      </c>
      <c r="Y908" s="3">
        <v>52</v>
      </c>
      <c r="Z908" t="s">
        <v>4239</v>
      </c>
    </row>
    <row r="909" spans="1:26" x14ac:dyDescent="0.25">
      <c r="A909">
        <v>9504</v>
      </c>
      <c r="B909" t="s">
        <v>3565</v>
      </c>
      <c r="C909" t="s">
        <v>3566</v>
      </c>
      <c r="L909" t="s">
        <v>11961</v>
      </c>
      <c r="M909" t="s">
        <v>16345</v>
      </c>
      <c r="N909" t="s">
        <v>16345</v>
      </c>
      <c r="O909" t="s">
        <v>16356</v>
      </c>
      <c r="P909" t="s">
        <v>16418</v>
      </c>
      <c r="Q909" s="7" t="s">
        <v>16355</v>
      </c>
      <c r="R909" t="s">
        <v>10952</v>
      </c>
      <c r="S909" t="s">
        <v>10953</v>
      </c>
      <c r="T909" t="s">
        <v>2519</v>
      </c>
      <c r="U909" t="s">
        <v>2507</v>
      </c>
      <c r="V909" t="s">
        <v>11962</v>
      </c>
      <c r="W909" t="s">
        <v>16345</v>
      </c>
      <c r="X909" s="1" t="s">
        <v>2491</v>
      </c>
      <c r="Y909" s="3">
        <v>65</v>
      </c>
      <c r="Z909" t="s">
        <v>4240</v>
      </c>
    </row>
    <row r="910" spans="1:26" x14ac:dyDescent="0.25">
      <c r="A910">
        <v>9505</v>
      </c>
      <c r="B910" t="s">
        <v>4241</v>
      </c>
      <c r="L910" t="s">
        <v>11963</v>
      </c>
      <c r="M910" t="s">
        <v>16345</v>
      </c>
      <c r="N910" t="s">
        <v>16345</v>
      </c>
      <c r="O910" t="s">
        <v>16356</v>
      </c>
      <c r="P910" t="s">
        <v>16361</v>
      </c>
      <c r="Q910" s="7" t="s">
        <v>16355</v>
      </c>
      <c r="R910" t="s">
        <v>16345</v>
      </c>
      <c r="S910" t="s">
        <v>11964</v>
      </c>
      <c r="T910" t="s">
        <v>2509</v>
      </c>
      <c r="V910" t="s">
        <v>11965</v>
      </c>
      <c r="W910" t="s">
        <v>16345</v>
      </c>
      <c r="X910" s="1" t="s">
        <v>2491</v>
      </c>
      <c r="Y910" s="3" t="s">
        <v>11966</v>
      </c>
      <c r="Z910" t="s">
        <v>4242</v>
      </c>
    </row>
    <row r="911" spans="1:26" x14ac:dyDescent="0.25">
      <c r="A911">
        <v>9506</v>
      </c>
      <c r="B911" t="s">
        <v>4243</v>
      </c>
      <c r="L911" t="s">
        <v>11967</v>
      </c>
      <c r="M911" t="s">
        <v>16345</v>
      </c>
      <c r="N911" t="s">
        <v>16345</v>
      </c>
      <c r="O911" t="s">
        <v>16356</v>
      </c>
      <c r="P911" t="s">
        <v>16491</v>
      </c>
      <c r="Q911" s="7" t="s">
        <v>16355</v>
      </c>
      <c r="R911" t="s">
        <v>11968</v>
      </c>
      <c r="S911" t="s">
        <v>11969</v>
      </c>
      <c r="T911" t="s">
        <v>2523</v>
      </c>
      <c r="U911" t="s">
        <v>16732</v>
      </c>
      <c r="V911" t="s">
        <v>11970</v>
      </c>
      <c r="W911" t="s">
        <v>16345</v>
      </c>
      <c r="X911" s="1" t="s">
        <v>2491</v>
      </c>
      <c r="Y911" s="3">
        <v>68</v>
      </c>
      <c r="Z911" t="s">
        <v>4244</v>
      </c>
    </row>
    <row r="912" spans="1:26" x14ac:dyDescent="0.25">
      <c r="A912">
        <v>9507</v>
      </c>
      <c r="B912" t="s">
        <v>4245</v>
      </c>
      <c r="L912" t="s">
        <v>11971</v>
      </c>
      <c r="M912" t="s">
        <v>16345</v>
      </c>
      <c r="N912" t="s">
        <v>16345</v>
      </c>
      <c r="O912" t="s">
        <v>16356</v>
      </c>
      <c r="P912" t="s">
        <v>16407</v>
      </c>
      <c r="Q912" s="7" t="s">
        <v>16368</v>
      </c>
      <c r="R912" t="s">
        <v>16345</v>
      </c>
      <c r="S912" t="s">
        <v>11972</v>
      </c>
      <c r="T912" t="s">
        <v>2523</v>
      </c>
      <c r="U912" t="s">
        <v>2526</v>
      </c>
      <c r="V912" t="s">
        <v>11973</v>
      </c>
      <c r="W912" t="s">
        <v>16345</v>
      </c>
      <c r="X912" s="1" t="s">
        <v>2491</v>
      </c>
      <c r="Y912" s="3" t="s">
        <v>7559</v>
      </c>
      <c r="Z912" t="s">
        <v>4246</v>
      </c>
    </row>
    <row r="913" spans="1:26" x14ac:dyDescent="0.25">
      <c r="A913">
        <v>9508</v>
      </c>
      <c r="B913" t="s">
        <v>4247</v>
      </c>
      <c r="L913" t="s">
        <v>11974</v>
      </c>
      <c r="M913" t="s">
        <v>16345</v>
      </c>
      <c r="N913" t="s">
        <v>16345</v>
      </c>
      <c r="O913" t="s">
        <v>16356</v>
      </c>
      <c r="P913" t="s">
        <v>16400</v>
      </c>
      <c r="Q913" s="7" t="s">
        <v>16355</v>
      </c>
      <c r="R913" t="s">
        <v>16345</v>
      </c>
      <c r="S913" t="s">
        <v>11975</v>
      </c>
      <c r="T913" t="s">
        <v>2531</v>
      </c>
      <c r="V913" t="s">
        <v>11976</v>
      </c>
      <c r="W913" t="s">
        <v>16345</v>
      </c>
      <c r="X913" s="1" t="s">
        <v>2491</v>
      </c>
      <c r="Y913" s="3" t="s">
        <v>11977</v>
      </c>
      <c r="Z913" t="s">
        <v>4248</v>
      </c>
    </row>
    <row r="914" spans="1:26" x14ac:dyDescent="0.25">
      <c r="A914">
        <v>9509</v>
      </c>
      <c r="L914" t="s">
        <v>11978</v>
      </c>
      <c r="M914" t="s">
        <v>4249</v>
      </c>
      <c r="N914" t="s">
        <v>16345</v>
      </c>
      <c r="O914" t="s">
        <v>16356</v>
      </c>
      <c r="P914" t="s">
        <v>16559</v>
      </c>
      <c r="Q914" s="7" t="s">
        <v>16355</v>
      </c>
      <c r="R914" t="s">
        <v>16345</v>
      </c>
      <c r="S914" t="s">
        <v>11979</v>
      </c>
      <c r="T914" t="s">
        <v>2565</v>
      </c>
      <c r="V914" t="s">
        <v>11980</v>
      </c>
      <c r="W914" t="s">
        <v>16345</v>
      </c>
      <c r="X914" s="1" t="s">
        <v>2491</v>
      </c>
      <c r="Y914" s="3">
        <v>129</v>
      </c>
      <c r="Z914" t="s">
        <v>4250</v>
      </c>
    </row>
    <row r="915" spans="1:26" x14ac:dyDescent="0.25">
      <c r="A915">
        <v>9510</v>
      </c>
      <c r="L915" t="s">
        <v>11981</v>
      </c>
      <c r="M915" t="s">
        <v>4249</v>
      </c>
      <c r="N915" t="s">
        <v>16345</v>
      </c>
      <c r="O915" t="s">
        <v>16356</v>
      </c>
      <c r="P915" t="s">
        <v>16559</v>
      </c>
      <c r="Q915" s="7" t="s">
        <v>16355</v>
      </c>
      <c r="R915" t="s">
        <v>16345</v>
      </c>
      <c r="S915" t="s">
        <v>11979</v>
      </c>
      <c r="T915" t="s">
        <v>2565</v>
      </c>
      <c r="V915" t="s">
        <v>11982</v>
      </c>
      <c r="W915" t="s">
        <v>16345</v>
      </c>
      <c r="X915" s="1" t="s">
        <v>2491</v>
      </c>
      <c r="Y915" s="3">
        <v>129</v>
      </c>
      <c r="Z915" t="s">
        <v>4251</v>
      </c>
    </row>
    <row r="916" spans="1:26" x14ac:dyDescent="0.25">
      <c r="A916">
        <v>9511</v>
      </c>
      <c r="L916" t="s">
        <v>11983</v>
      </c>
      <c r="M916" t="s">
        <v>4249</v>
      </c>
      <c r="N916" t="s">
        <v>16345</v>
      </c>
      <c r="O916" t="s">
        <v>16356</v>
      </c>
      <c r="P916" t="s">
        <v>16559</v>
      </c>
      <c r="Q916" s="7" t="s">
        <v>16355</v>
      </c>
      <c r="R916" t="s">
        <v>16345</v>
      </c>
      <c r="S916" t="s">
        <v>11979</v>
      </c>
      <c r="T916" t="s">
        <v>2565</v>
      </c>
      <c r="V916" t="s">
        <v>11984</v>
      </c>
      <c r="W916" t="s">
        <v>16345</v>
      </c>
      <c r="X916" s="1" t="s">
        <v>2491</v>
      </c>
      <c r="Y916" s="3">
        <v>129</v>
      </c>
      <c r="Z916" t="s">
        <v>4252</v>
      </c>
    </row>
    <row r="917" spans="1:26" x14ac:dyDescent="0.25">
      <c r="A917">
        <v>9512</v>
      </c>
      <c r="L917" t="s">
        <v>11985</v>
      </c>
      <c r="M917" t="s">
        <v>4249</v>
      </c>
      <c r="N917" t="s">
        <v>16345</v>
      </c>
      <c r="O917" t="s">
        <v>16356</v>
      </c>
      <c r="P917" t="s">
        <v>16559</v>
      </c>
      <c r="Q917" s="7" t="s">
        <v>16355</v>
      </c>
      <c r="R917" t="s">
        <v>16345</v>
      </c>
      <c r="S917" t="s">
        <v>11979</v>
      </c>
      <c r="T917" t="s">
        <v>2565</v>
      </c>
      <c r="V917" t="s">
        <v>11986</v>
      </c>
      <c r="W917" t="s">
        <v>16345</v>
      </c>
      <c r="X917" s="1" t="s">
        <v>2491</v>
      </c>
      <c r="Y917" s="3">
        <v>129</v>
      </c>
      <c r="Z917" t="s">
        <v>4253</v>
      </c>
    </row>
    <row r="918" spans="1:26" x14ac:dyDescent="0.25">
      <c r="A918">
        <v>9513</v>
      </c>
      <c r="L918" t="s">
        <v>11987</v>
      </c>
      <c r="M918" t="s">
        <v>4254</v>
      </c>
      <c r="N918" t="s">
        <v>16345</v>
      </c>
      <c r="O918" t="s">
        <v>16356</v>
      </c>
      <c r="P918" t="s">
        <v>16559</v>
      </c>
      <c r="Q918" s="7" t="s">
        <v>16355</v>
      </c>
      <c r="R918" t="s">
        <v>16345</v>
      </c>
      <c r="S918" t="s">
        <v>11988</v>
      </c>
      <c r="T918" t="s">
        <v>2565</v>
      </c>
      <c r="U918" t="s">
        <v>16708</v>
      </c>
      <c r="V918" t="s">
        <v>11989</v>
      </c>
      <c r="W918" t="s">
        <v>16345</v>
      </c>
      <c r="X918" s="1" t="s">
        <v>2491</v>
      </c>
      <c r="Y918" s="3">
        <v>139</v>
      </c>
      <c r="Z918" t="s">
        <v>4255</v>
      </c>
    </row>
    <row r="919" spans="1:26" x14ac:dyDescent="0.25">
      <c r="A919">
        <v>9514</v>
      </c>
      <c r="L919" t="s">
        <v>11990</v>
      </c>
      <c r="M919" t="s">
        <v>4256</v>
      </c>
      <c r="N919" t="s">
        <v>16345</v>
      </c>
      <c r="O919" t="s">
        <v>16356</v>
      </c>
      <c r="P919" t="s">
        <v>16559</v>
      </c>
      <c r="Q919" s="7" t="s">
        <v>16355</v>
      </c>
      <c r="R919" t="s">
        <v>16345</v>
      </c>
      <c r="S919" t="s">
        <v>11991</v>
      </c>
      <c r="T919" t="s">
        <v>2565</v>
      </c>
      <c r="U919" t="s">
        <v>16709</v>
      </c>
      <c r="V919" t="s">
        <v>11992</v>
      </c>
      <c r="W919" t="s">
        <v>16345</v>
      </c>
      <c r="X919" s="1" t="s">
        <v>2491</v>
      </c>
      <c r="Y919" s="3">
        <v>139</v>
      </c>
      <c r="Z919" t="s">
        <v>4257</v>
      </c>
    </row>
    <row r="920" spans="1:26" x14ac:dyDescent="0.25">
      <c r="A920">
        <v>9515</v>
      </c>
      <c r="B920" t="s">
        <v>4258</v>
      </c>
      <c r="C920" t="s">
        <v>4259</v>
      </c>
      <c r="L920" t="s">
        <v>11993</v>
      </c>
      <c r="M920" t="s">
        <v>16345</v>
      </c>
      <c r="N920" t="s">
        <v>16345</v>
      </c>
      <c r="O920" t="s">
        <v>16356</v>
      </c>
      <c r="P920" t="s">
        <v>16405</v>
      </c>
      <c r="Q920" s="7" t="s">
        <v>16355</v>
      </c>
      <c r="R920" t="s">
        <v>11994</v>
      </c>
      <c r="S920" t="s">
        <v>11995</v>
      </c>
      <c r="T920" t="s">
        <v>2552</v>
      </c>
      <c r="U920" t="s">
        <v>2507</v>
      </c>
      <c r="V920" t="s">
        <v>11996</v>
      </c>
      <c r="W920" t="s">
        <v>16345</v>
      </c>
      <c r="X920" s="1" t="s">
        <v>2491</v>
      </c>
      <c r="Y920" s="3">
        <v>148</v>
      </c>
      <c r="Z920" t="s">
        <v>4260</v>
      </c>
    </row>
    <row r="921" spans="1:26" x14ac:dyDescent="0.25">
      <c r="A921">
        <v>9516</v>
      </c>
      <c r="B921" t="s">
        <v>3589</v>
      </c>
      <c r="L921" t="s">
        <v>11997</v>
      </c>
      <c r="M921" t="s">
        <v>16345</v>
      </c>
      <c r="N921" t="s">
        <v>16345</v>
      </c>
      <c r="O921" t="s">
        <v>16356</v>
      </c>
      <c r="P921" t="s">
        <v>17525</v>
      </c>
      <c r="Q921" s="7" t="s">
        <v>16355</v>
      </c>
      <c r="R921" t="s">
        <v>16345</v>
      </c>
      <c r="S921" t="s">
        <v>11998</v>
      </c>
      <c r="T921" t="s">
        <v>2527</v>
      </c>
      <c r="V921" t="s">
        <v>11999</v>
      </c>
      <c r="W921" t="s">
        <v>16345</v>
      </c>
      <c r="X921" s="1" t="s">
        <v>2491</v>
      </c>
      <c r="Y921" s="3">
        <v>118</v>
      </c>
      <c r="Z921" t="s">
        <v>4261</v>
      </c>
    </row>
    <row r="922" spans="1:26" x14ac:dyDescent="0.25">
      <c r="A922">
        <v>9517</v>
      </c>
      <c r="L922" t="s">
        <v>4262</v>
      </c>
      <c r="M922" t="s">
        <v>16345</v>
      </c>
      <c r="N922" t="s">
        <v>16345</v>
      </c>
      <c r="O922" t="s">
        <v>16356</v>
      </c>
      <c r="P922" t="s">
        <v>16560</v>
      </c>
      <c r="Q922" s="7" t="s">
        <v>16355</v>
      </c>
      <c r="R922" t="s">
        <v>16345</v>
      </c>
      <c r="S922" t="s">
        <v>12000</v>
      </c>
      <c r="T922" t="s">
        <v>2519</v>
      </c>
      <c r="V922" t="s">
        <v>3606</v>
      </c>
      <c r="W922" t="s">
        <v>16345</v>
      </c>
      <c r="X922" s="1" t="s">
        <v>2508</v>
      </c>
      <c r="Y922" s="3" t="s">
        <v>16345</v>
      </c>
      <c r="Z922" t="s">
        <v>4263</v>
      </c>
    </row>
    <row r="923" spans="1:26" x14ac:dyDescent="0.25">
      <c r="A923">
        <v>9518</v>
      </c>
      <c r="B923" t="s">
        <v>4264</v>
      </c>
      <c r="L923" t="s">
        <v>12001</v>
      </c>
      <c r="M923" t="s">
        <v>16345</v>
      </c>
      <c r="N923" t="s">
        <v>16345</v>
      </c>
      <c r="O923" t="s">
        <v>16356</v>
      </c>
      <c r="P923" t="s">
        <v>16463</v>
      </c>
      <c r="Q923" s="7" t="s">
        <v>16355</v>
      </c>
      <c r="R923" t="s">
        <v>16345</v>
      </c>
      <c r="S923" t="s">
        <v>12002</v>
      </c>
      <c r="T923" t="s">
        <v>2531</v>
      </c>
      <c r="U923" t="s">
        <v>16732</v>
      </c>
      <c r="V923" t="s">
        <v>12003</v>
      </c>
      <c r="W923" t="s">
        <v>16345</v>
      </c>
      <c r="X923" s="1" t="s">
        <v>2491</v>
      </c>
      <c r="Y923" s="3">
        <v>68</v>
      </c>
      <c r="Z923" t="s">
        <v>4265</v>
      </c>
    </row>
    <row r="924" spans="1:26" x14ac:dyDescent="0.25">
      <c r="A924">
        <v>9519</v>
      </c>
      <c r="B924" t="s">
        <v>4266</v>
      </c>
      <c r="L924" t="s">
        <v>12004</v>
      </c>
      <c r="M924" t="s">
        <v>16345</v>
      </c>
      <c r="N924" t="s">
        <v>16345</v>
      </c>
      <c r="O924" t="s">
        <v>16356</v>
      </c>
      <c r="P924" t="s">
        <v>16415</v>
      </c>
      <c r="Q924" s="7" t="s">
        <v>16355</v>
      </c>
      <c r="R924" t="s">
        <v>9773</v>
      </c>
      <c r="S924" t="s">
        <v>12005</v>
      </c>
      <c r="T924" t="s">
        <v>2552</v>
      </c>
      <c r="V924" t="s">
        <v>12006</v>
      </c>
      <c r="W924" t="s">
        <v>16345</v>
      </c>
      <c r="X924" s="1" t="s">
        <v>2491</v>
      </c>
      <c r="Y924" s="3">
        <v>128</v>
      </c>
      <c r="Z924" t="s">
        <v>4267</v>
      </c>
    </row>
    <row r="925" spans="1:26" x14ac:dyDescent="0.25">
      <c r="A925">
        <v>9520</v>
      </c>
      <c r="B925" t="s">
        <v>4268</v>
      </c>
      <c r="L925" t="s">
        <v>12007</v>
      </c>
      <c r="M925" t="s">
        <v>16345</v>
      </c>
      <c r="N925" t="s">
        <v>16345</v>
      </c>
      <c r="O925" t="s">
        <v>16356</v>
      </c>
      <c r="P925" t="s">
        <v>16489</v>
      </c>
      <c r="Q925" s="7" t="s">
        <v>16355</v>
      </c>
      <c r="R925" t="s">
        <v>12008</v>
      </c>
      <c r="S925" t="s">
        <v>12009</v>
      </c>
      <c r="T925" t="s">
        <v>2552</v>
      </c>
      <c r="U925" t="s">
        <v>2526</v>
      </c>
      <c r="V925" t="s">
        <v>12010</v>
      </c>
      <c r="W925" t="s">
        <v>16345</v>
      </c>
      <c r="X925" s="1" t="s">
        <v>2491</v>
      </c>
      <c r="Y925" s="3">
        <v>78</v>
      </c>
      <c r="Z925" t="s">
        <v>4269</v>
      </c>
    </row>
    <row r="926" spans="1:26" x14ac:dyDescent="0.25">
      <c r="A926">
        <v>9521</v>
      </c>
      <c r="B926" t="s">
        <v>4270</v>
      </c>
      <c r="L926" t="s">
        <v>12011</v>
      </c>
      <c r="M926" t="s">
        <v>4271</v>
      </c>
      <c r="N926" t="s">
        <v>16345</v>
      </c>
      <c r="O926" t="s">
        <v>16356</v>
      </c>
      <c r="P926" t="s">
        <v>16358</v>
      </c>
      <c r="Q926" s="7" t="s">
        <v>16355</v>
      </c>
      <c r="R926" t="s">
        <v>12012</v>
      </c>
      <c r="S926" t="s">
        <v>12013</v>
      </c>
      <c r="T926" t="s">
        <v>2527</v>
      </c>
      <c r="U926" t="s">
        <v>2507</v>
      </c>
      <c r="V926" t="s">
        <v>12014</v>
      </c>
      <c r="W926" t="s">
        <v>16345</v>
      </c>
      <c r="X926" s="1" t="s">
        <v>2491</v>
      </c>
      <c r="Y926" s="3">
        <v>128</v>
      </c>
      <c r="Z926" t="s">
        <v>4272</v>
      </c>
    </row>
    <row r="927" spans="1:26" x14ac:dyDescent="0.25">
      <c r="A927">
        <v>9522</v>
      </c>
      <c r="B927" t="s">
        <v>4273</v>
      </c>
      <c r="C927" t="s">
        <v>16161</v>
      </c>
      <c r="D927" t="s">
        <v>16160</v>
      </c>
      <c r="L927" t="s">
        <v>12015</v>
      </c>
      <c r="M927" t="s">
        <v>16345</v>
      </c>
      <c r="N927" t="s">
        <v>16345</v>
      </c>
      <c r="O927" t="s">
        <v>16356</v>
      </c>
      <c r="P927" t="s">
        <v>16561</v>
      </c>
      <c r="Q927" s="7" t="s">
        <v>16355</v>
      </c>
      <c r="R927" t="s">
        <v>12016</v>
      </c>
      <c r="S927" t="s">
        <v>12017</v>
      </c>
      <c r="T927" t="s">
        <v>2531</v>
      </c>
      <c r="U927" t="s">
        <v>2507</v>
      </c>
      <c r="V927" t="s">
        <v>12018</v>
      </c>
      <c r="W927" t="s">
        <v>16345</v>
      </c>
      <c r="X927" s="1" t="s">
        <v>2491</v>
      </c>
      <c r="Y927" s="3">
        <v>150</v>
      </c>
      <c r="Z927" t="s">
        <v>4274</v>
      </c>
    </row>
    <row r="928" spans="1:26" x14ac:dyDescent="0.25">
      <c r="A928">
        <v>9523</v>
      </c>
      <c r="B928" t="s">
        <v>4275</v>
      </c>
      <c r="C928" t="s">
        <v>4277</v>
      </c>
      <c r="L928" t="s">
        <v>12019</v>
      </c>
      <c r="M928" t="s">
        <v>4276</v>
      </c>
      <c r="N928" t="s">
        <v>16345</v>
      </c>
      <c r="O928" t="s">
        <v>16356</v>
      </c>
      <c r="P928" t="s">
        <v>16562</v>
      </c>
      <c r="Q928" s="7" t="s">
        <v>16355</v>
      </c>
      <c r="R928" t="s">
        <v>16345</v>
      </c>
      <c r="S928" t="s">
        <v>11260</v>
      </c>
      <c r="T928" t="s">
        <v>2664</v>
      </c>
      <c r="U928" t="s">
        <v>2507</v>
      </c>
      <c r="V928" t="s">
        <v>12020</v>
      </c>
      <c r="W928" t="s">
        <v>16345</v>
      </c>
      <c r="X928" s="1" t="s">
        <v>2491</v>
      </c>
      <c r="Y928" s="3">
        <v>80</v>
      </c>
      <c r="Z928" t="s">
        <v>4278</v>
      </c>
    </row>
    <row r="929" spans="1:26" x14ac:dyDescent="0.25">
      <c r="A929">
        <v>9524</v>
      </c>
      <c r="B929" t="s">
        <v>4279</v>
      </c>
      <c r="L929" t="s">
        <v>4280</v>
      </c>
      <c r="M929" t="s">
        <v>16345</v>
      </c>
      <c r="N929" t="s">
        <v>16345</v>
      </c>
      <c r="O929" t="s">
        <v>16356</v>
      </c>
      <c r="P929" t="s">
        <v>4279</v>
      </c>
      <c r="Q929" s="7" t="s">
        <v>16355</v>
      </c>
      <c r="R929" t="s">
        <v>16345</v>
      </c>
      <c r="S929" t="s">
        <v>12021</v>
      </c>
      <c r="T929" t="s">
        <v>2602</v>
      </c>
      <c r="V929" t="s">
        <v>16345</v>
      </c>
      <c r="W929" t="s">
        <v>16345</v>
      </c>
      <c r="X929" s="1" t="s">
        <v>2508</v>
      </c>
      <c r="Y929" s="3" t="s">
        <v>16345</v>
      </c>
      <c r="Z929" t="s">
        <v>4281</v>
      </c>
    </row>
    <row r="930" spans="1:26" x14ac:dyDescent="0.25">
      <c r="A930">
        <v>9525</v>
      </c>
      <c r="B930" t="s">
        <v>4282</v>
      </c>
      <c r="L930" t="s">
        <v>4283</v>
      </c>
      <c r="M930" t="s">
        <v>16345</v>
      </c>
      <c r="N930" t="s">
        <v>16345</v>
      </c>
      <c r="O930" t="s">
        <v>16356</v>
      </c>
      <c r="P930" t="s">
        <v>4282</v>
      </c>
      <c r="Q930" s="7" t="s">
        <v>16355</v>
      </c>
      <c r="R930" t="s">
        <v>16345</v>
      </c>
      <c r="S930" t="s">
        <v>12022</v>
      </c>
      <c r="T930" t="s">
        <v>2602</v>
      </c>
      <c r="V930" t="s">
        <v>16345</v>
      </c>
      <c r="W930" t="s">
        <v>16345</v>
      </c>
      <c r="X930" s="1" t="s">
        <v>2508</v>
      </c>
      <c r="Y930" s="3" t="s">
        <v>16345</v>
      </c>
      <c r="Z930" t="s">
        <v>4284</v>
      </c>
    </row>
    <row r="931" spans="1:26" x14ac:dyDescent="0.25">
      <c r="A931">
        <v>9526</v>
      </c>
      <c r="B931" t="s">
        <v>3146</v>
      </c>
      <c r="L931" t="s">
        <v>12023</v>
      </c>
      <c r="M931" t="s">
        <v>4285</v>
      </c>
      <c r="N931" t="s">
        <v>16345</v>
      </c>
      <c r="O931" t="s">
        <v>16356</v>
      </c>
      <c r="P931" t="s">
        <v>16563</v>
      </c>
      <c r="Q931" s="7" t="s">
        <v>16355</v>
      </c>
      <c r="R931" t="s">
        <v>12024</v>
      </c>
      <c r="S931" t="s">
        <v>12025</v>
      </c>
      <c r="T931" t="s">
        <v>2527</v>
      </c>
      <c r="V931" t="s">
        <v>12026</v>
      </c>
      <c r="W931" t="s">
        <v>16345</v>
      </c>
      <c r="X931" s="1" t="s">
        <v>2491</v>
      </c>
      <c r="Y931" s="3">
        <v>98</v>
      </c>
      <c r="Z931" t="s">
        <v>4286</v>
      </c>
    </row>
    <row r="932" spans="1:26" x14ac:dyDescent="0.25">
      <c r="A932">
        <v>9527</v>
      </c>
      <c r="B932" t="s">
        <v>3146</v>
      </c>
      <c r="L932" t="s">
        <v>12027</v>
      </c>
      <c r="M932" t="s">
        <v>4285</v>
      </c>
      <c r="N932" t="s">
        <v>16345</v>
      </c>
      <c r="O932" t="s">
        <v>16356</v>
      </c>
      <c r="P932" t="s">
        <v>16563</v>
      </c>
      <c r="Q932" s="7" t="s">
        <v>16355</v>
      </c>
      <c r="R932" t="s">
        <v>12028</v>
      </c>
      <c r="S932" t="s">
        <v>12029</v>
      </c>
      <c r="T932" t="s">
        <v>2527</v>
      </c>
      <c r="V932" t="s">
        <v>12030</v>
      </c>
      <c r="W932" t="s">
        <v>16345</v>
      </c>
      <c r="X932" s="1" t="s">
        <v>2491</v>
      </c>
      <c r="Y932" s="3">
        <v>98</v>
      </c>
      <c r="Z932" t="s">
        <v>4287</v>
      </c>
    </row>
    <row r="933" spans="1:26" x14ac:dyDescent="0.25">
      <c r="A933">
        <v>9528</v>
      </c>
      <c r="B933" t="s">
        <v>4288</v>
      </c>
      <c r="L933" t="s">
        <v>12031</v>
      </c>
      <c r="M933" t="s">
        <v>16345</v>
      </c>
      <c r="N933" t="s">
        <v>16345</v>
      </c>
      <c r="O933" t="s">
        <v>16356</v>
      </c>
      <c r="P933" t="s">
        <v>16364</v>
      </c>
      <c r="Q933" s="7" t="s">
        <v>16355</v>
      </c>
      <c r="R933" t="s">
        <v>16345</v>
      </c>
      <c r="S933" t="s">
        <v>12032</v>
      </c>
      <c r="T933" t="s">
        <v>2594</v>
      </c>
      <c r="U933" t="s">
        <v>2507</v>
      </c>
      <c r="V933" t="s">
        <v>12033</v>
      </c>
      <c r="W933" t="s">
        <v>16345</v>
      </c>
      <c r="X933" s="1" t="s">
        <v>2491</v>
      </c>
      <c r="Y933" s="3">
        <v>98</v>
      </c>
      <c r="Z933" t="s">
        <v>4289</v>
      </c>
    </row>
    <row r="934" spans="1:26" x14ac:dyDescent="0.25">
      <c r="A934">
        <v>9529</v>
      </c>
      <c r="B934" t="s">
        <v>4290</v>
      </c>
      <c r="L934" t="s">
        <v>12034</v>
      </c>
      <c r="M934" t="s">
        <v>16345</v>
      </c>
      <c r="N934" t="s">
        <v>16345</v>
      </c>
      <c r="O934" t="s">
        <v>16356</v>
      </c>
      <c r="P934" t="s">
        <v>3184</v>
      </c>
      <c r="Q934" s="7" t="s">
        <v>16355</v>
      </c>
      <c r="R934" t="s">
        <v>16345</v>
      </c>
      <c r="S934" t="s">
        <v>12035</v>
      </c>
      <c r="T934" t="s">
        <v>2523</v>
      </c>
      <c r="U934" t="s">
        <v>2526</v>
      </c>
      <c r="V934" t="s">
        <v>12036</v>
      </c>
      <c r="W934" t="s">
        <v>16345</v>
      </c>
      <c r="X934" s="1" t="s">
        <v>2491</v>
      </c>
      <c r="Y934" s="3" t="s">
        <v>7721</v>
      </c>
      <c r="Z934" t="s">
        <v>4291</v>
      </c>
    </row>
    <row r="935" spans="1:26" x14ac:dyDescent="0.25">
      <c r="A935">
        <v>9530</v>
      </c>
      <c r="B935" t="s">
        <v>16159</v>
      </c>
      <c r="C935" t="s">
        <v>16158</v>
      </c>
      <c r="L935" t="s">
        <v>12037</v>
      </c>
      <c r="M935" t="s">
        <v>16345</v>
      </c>
      <c r="N935" t="s">
        <v>16345</v>
      </c>
      <c r="O935" t="s">
        <v>16356</v>
      </c>
      <c r="P935" t="s">
        <v>16159</v>
      </c>
      <c r="Q935" s="7" t="s">
        <v>16355</v>
      </c>
      <c r="R935" t="s">
        <v>12038</v>
      </c>
      <c r="S935" t="s">
        <v>12039</v>
      </c>
      <c r="T935" t="s">
        <v>2519</v>
      </c>
      <c r="V935" t="s">
        <v>4292</v>
      </c>
      <c r="W935" t="s">
        <v>16345</v>
      </c>
      <c r="X935" s="1" t="s">
        <v>2508</v>
      </c>
      <c r="Y935" s="3" t="s">
        <v>16345</v>
      </c>
      <c r="Z935" t="s">
        <v>4293</v>
      </c>
    </row>
    <row r="936" spans="1:26" x14ac:dyDescent="0.25">
      <c r="A936">
        <v>9531</v>
      </c>
      <c r="B936" t="s">
        <v>4294</v>
      </c>
      <c r="L936" t="s">
        <v>12040</v>
      </c>
      <c r="M936" t="s">
        <v>16345</v>
      </c>
      <c r="N936" t="s">
        <v>16345</v>
      </c>
      <c r="O936" t="s">
        <v>16356</v>
      </c>
      <c r="P936" t="s">
        <v>16391</v>
      </c>
      <c r="Q936" s="7" t="s">
        <v>16368</v>
      </c>
      <c r="R936" t="s">
        <v>16345</v>
      </c>
      <c r="S936" t="s">
        <v>10378</v>
      </c>
      <c r="T936" t="s">
        <v>2523</v>
      </c>
      <c r="U936" t="s">
        <v>2507</v>
      </c>
      <c r="V936" t="s">
        <v>12041</v>
      </c>
      <c r="W936" t="s">
        <v>16345</v>
      </c>
      <c r="X936" s="1" t="s">
        <v>2491</v>
      </c>
      <c r="Y936" s="3">
        <v>55</v>
      </c>
      <c r="Z936" t="s">
        <v>4295</v>
      </c>
    </row>
    <row r="937" spans="1:26" x14ac:dyDescent="0.25">
      <c r="A937">
        <v>9532</v>
      </c>
      <c r="B937" t="s">
        <v>4296</v>
      </c>
      <c r="L937" t="s">
        <v>12042</v>
      </c>
      <c r="M937" t="s">
        <v>4091</v>
      </c>
      <c r="N937" t="s">
        <v>16345</v>
      </c>
      <c r="O937" t="s">
        <v>16356</v>
      </c>
      <c r="P937" t="s">
        <v>16361</v>
      </c>
      <c r="Q937" s="7" t="s">
        <v>16355</v>
      </c>
      <c r="R937" t="s">
        <v>16345</v>
      </c>
      <c r="S937" t="s">
        <v>12043</v>
      </c>
      <c r="T937" t="s">
        <v>2531</v>
      </c>
      <c r="U937" t="s">
        <v>2507</v>
      </c>
      <c r="V937" t="s">
        <v>12044</v>
      </c>
      <c r="W937" t="s">
        <v>16345</v>
      </c>
      <c r="X937" s="1" t="s">
        <v>2491</v>
      </c>
      <c r="Y937" s="3">
        <v>128</v>
      </c>
      <c r="Z937" t="s">
        <v>4297</v>
      </c>
    </row>
    <row r="938" spans="1:26" x14ac:dyDescent="0.25">
      <c r="A938">
        <v>9533</v>
      </c>
      <c r="B938" t="s">
        <v>4298</v>
      </c>
      <c r="L938" t="s">
        <v>12045</v>
      </c>
      <c r="M938" t="s">
        <v>2681</v>
      </c>
      <c r="N938" t="s">
        <v>16345</v>
      </c>
      <c r="O938" t="s">
        <v>16356</v>
      </c>
      <c r="P938" t="s">
        <v>16564</v>
      </c>
      <c r="Q938" s="7" t="s">
        <v>16355</v>
      </c>
      <c r="R938" t="s">
        <v>16345</v>
      </c>
      <c r="S938" t="s">
        <v>10010</v>
      </c>
      <c r="T938" t="s">
        <v>2519</v>
      </c>
      <c r="V938" t="s">
        <v>12046</v>
      </c>
      <c r="W938" t="s">
        <v>16345</v>
      </c>
      <c r="X938" s="1" t="s">
        <v>2491</v>
      </c>
      <c r="Y938" s="3">
        <v>72</v>
      </c>
      <c r="Z938" t="s">
        <v>4299</v>
      </c>
    </row>
    <row r="939" spans="1:26" x14ac:dyDescent="0.25">
      <c r="A939">
        <v>9534</v>
      </c>
      <c r="B939" t="s">
        <v>4300</v>
      </c>
      <c r="C939" t="s">
        <v>16157</v>
      </c>
      <c r="D939" t="s">
        <v>16156</v>
      </c>
      <c r="L939" t="s">
        <v>12047</v>
      </c>
      <c r="M939" t="s">
        <v>16345</v>
      </c>
      <c r="N939" t="s">
        <v>16345</v>
      </c>
      <c r="O939" t="s">
        <v>16356</v>
      </c>
      <c r="P939" t="s">
        <v>16424</v>
      </c>
      <c r="Q939" s="7" t="s">
        <v>16355</v>
      </c>
      <c r="R939" t="s">
        <v>16345</v>
      </c>
      <c r="S939" t="s">
        <v>10523</v>
      </c>
      <c r="T939" t="s">
        <v>2519</v>
      </c>
      <c r="V939" t="s">
        <v>12048</v>
      </c>
      <c r="W939" t="s">
        <v>16345</v>
      </c>
      <c r="X939" s="1" t="s">
        <v>2491</v>
      </c>
      <c r="Y939" s="3">
        <v>88</v>
      </c>
      <c r="Z939" t="s">
        <v>4301</v>
      </c>
    </row>
    <row r="940" spans="1:26" x14ac:dyDescent="0.25">
      <c r="A940">
        <v>9535</v>
      </c>
      <c r="B940" t="s">
        <v>4302</v>
      </c>
      <c r="L940" t="s">
        <v>12049</v>
      </c>
      <c r="M940" t="s">
        <v>16345</v>
      </c>
      <c r="N940" t="s">
        <v>16345</v>
      </c>
      <c r="O940" t="s">
        <v>16356</v>
      </c>
      <c r="P940" t="s">
        <v>16433</v>
      </c>
      <c r="Q940" s="7" t="s">
        <v>16355</v>
      </c>
      <c r="R940" t="s">
        <v>16345</v>
      </c>
      <c r="S940" t="s">
        <v>12050</v>
      </c>
      <c r="T940" t="s">
        <v>2519</v>
      </c>
      <c r="V940" t="s">
        <v>12051</v>
      </c>
      <c r="W940" t="s">
        <v>16345</v>
      </c>
      <c r="X940" s="1" t="s">
        <v>2491</v>
      </c>
      <c r="Y940" s="3">
        <v>78</v>
      </c>
      <c r="Z940" t="s">
        <v>4303</v>
      </c>
    </row>
    <row r="941" spans="1:26" x14ac:dyDescent="0.25">
      <c r="A941">
        <v>9536</v>
      </c>
      <c r="B941" t="s">
        <v>4302</v>
      </c>
      <c r="L941" t="s">
        <v>12052</v>
      </c>
      <c r="M941" t="s">
        <v>16345</v>
      </c>
      <c r="N941" t="s">
        <v>16345</v>
      </c>
      <c r="O941" t="s">
        <v>16356</v>
      </c>
      <c r="P941" t="s">
        <v>16433</v>
      </c>
      <c r="Q941" s="7" t="s">
        <v>16355</v>
      </c>
      <c r="R941" t="s">
        <v>16345</v>
      </c>
      <c r="S941" t="s">
        <v>12053</v>
      </c>
      <c r="T941" t="s">
        <v>2519</v>
      </c>
      <c r="V941" t="s">
        <v>12054</v>
      </c>
      <c r="W941" t="s">
        <v>16345</v>
      </c>
      <c r="X941" s="1" t="s">
        <v>2491</v>
      </c>
      <c r="Y941" s="3">
        <v>78</v>
      </c>
      <c r="Z941" t="s">
        <v>4304</v>
      </c>
    </row>
    <row r="942" spans="1:26" x14ac:dyDescent="0.25">
      <c r="A942">
        <v>9537</v>
      </c>
      <c r="B942" t="s">
        <v>4305</v>
      </c>
      <c r="L942" t="s">
        <v>12055</v>
      </c>
      <c r="M942" t="s">
        <v>16345</v>
      </c>
      <c r="N942" t="s">
        <v>16345</v>
      </c>
      <c r="O942" t="s">
        <v>16356</v>
      </c>
      <c r="P942" t="s">
        <v>16433</v>
      </c>
      <c r="Q942" s="7" t="s">
        <v>16355</v>
      </c>
      <c r="R942" t="s">
        <v>16345</v>
      </c>
      <c r="S942" t="s">
        <v>12056</v>
      </c>
      <c r="T942" t="s">
        <v>2519</v>
      </c>
      <c r="V942" t="s">
        <v>12057</v>
      </c>
      <c r="W942" t="s">
        <v>16345</v>
      </c>
      <c r="X942" s="1" t="s">
        <v>2491</v>
      </c>
      <c r="Y942" s="3">
        <v>78</v>
      </c>
      <c r="Z942" t="s">
        <v>4306</v>
      </c>
    </row>
    <row r="943" spans="1:26" x14ac:dyDescent="0.25">
      <c r="A943">
        <v>9538</v>
      </c>
      <c r="B943" t="s">
        <v>4307</v>
      </c>
      <c r="C943" t="s">
        <v>4308</v>
      </c>
      <c r="L943" t="s">
        <v>12058</v>
      </c>
      <c r="M943" t="s">
        <v>16345</v>
      </c>
      <c r="N943" t="s">
        <v>16345</v>
      </c>
      <c r="O943" t="s">
        <v>16356</v>
      </c>
      <c r="P943" t="s">
        <v>16565</v>
      </c>
      <c r="Q943" s="7" t="s">
        <v>16355</v>
      </c>
      <c r="R943" t="s">
        <v>12059</v>
      </c>
      <c r="S943" t="s">
        <v>12060</v>
      </c>
      <c r="T943" t="s">
        <v>2552</v>
      </c>
      <c r="U943" t="s">
        <v>16725</v>
      </c>
      <c r="V943" t="s">
        <v>12061</v>
      </c>
      <c r="W943" t="s">
        <v>16345</v>
      </c>
      <c r="X943" s="1" t="s">
        <v>2491</v>
      </c>
      <c r="Y943" s="3">
        <v>178</v>
      </c>
      <c r="Z943" t="s">
        <v>4309</v>
      </c>
    </row>
    <row r="944" spans="1:26" x14ac:dyDescent="0.25">
      <c r="A944">
        <v>9539</v>
      </c>
      <c r="B944" t="s">
        <v>16155</v>
      </c>
      <c r="C944" t="s">
        <v>16154</v>
      </c>
      <c r="D944" t="s">
        <v>16153</v>
      </c>
      <c r="L944" t="s">
        <v>12062</v>
      </c>
      <c r="M944" t="s">
        <v>16345</v>
      </c>
      <c r="N944" t="s">
        <v>16345</v>
      </c>
      <c r="O944" t="s">
        <v>16356</v>
      </c>
      <c r="P944" t="s">
        <v>16388</v>
      </c>
      <c r="Q944" s="7" t="s">
        <v>16355</v>
      </c>
      <c r="R944" t="s">
        <v>16345</v>
      </c>
      <c r="S944" t="s">
        <v>12063</v>
      </c>
      <c r="T944" t="s">
        <v>2509</v>
      </c>
      <c r="U944" t="s">
        <v>16732</v>
      </c>
      <c r="V944" t="s">
        <v>12064</v>
      </c>
      <c r="W944" t="s">
        <v>16345</v>
      </c>
      <c r="X944" s="1" t="s">
        <v>2508</v>
      </c>
      <c r="Y944" s="3" t="s">
        <v>11286</v>
      </c>
      <c r="Z944" t="s">
        <v>4310</v>
      </c>
    </row>
    <row r="945" spans="1:26" x14ac:dyDescent="0.25">
      <c r="A945">
        <v>9540</v>
      </c>
      <c r="B945" t="s">
        <v>4311</v>
      </c>
      <c r="L945" t="s">
        <v>12065</v>
      </c>
      <c r="M945" t="s">
        <v>16345</v>
      </c>
      <c r="N945" t="s">
        <v>16345</v>
      </c>
      <c r="O945" t="s">
        <v>16356</v>
      </c>
      <c r="P945" t="s">
        <v>16566</v>
      </c>
      <c r="Q945" s="7" t="s">
        <v>16355</v>
      </c>
      <c r="R945" t="s">
        <v>12066</v>
      </c>
      <c r="S945" t="s">
        <v>12067</v>
      </c>
      <c r="T945" t="s">
        <v>2729</v>
      </c>
      <c r="U945" t="s">
        <v>16732</v>
      </c>
      <c r="V945" t="s">
        <v>12068</v>
      </c>
      <c r="W945" t="s">
        <v>16345</v>
      </c>
      <c r="X945" s="1" t="s">
        <v>2491</v>
      </c>
      <c r="Y945" s="3">
        <v>150</v>
      </c>
      <c r="Z945" t="s">
        <v>4312</v>
      </c>
    </row>
    <row r="946" spans="1:26" x14ac:dyDescent="0.25">
      <c r="A946">
        <v>9541</v>
      </c>
      <c r="B946" t="s">
        <v>4313</v>
      </c>
      <c r="L946" t="s">
        <v>12069</v>
      </c>
      <c r="M946" t="s">
        <v>16345</v>
      </c>
      <c r="N946" t="s">
        <v>16345</v>
      </c>
      <c r="O946" t="s">
        <v>16356</v>
      </c>
      <c r="P946" t="s">
        <v>16459</v>
      </c>
      <c r="Q946" s="7" t="s">
        <v>16355</v>
      </c>
      <c r="R946" t="s">
        <v>16345</v>
      </c>
      <c r="S946" t="s">
        <v>12070</v>
      </c>
      <c r="T946" t="s">
        <v>2657</v>
      </c>
      <c r="V946" t="s">
        <v>12071</v>
      </c>
      <c r="W946" t="s">
        <v>16345</v>
      </c>
      <c r="X946" s="1" t="s">
        <v>2491</v>
      </c>
      <c r="Y946" s="3">
        <v>200</v>
      </c>
      <c r="Z946" t="s">
        <v>4314</v>
      </c>
    </row>
    <row r="947" spans="1:26" x14ac:dyDescent="0.25">
      <c r="A947">
        <v>9542</v>
      </c>
      <c r="B947" t="s">
        <v>4315</v>
      </c>
      <c r="L947" t="s">
        <v>12072</v>
      </c>
      <c r="M947" t="s">
        <v>16345</v>
      </c>
      <c r="N947" t="s">
        <v>16345</v>
      </c>
      <c r="O947" t="s">
        <v>16356</v>
      </c>
      <c r="P947" t="s">
        <v>16567</v>
      </c>
      <c r="Q947" s="7" t="s">
        <v>16355</v>
      </c>
      <c r="R947" t="s">
        <v>16345</v>
      </c>
      <c r="S947" t="s">
        <v>12073</v>
      </c>
      <c r="T947" t="s">
        <v>2527</v>
      </c>
      <c r="U947" t="s">
        <v>2526</v>
      </c>
      <c r="V947" t="s">
        <v>12074</v>
      </c>
      <c r="W947" t="s">
        <v>16345</v>
      </c>
      <c r="X947" s="1" t="s">
        <v>2491</v>
      </c>
      <c r="Y947" s="3">
        <v>355</v>
      </c>
      <c r="Z947" t="s">
        <v>4316</v>
      </c>
    </row>
    <row r="948" spans="1:26" x14ac:dyDescent="0.25">
      <c r="A948">
        <v>9543</v>
      </c>
      <c r="B948" t="s">
        <v>4315</v>
      </c>
      <c r="L948" t="s">
        <v>12075</v>
      </c>
      <c r="M948" t="s">
        <v>16345</v>
      </c>
      <c r="N948" t="s">
        <v>16345</v>
      </c>
      <c r="O948" t="s">
        <v>16356</v>
      </c>
      <c r="P948" t="s">
        <v>16567</v>
      </c>
      <c r="Q948" s="7" t="s">
        <v>16355</v>
      </c>
      <c r="R948" t="s">
        <v>16345</v>
      </c>
      <c r="S948" t="s">
        <v>12076</v>
      </c>
      <c r="T948" t="s">
        <v>2527</v>
      </c>
      <c r="U948" t="s">
        <v>2526</v>
      </c>
      <c r="V948" t="s">
        <v>12074</v>
      </c>
      <c r="W948" t="s">
        <v>16345</v>
      </c>
      <c r="X948" s="1" t="s">
        <v>2491</v>
      </c>
      <c r="Y948" s="3">
        <v>355</v>
      </c>
      <c r="Z948" t="s">
        <v>4317</v>
      </c>
    </row>
    <row r="949" spans="1:26" x14ac:dyDescent="0.25">
      <c r="A949">
        <v>9544</v>
      </c>
      <c r="B949" t="s">
        <v>4315</v>
      </c>
      <c r="L949" t="s">
        <v>12077</v>
      </c>
      <c r="M949" t="s">
        <v>16345</v>
      </c>
      <c r="N949" t="s">
        <v>16345</v>
      </c>
      <c r="O949" t="s">
        <v>16356</v>
      </c>
      <c r="P949" t="s">
        <v>16567</v>
      </c>
      <c r="Q949" s="7" t="s">
        <v>16355</v>
      </c>
      <c r="R949" t="s">
        <v>16345</v>
      </c>
      <c r="S949" t="s">
        <v>12078</v>
      </c>
      <c r="T949" t="s">
        <v>2527</v>
      </c>
      <c r="U949" t="s">
        <v>2526</v>
      </c>
      <c r="V949" t="s">
        <v>12074</v>
      </c>
      <c r="W949" t="s">
        <v>16345</v>
      </c>
      <c r="X949" s="1" t="s">
        <v>2491</v>
      </c>
      <c r="Y949" s="3">
        <v>355</v>
      </c>
      <c r="Z949" t="s">
        <v>4318</v>
      </c>
    </row>
    <row r="950" spans="1:26" x14ac:dyDescent="0.25">
      <c r="A950">
        <v>9545</v>
      </c>
      <c r="B950" t="s">
        <v>4319</v>
      </c>
      <c r="L950" t="s">
        <v>12079</v>
      </c>
      <c r="M950" t="s">
        <v>16345</v>
      </c>
      <c r="N950" t="s">
        <v>16345</v>
      </c>
      <c r="O950" t="s">
        <v>16356</v>
      </c>
      <c r="P950" t="s">
        <v>2488</v>
      </c>
      <c r="Q950" s="7" t="s">
        <v>16355</v>
      </c>
      <c r="R950" t="s">
        <v>16345</v>
      </c>
      <c r="S950" t="s">
        <v>12080</v>
      </c>
      <c r="T950" t="s">
        <v>2664</v>
      </c>
      <c r="U950" t="s">
        <v>2526</v>
      </c>
      <c r="V950" t="s">
        <v>12081</v>
      </c>
      <c r="W950" t="s">
        <v>16345</v>
      </c>
      <c r="X950" s="1" t="s">
        <v>2508</v>
      </c>
      <c r="Y950" s="3">
        <v>128</v>
      </c>
      <c r="Z950" t="s">
        <v>4320</v>
      </c>
    </row>
    <row r="951" spans="1:26" x14ac:dyDescent="0.25">
      <c r="A951">
        <v>9546</v>
      </c>
      <c r="B951" t="s">
        <v>4321</v>
      </c>
      <c r="L951" t="s">
        <v>12082</v>
      </c>
      <c r="M951" t="s">
        <v>16345</v>
      </c>
      <c r="N951" t="s">
        <v>16345</v>
      </c>
      <c r="O951" t="s">
        <v>16356</v>
      </c>
      <c r="P951" t="s">
        <v>2547</v>
      </c>
      <c r="Q951" s="7" t="s">
        <v>16355</v>
      </c>
      <c r="R951" t="s">
        <v>16345</v>
      </c>
      <c r="S951" t="s">
        <v>12083</v>
      </c>
      <c r="T951" t="s">
        <v>2523</v>
      </c>
      <c r="U951" t="s">
        <v>2526</v>
      </c>
      <c r="V951" t="s">
        <v>12084</v>
      </c>
      <c r="W951" t="s">
        <v>16345</v>
      </c>
      <c r="X951" s="1" t="s">
        <v>2491</v>
      </c>
      <c r="Y951" s="3">
        <v>128</v>
      </c>
      <c r="Z951" t="s">
        <v>4322</v>
      </c>
    </row>
    <row r="952" spans="1:26" x14ac:dyDescent="0.25">
      <c r="A952">
        <v>9547</v>
      </c>
      <c r="B952" t="s">
        <v>4323</v>
      </c>
      <c r="C952" t="s">
        <v>16152</v>
      </c>
      <c r="D952" t="s">
        <v>16151</v>
      </c>
      <c r="E952" t="s">
        <v>16150</v>
      </c>
      <c r="L952" t="s">
        <v>12085</v>
      </c>
      <c r="M952" t="s">
        <v>16345</v>
      </c>
      <c r="N952" t="s">
        <v>16345</v>
      </c>
      <c r="O952" t="s">
        <v>16356</v>
      </c>
      <c r="P952" t="s">
        <v>16565</v>
      </c>
      <c r="Q952" s="7" t="s">
        <v>16355</v>
      </c>
      <c r="R952" t="s">
        <v>16345</v>
      </c>
      <c r="S952" t="s">
        <v>12086</v>
      </c>
      <c r="T952" t="s">
        <v>2519</v>
      </c>
      <c r="U952" t="s">
        <v>2865</v>
      </c>
      <c r="V952" t="s">
        <v>12087</v>
      </c>
      <c r="W952" t="s">
        <v>16345</v>
      </c>
      <c r="X952" s="1" t="s">
        <v>2491</v>
      </c>
      <c r="Y952" s="3">
        <v>88</v>
      </c>
      <c r="Z952" t="s">
        <v>4324</v>
      </c>
    </row>
    <row r="953" spans="1:26" x14ac:dyDescent="0.25">
      <c r="A953">
        <v>9548</v>
      </c>
      <c r="B953" t="s">
        <v>4325</v>
      </c>
      <c r="C953" t="s">
        <v>4326</v>
      </c>
      <c r="L953" t="s">
        <v>12088</v>
      </c>
      <c r="M953" t="s">
        <v>2556</v>
      </c>
      <c r="N953" t="s">
        <v>16345</v>
      </c>
      <c r="O953" t="s">
        <v>16356</v>
      </c>
      <c r="P953" t="s">
        <v>16568</v>
      </c>
      <c r="Q953" s="7" t="s">
        <v>16368</v>
      </c>
      <c r="R953" t="s">
        <v>16345</v>
      </c>
      <c r="S953" t="s">
        <v>12089</v>
      </c>
      <c r="T953" t="s">
        <v>2565</v>
      </c>
      <c r="U953" t="s">
        <v>16732</v>
      </c>
      <c r="V953" t="s">
        <v>12090</v>
      </c>
      <c r="W953" t="s">
        <v>16345</v>
      </c>
      <c r="X953" s="1" t="s">
        <v>2491</v>
      </c>
      <c r="Y953" s="3">
        <v>220</v>
      </c>
      <c r="Z953" t="s">
        <v>4327</v>
      </c>
    </row>
    <row r="954" spans="1:26" x14ac:dyDescent="0.25">
      <c r="A954">
        <v>9549</v>
      </c>
      <c r="B954" t="s">
        <v>4325</v>
      </c>
      <c r="C954" t="s">
        <v>4326</v>
      </c>
      <c r="L954" t="s">
        <v>12091</v>
      </c>
      <c r="M954" t="s">
        <v>16345</v>
      </c>
      <c r="N954" t="s">
        <v>16345</v>
      </c>
      <c r="O954" t="s">
        <v>16356</v>
      </c>
      <c r="P954" t="s">
        <v>16568</v>
      </c>
      <c r="Q954" s="7" t="s">
        <v>16355</v>
      </c>
      <c r="R954" t="s">
        <v>16345</v>
      </c>
      <c r="S954" t="s">
        <v>12092</v>
      </c>
      <c r="T954" t="s">
        <v>2565</v>
      </c>
      <c r="U954" t="s">
        <v>16732</v>
      </c>
      <c r="V954" t="s">
        <v>12090</v>
      </c>
      <c r="W954" t="s">
        <v>16345</v>
      </c>
      <c r="X954" s="1" t="s">
        <v>2491</v>
      </c>
      <c r="Y954" s="3">
        <v>220</v>
      </c>
      <c r="Z954" t="s">
        <v>4328</v>
      </c>
    </row>
    <row r="955" spans="1:26" x14ac:dyDescent="0.25">
      <c r="A955">
        <v>9550</v>
      </c>
      <c r="B955" t="s">
        <v>4325</v>
      </c>
      <c r="C955" t="s">
        <v>4326</v>
      </c>
      <c r="L955" t="s">
        <v>12093</v>
      </c>
      <c r="M955" t="s">
        <v>16345</v>
      </c>
      <c r="N955" t="s">
        <v>16345</v>
      </c>
      <c r="O955" t="s">
        <v>16356</v>
      </c>
      <c r="P955" t="s">
        <v>16568</v>
      </c>
      <c r="Q955" s="7" t="s">
        <v>16355</v>
      </c>
      <c r="R955" t="s">
        <v>16345</v>
      </c>
      <c r="S955" t="s">
        <v>12094</v>
      </c>
      <c r="T955" t="s">
        <v>2565</v>
      </c>
      <c r="U955" t="s">
        <v>16732</v>
      </c>
      <c r="V955" t="s">
        <v>12090</v>
      </c>
      <c r="W955" t="s">
        <v>16345</v>
      </c>
      <c r="X955" s="1" t="s">
        <v>2491</v>
      </c>
      <c r="Y955" s="3">
        <v>220</v>
      </c>
      <c r="Z955" t="s">
        <v>4329</v>
      </c>
    </row>
    <row r="956" spans="1:26" x14ac:dyDescent="0.25">
      <c r="A956">
        <v>9551</v>
      </c>
      <c r="B956" t="s">
        <v>4548</v>
      </c>
      <c r="C956" t="s">
        <v>16149</v>
      </c>
      <c r="L956" t="s">
        <v>12095</v>
      </c>
      <c r="M956" t="s">
        <v>4330</v>
      </c>
      <c r="N956" t="s">
        <v>16345</v>
      </c>
      <c r="O956" t="s">
        <v>16356</v>
      </c>
      <c r="P956" t="s">
        <v>16569</v>
      </c>
      <c r="Q956" s="7" t="s">
        <v>16355</v>
      </c>
      <c r="R956" t="s">
        <v>16345</v>
      </c>
      <c r="S956" t="s">
        <v>10523</v>
      </c>
      <c r="T956" t="s">
        <v>2657</v>
      </c>
      <c r="V956" t="s">
        <v>12096</v>
      </c>
      <c r="W956" t="s">
        <v>16345</v>
      </c>
      <c r="X956" s="1" t="s">
        <v>2491</v>
      </c>
      <c r="Y956" s="3">
        <v>128</v>
      </c>
      <c r="Z956" t="s">
        <v>4331</v>
      </c>
    </row>
    <row r="957" spans="1:26" x14ac:dyDescent="0.25">
      <c r="A957">
        <v>9552</v>
      </c>
      <c r="B957" t="s">
        <v>4548</v>
      </c>
      <c r="C957" t="s">
        <v>16149</v>
      </c>
      <c r="L957" t="s">
        <v>12097</v>
      </c>
      <c r="M957" t="s">
        <v>4330</v>
      </c>
      <c r="N957" t="s">
        <v>16345</v>
      </c>
      <c r="O957" t="s">
        <v>16356</v>
      </c>
      <c r="P957" t="s">
        <v>16569</v>
      </c>
      <c r="Q957" s="7" t="s">
        <v>16355</v>
      </c>
      <c r="R957" t="s">
        <v>16345</v>
      </c>
      <c r="S957" t="s">
        <v>10523</v>
      </c>
      <c r="T957" t="s">
        <v>2657</v>
      </c>
      <c r="V957" t="s">
        <v>12098</v>
      </c>
      <c r="W957" t="s">
        <v>16345</v>
      </c>
      <c r="X957" s="1" t="s">
        <v>2491</v>
      </c>
      <c r="Y957" s="3">
        <v>128</v>
      </c>
      <c r="Z957" t="s">
        <v>4332</v>
      </c>
    </row>
    <row r="958" spans="1:26" x14ac:dyDescent="0.25">
      <c r="A958">
        <v>9553</v>
      </c>
      <c r="B958" t="s">
        <v>4333</v>
      </c>
      <c r="C958" t="s">
        <v>16148</v>
      </c>
      <c r="D958" t="s">
        <v>16147</v>
      </c>
      <c r="L958" t="s">
        <v>12099</v>
      </c>
      <c r="M958" t="s">
        <v>16345</v>
      </c>
      <c r="N958" t="s">
        <v>16345</v>
      </c>
      <c r="O958" t="s">
        <v>16356</v>
      </c>
      <c r="P958" t="s">
        <v>16418</v>
      </c>
      <c r="Q958" s="7" t="s">
        <v>16355</v>
      </c>
      <c r="R958" t="s">
        <v>9794</v>
      </c>
      <c r="S958" t="s">
        <v>12100</v>
      </c>
      <c r="T958" t="s">
        <v>16710</v>
      </c>
      <c r="U958" t="s">
        <v>16711</v>
      </c>
      <c r="V958" t="s">
        <v>12101</v>
      </c>
      <c r="W958" t="s">
        <v>16345</v>
      </c>
      <c r="X958" s="1" t="s">
        <v>2491</v>
      </c>
      <c r="Y958" s="3">
        <v>65</v>
      </c>
      <c r="Z958" t="s">
        <v>4334</v>
      </c>
    </row>
    <row r="959" spans="1:26" x14ac:dyDescent="0.25">
      <c r="A959">
        <v>9554</v>
      </c>
      <c r="B959" t="s">
        <v>4335</v>
      </c>
      <c r="L959" t="s">
        <v>12102</v>
      </c>
      <c r="M959" t="s">
        <v>16345</v>
      </c>
      <c r="N959" t="s">
        <v>16345</v>
      </c>
      <c r="O959" t="s">
        <v>16356</v>
      </c>
      <c r="P959" t="s">
        <v>16470</v>
      </c>
      <c r="Q959" s="7" t="s">
        <v>16355</v>
      </c>
      <c r="R959" t="s">
        <v>16345</v>
      </c>
      <c r="S959" t="s">
        <v>12103</v>
      </c>
      <c r="T959" t="s">
        <v>2649</v>
      </c>
      <c r="U959" t="s">
        <v>2507</v>
      </c>
      <c r="V959" t="s">
        <v>12104</v>
      </c>
      <c r="W959" t="s">
        <v>16345</v>
      </c>
      <c r="X959" s="1" t="s">
        <v>2491</v>
      </c>
      <c r="Y959" s="3">
        <v>150</v>
      </c>
      <c r="Z959" t="s">
        <v>4336</v>
      </c>
    </row>
    <row r="960" spans="1:26" x14ac:dyDescent="0.25">
      <c r="A960">
        <v>9555</v>
      </c>
      <c r="B960" t="s">
        <v>16146</v>
      </c>
      <c r="C960" t="s">
        <v>16145</v>
      </c>
      <c r="D960" t="s">
        <v>16144</v>
      </c>
      <c r="L960" t="s">
        <v>12105</v>
      </c>
      <c r="M960" t="s">
        <v>16345</v>
      </c>
      <c r="N960" t="s">
        <v>16345</v>
      </c>
      <c r="O960" t="s">
        <v>16356</v>
      </c>
      <c r="P960" t="s">
        <v>17546</v>
      </c>
      <c r="Q960" s="7" t="s">
        <v>16355</v>
      </c>
      <c r="R960" t="s">
        <v>16345</v>
      </c>
      <c r="S960" t="s">
        <v>12106</v>
      </c>
      <c r="T960" t="s">
        <v>2717</v>
      </c>
      <c r="U960" t="s">
        <v>2526</v>
      </c>
      <c r="V960" t="s">
        <v>4337</v>
      </c>
      <c r="W960" t="s">
        <v>16345</v>
      </c>
      <c r="X960" s="1" t="s">
        <v>2508</v>
      </c>
      <c r="Y960" s="3" t="s">
        <v>16345</v>
      </c>
      <c r="Z960" t="s">
        <v>4338</v>
      </c>
    </row>
    <row r="961" spans="1:26" x14ac:dyDescent="0.25">
      <c r="A961">
        <v>9556</v>
      </c>
      <c r="B961" t="s">
        <v>16143</v>
      </c>
      <c r="C961" t="s">
        <v>16142</v>
      </c>
      <c r="D961" t="s">
        <v>16141</v>
      </c>
      <c r="L961" t="s">
        <v>12107</v>
      </c>
      <c r="M961" t="s">
        <v>16345</v>
      </c>
      <c r="N961" t="s">
        <v>16345</v>
      </c>
      <c r="O961" t="s">
        <v>16356</v>
      </c>
      <c r="P961" t="s">
        <v>17546</v>
      </c>
      <c r="Q961" s="7" t="s">
        <v>16355</v>
      </c>
      <c r="R961" t="s">
        <v>16345</v>
      </c>
      <c r="S961" t="s">
        <v>12108</v>
      </c>
      <c r="T961" t="s">
        <v>2717</v>
      </c>
      <c r="U961" t="s">
        <v>16732</v>
      </c>
      <c r="V961" t="s">
        <v>4339</v>
      </c>
      <c r="W961" t="s">
        <v>16345</v>
      </c>
      <c r="X961" s="1" t="s">
        <v>2508</v>
      </c>
      <c r="Y961" s="3" t="s">
        <v>16345</v>
      </c>
      <c r="Z961" t="s">
        <v>4340</v>
      </c>
    </row>
    <row r="962" spans="1:26" x14ac:dyDescent="0.25">
      <c r="A962">
        <v>9557</v>
      </c>
      <c r="B962" t="s">
        <v>16140</v>
      </c>
      <c r="C962" t="s">
        <v>16139</v>
      </c>
      <c r="D962" t="s">
        <v>16138</v>
      </c>
      <c r="L962" t="s">
        <v>12109</v>
      </c>
      <c r="M962" t="s">
        <v>16345</v>
      </c>
      <c r="N962" t="s">
        <v>16345</v>
      </c>
      <c r="O962" t="s">
        <v>16356</v>
      </c>
      <c r="P962" t="s">
        <v>17546</v>
      </c>
      <c r="Q962" s="7" t="s">
        <v>16355</v>
      </c>
      <c r="R962" t="s">
        <v>16345</v>
      </c>
      <c r="S962" t="s">
        <v>12110</v>
      </c>
      <c r="T962" t="s">
        <v>2717</v>
      </c>
      <c r="U962" t="s">
        <v>2526</v>
      </c>
      <c r="V962" t="s">
        <v>4341</v>
      </c>
      <c r="W962" t="s">
        <v>16345</v>
      </c>
      <c r="X962" s="1" t="s">
        <v>2508</v>
      </c>
      <c r="Y962" s="3" t="s">
        <v>16345</v>
      </c>
      <c r="Z962" t="s">
        <v>4342</v>
      </c>
    </row>
    <row r="963" spans="1:26" x14ac:dyDescent="0.25">
      <c r="A963">
        <v>9558</v>
      </c>
      <c r="B963" t="s">
        <v>16137</v>
      </c>
      <c r="C963" t="s">
        <v>16136</v>
      </c>
      <c r="D963" t="s">
        <v>16135</v>
      </c>
      <c r="L963" t="s">
        <v>12111</v>
      </c>
      <c r="M963" t="s">
        <v>16345</v>
      </c>
      <c r="N963" t="s">
        <v>16345</v>
      </c>
      <c r="O963" t="s">
        <v>16356</v>
      </c>
      <c r="P963" t="s">
        <v>17546</v>
      </c>
      <c r="Q963" s="7" t="s">
        <v>16355</v>
      </c>
      <c r="R963" t="s">
        <v>16345</v>
      </c>
      <c r="S963" t="s">
        <v>12112</v>
      </c>
      <c r="T963" t="s">
        <v>2717</v>
      </c>
      <c r="U963" t="s">
        <v>2526</v>
      </c>
      <c r="V963" t="s">
        <v>4343</v>
      </c>
      <c r="W963" t="s">
        <v>16345</v>
      </c>
      <c r="X963" s="1" t="s">
        <v>2508</v>
      </c>
      <c r="Y963" s="3" t="s">
        <v>16345</v>
      </c>
      <c r="Z963" t="s">
        <v>4344</v>
      </c>
    </row>
    <row r="964" spans="1:26" x14ac:dyDescent="0.25">
      <c r="A964">
        <v>9559</v>
      </c>
      <c r="B964" t="s">
        <v>4345</v>
      </c>
      <c r="L964" t="s">
        <v>12113</v>
      </c>
      <c r="M964" t="s">
        <v>16345</v>
      </c>
      <c r="N964" t="s">
        <v>16345</v>
      </c>
      <c r="O964" t="s">
        <v>16356</v>
      </c>
      <c r="P964" t="s">
        <v>16521</v>
      </c>
      <c r="Q964" s="7" t="s">
        <v>16355</v>
      </c>
      <c r="R964" t="s">
        <v>16345</v>
      </c>
      <c r="S964" t="s">
        <v>12114</v>
      </c>
      <c r="T964" t="s">
        <v>2523</v>
      </c>
      <c r="U964" t="s">
        <v>2507</v>
      </c>
      <c r="V964" t="s">
        <v>12115</v>
      </c>
      <c r="W964" t="s">
        <v>16345</v>
      </c>
      <c r="X964" s="1" t="s">
        <v>2491</v>
      </c>
      <c r="Y964" s="3">
        <v>88</v>
      </c>
      <c r="Z964" t="s">
        <v>17500</v>
      </c>
    </row>
    <row r="965" spans="1:26" x14ac:dyDescent="0.25">
      <c r="A965">
        <v>9560</v>
      </c>
      <c r="B965" t="s">
        <v>4347</v>
      </c>
      <c r="L965" t="s">
        <v>12116</v>
      </c>
      <c r="M965" t="s">
        <v>16345</v>
      </c>
      <c r="N965" t="s">
        <v>16345</v>
      </c>
      <c r="O965" t="s">
        <v>16356</v>
      </c>
      <c r="P965" t="s">
        <v>16483</v>
      </c>
      <c r="Q965" s="7" t="s">
        <v>16355</v>
      </c>
      <c r="R965" t="s">
        <v>16345</v>
      </c>
      <c r="S965" t="s">
        <v>12117</v>
      </c>
      <c r="T965" t="s">
        <v>2523</v>
      </c>
      <c r="U965" t="s">
        <v>2526</v>
      </c>
      <c r="V965" t="s">
        <v>4346</v>
      </c>
      <c r="W965" t="s">
        <v>16345</v>
      </c>
      <c r="X965" s="1" t="s">
        <v>2508</v>
      </c>
      <c r="Y965" s="3" t="s">
        <v>16345</v>
      </c>
      <c r="Z965" t="s">
        <v>4348</v>
      </c>
    </row>
    <row r="966" spans="1:26" x14ac:dyDescent="0.25">
      <c r="A966">
        <v>9561</v>
      </c>
      <c r="B966" t="s">
        <v>4350</v>
      </c>
      <c r="L966" t="s">
        <v>12118</v>
      </c>
      <c r="M966" t="s">
        <v>16345</v>
      </c>
      <c r="N966" t="s">
        <v>16345</v>
      </c>
      <c r="O966" t="s">
        <v>16356</v>
      </c>
      <c r="P966" t="s">
        <v>16570</v>
      </c>
      <c r="Q966" s="7" t="s">
        <v>16355</v>
      </c>
      <c r="R966" t="s">
        <v>16345</v>
      </c>
      <c r="S966" t="s">
        <v>12119</v>
      </c>
      <c r="T966" t="s">
        <v>2519</v>
      </c>
      <c r="U966" t="s">
        <v>2507</v>
      </c>
      <c r="V966" t="s">
        <v>4349</v>
      </c>
      <c r="W966" t="s">
        <v>16345</v>
      </c>
      <c r="X966" s="1" t="s">
        <v>2508</v>
      </c>
      <c r="Y966" s="3" t="s">
        <v>16345</v>
      </c>
      <c r="Z966" t="s">
        <v>4351</v>
      </c>
    </row>
    <row r="967" spans="1:26" x14ac:dyDescent="0.25">
      <c r="A967">
        <v>9562</v>
      </c>
      <c r="B967" t="s">
        <v>4350</v>
      </c>
      <c r="L967" t="s">
        <v>12120</v>
      </c>
      <c r="M967" t="s">
        <v>16345</v>
      </c>
      <c r="N967" t="s">
        <v>16345</v>
      </c>
      <c r="O967" t="s">
        <v>16356</v>
      </c>
      <c r="P967" t="s">
        <v>16570</v>
      </c>
      <c r="Q967" s="7" t="s">
        <v>16355</v>
      </c>
      <c r="R967" t="s">
        <v>16345</v>
      </c>
      <c r="S967" t="s">
        <v>12119</v>
      </c>
      <c r="T967" t="s">
        <v>2519</v>
      </c>
      <c r="U967" t="s">
        <v>2507</v>
      </c>
      <c r="V967" t="s">
        <v>4352</v>
      </c>
      <c r="W967" t="s">
        <v>16345</v>
      </c>
      <c r="X967" s="1" t="s">
        <v>2508</v>
      </c>
      <c r="Y967" s="3" t="s">
        <v>16345</v>
      </c>
      <c r="Z967" t="s">
        <v>4353</v>
      </c>
    </row>
    <row r="968" spans="1:26" x14ac:dyDescent="0.25">
      <c r="A968">
        <v>9563</v>
      </c>
      <c r="B968" t="s">
        <v>4350</v>
      </c>
      <c r="L968" t="s">
        <v>12121</v>
      </c>
      <c r="M968" t="s">
        <v>16345</v>
      </c>
      <c r="N968" t="s">
        <v>16345</v>
      </c>
      <c r="O968" t="s">
        <v>16356</v>
      </c>
      <c r="P968" t="s">
        <v>16570</v>
      </c>
      <c r="Q968" s="7" t="s">
        <v>16355</v>
      </c>
      <c r="R968" t="s">
        <v>16345</v>
      </c>
      <c r="S968" t="s">
        <v>12119</v>
      </c>
      <c r="T968" t="s">
        <v>2519</v>
      </c>
      <c r="U968" t="s">
        <v>2507</v>
      </c>
      <c r="V968" t="s">
        <v>4354</v>
      </c>
      <c r="W968" t="s">
        <v>16345</v>
      </c>
      <c r="X968" s="1" t="s">
        <v>2508</v>
      </c>
      <c r="Y968" s="3" t="s">
        <v>16345</v>
      </c>
      <c r="Z968" t="s">
        <v>4355</v>
      </c>
    </row>
    <row r="969" spans="1:26" x14ac:dyDescent="0.25">
      <c r="A969">
        <v>9564</v>
      </c>
      <c r="B969" t="s">
        <v>4350</v>
      </c>
      <c r="L969" t="s">
        <v>12122</v>
      </c>
      <c r="M969" t="s">
        <v>16345</v>
      </c>
      <c r="N969" t="s">
        <v>16345</v>
      </c>
      <c r="O969" t="s">
        <v>16356</v>
      </c>
      <c r="P969" t="s">
        <v>16570</v>
      </c>
      <c r="Q969" s="7" t="s">
        <v>16355</v>
      </c>
      <c r="R969" t="s">
        <v>16345</v>
      </c>
      <c r="S969" t="s">
        <v>12123</v>
      </c>
      <c r="T969" t="s">
        <v>2519</v>
      </c>
      <c r="U969" t="s">
        <v>2507</v>
      </c>
      <c r="V969" t="s">
        <v>4356</v>
      </c>
      <c r="W969" t="s">
        <v>16345</v>
      </c>
      <c r="X969" s="1" t="s">
        <v>2508</v>
      </c>
      <c r="Y969" s="3" t="s">
        <v>16345</v>
      </c>
      <c r="Z969" t="s">
        <v>4357</v>
      </c>
    </row>
    <row r="970" spans="1:26" x14ac:dyDescent="0.25">
      <c r="A970">
        <v>9565</v>
      </c>
      <c r="B970" t="s">
        <v>4350</v>
      </c>
      <c r="L970" t="s">
        <v>12124</v>
      </c>
      <c r="M970" t="s">
        <v>16345</v>
      </c>
      <c r="N970" t="s">
        <v>16345</v>
      </c>
      <c r="O970" t="s">
        <v>16356</v>
      </c>
      <c r="P970" t="s">
        <v>16570</v>
      </c>
      <c r="Q970" s="7" t="s">
        <v>16355</v>
      </c>
      <c r="R970" t="s">
        <v>16345</v>
      </c>
      <c r="S970" t="s">
        <v>12125</v>
      </c>
      <c r="T970" t="s">
        <v>2519</v>
      </c>
      <c r="U970" t="s">
        <v>2507</v>
      </c>
      <c r="V970" t="s">
        <v>4358</v>
      </c>
      <c r="W970" t="s">
        <v>16345</v>
      </c>
      <c r="X970" s="1" t="s">
        <v>2508</v>
      </c>
      <c r="Y970" s="3" t="s">
        <v>16345</v>
      </c>
      <c r="Z970" t="s">
        <v>4359</v>
      </c>
    </row>
    <row r="971" spans="1:26" x14ac:dyDescent="0.25">
      <c r="A971">
        <v>9566</v>
      </c>
      <c r="B971" t="s">
        <v>4350</v>
      </c>
      <c r="L971" t="s">
        <v>12126</v>
      </c>
      <c r="M971" t="s">
        <v>16345</v>
      </c>
      <c r="N971" t="s">
        <v>16345</v>
      </c>
      <c r="O971" t="s">
        <v>16356</v>
      </c>
      <c r="P971" t="s">
        <v>16570</v>
      </c>
      <c r="Q971" s="7" t="s">
        <v>16355</v>
      </c>
      <c r="R971" t="s">
        <v>16345</v>
      </c>
      <c r="S971" t="s">
        <v>12125</v>
      </c>
      <c r="T971" t="s">
        <v>2519</v>
      </c>
      <c r="U971" t="s">
        <v>2507</v>
      </c>
      <c r="V971" t="s">
        <v>4360</v>
      </c>
      <c r="W971" t="s">
        <v>16345</v>
      </c>
      <c r="X971" s="1" t="s">
        <v>2508</v>
      </c>
      <c r="Y971" s="3" t="s">
        <v>16345</v>
      </c>
      <c r="Z971" t="s">
        <v>4361</v>
      </c>
    </row>
    <row r="972" spans="1:26" x14ac:dyDescent="0.25">
      <c r="A972">
        <v>9567</v>
      </c>
      <c r="B972" t="s">
        <v>4350</v>
      </c>
      <c r="L972" t="s">
        <v>12127</v>
      </c>
      <c r="M972" t="s">
        <v>16345</v>
      </c>
      <c r="N972" t="s">
        <v>16345</v>
      </c>
      <c r="O972" t="s">
        <v>16356</v>
      </c>
      <c r="P972" t="s">
        <v>16570</v>
      </c>
      <c r="Q972" s="7" t="s">
        <v>16355</v>
      </c>
      <c r="R972" t="s">
        <v>16345</v>
      </c>
      <c r="S972" t="s">
        <v>12119</v>
      </c>
      <c r="T972" t="s">
        <v>2519</v>
      </c>
      <c r="U972" t="s">
        <v>2507</v>
      </c>
      <c r="V972" t="s">
        <v>4362</v>
      </c>
      <c r="W972" t="s">
        <v>16345</v>
      </c>
      <c r="X972" s="1" t="s">
        <v>2508</v>
      </c>
      <c r="Y972" s="3" t="s">
        <v>16345</v>
      </c>
      <c r="Z972" t="s">
        <v>4363</v>
      </c>
    </row>
    <row r="973" spans="1:26" x14ac:dyDescent="0.25">
      <c r="A973">
        <v>9568</v>
      </c>
      <c r="B973" t="s">
        <v>4350</v>
      </c>
      <c r="L973" t="s">
        <v>12128</v>
      </c>
      <c r="M973" t="s">
        <v>16345</v>
      </c>
      <c r="N973" t="s">
        <v>16345</v>
      </c>
      <c r="O973" t="s">
        <v>16356</v>
      </c>
      <c r="P973" t="s">
        <v>16570</v>
      </c>
      <c r="Q973" s="7" t="s">
        <v>16355</v>
      </c>
      <c r="R973" t="s">
        <v>16345</v>
      </c>
      <c r="S973" t="s">
        <v>12123</v>
      </c>
      <c r="T973" t="s">
        <v>2519</v>
      </c>
      <c r="U973" t="s">
        <v>2507</v>
      </c>
      <c r="V973" t="s">
        <v>4364</v>
      </c>
      <c r="W973" t="s">
        <v>16345</v>
      </c>
      <c r="X973" s="1" t="s">
        <v>2508</v>
      </c>
      <c r="Y973" s="3" t="s">
        <v>16345</v>
      </c>
      <c r="Z973" t="s">
        <v>4365</v>
      </c>
    </row>
    <row r="974" spans="1:26" x14ac:dyDescent="0.25">
      <c r="A974">
        <v>9569</v>
      </c>
      <c r="B974" t="s">
        <v>4350</v>
      </c>
      <c r="L974" t="s">
        <v>12129</v>
      </c>
      <c r="M974" t="s">
        <v>16345</v>
      </c>
      <c r="N974" t="s">
        <v>16345</v>
      </c>
      <c r="O974" t="s">
        <v>16356</v>
      </c>
      <c r="P974" t="s">
        <v>16570</v>
      </c>
      <c r="Q974" s="7" t="s">
        <v>16355</v>
      </c>
      <c r="R974" t="s">
        <v>16345</v>
      </c>
      <c r="S974" t="s">
        <v>12119</v>
      </c>
      <c r="T974" t="s">
        <v>2519</v>
      </c>
      <c r="U974" t="s">
        <v>2507</v>
      </c>
      <c r="V974" t="s">
        <v>4366</v>
      </c>
      <c r="W974" t="s">
        <v>16345</v>
      </c>
      <c r="X974" s="1" t="s">
        <v>2508</v>
      </c>
      <c r="Y974" s="3" t="s">
        <v>16345</v>
      </c>
      <c r="Z974" t="s">
        <v>4367</v>
      </c>
    </row>
    <row r="975" spans="1:26" x14ac:dyDescent="0.25">
      <c r="A975">
        <v>9570</v>
      </c>
      <c r="B975" t="s">
        <v>4350</v>
      </c>
      <c r="L975" t="s">
        <v>12130</v>
      </c>
      <c r="M975" t="s">
        <v>16345</v>
      </c>
      <c r="N975" t="s">
        <v>16345</v>
      </c>
      <c r="O975" t="s">
        <v>16356</v>
      </c>
      <c r="P975" t="s">
        <v>16570</v>
      </c>
      <c r="Q975" s="7" t="s">
        <v>16355</v>
      </c>
      <c r="R975" t="s">
        <v>16345</v>
      </c>
      <c r="S975" t="s">
        <v>12125</v>
      </c>
      <c r="T975" t="s">
        <v>2519</v>
      </c>
      <c r="U975" t="s">
        <v>2507</v>
      </c>
      <c r="V975" t="s">
        <v>4366</v>
      </c>
      <c r="W975" t="s">
        <v>16345</v>
      </c>
      <c r="X975" s="1" t="s">
        <v>2508</v>
      </c>
      <c r="Y975" s="3" t="s">
        <v>16345</v>
      </c>
      <c r="Z975" t="s">
        <v>4368</v>
      </c>
    </row>
    <row r="976" spans="1:26" x14ac:dyDescent="0.25">
      <c r="A976">
        <v>9571</v>
      </c>
      <c r="B976" t="s">
        <v>4350</v>
      </c>
      <c r="L976" t="s">
        <v>12131</v>
      </c>
      <c r="M976" t="s">
        <v>16345</v>
      </c>
      <c r="N976" t="s">
        <v>16345</v>
      </c>
      <c r="O976" t="s">
        <v>16356</v>
      </c>
      <c r="P976" t="s">
        <v>16570</v>
      </c>
      <c r="Q976" s="7" t="s">
        <v>16355</v>
      </c>
      <c r="R976" t="s">
        <v>16345</v>
      </c>
      <c r="S976" t="s">
        <v>12132</v>
      </c>
      <c r="T976" t="s">
        <v>2519</v>
      </c>
      <c r="U976" t="s">
        <v>2507</v>
      </c>
      <c r="V976" t="s">
        <v>4369</v>
      </c>
      <c r="W976" t="s">
        <v>16345</v>
      </c>
      <c r="X976" s="1" t="s">
        <v>2508</v>
      </c>
      <c r="Y976" s="3" t="s">
        <v>16345</v>
      </c>
      <c r="Z976" t="s">
        <v>4370</v>
      </c>
    </row>
    <row r="977" spans="1:26" x14ac:dyDescent="0.25">
      <c r="A977">
        <v>9572</v>
      </c>
      <c r="B977" t="s">
        <v>4350</v>
      </c>
      <c r="L977" t="s">
        <v>12133</v>
      </c>
      <c r="M977" t="s">
        <v>16345</v>
      </c>
      <c r="N977" t="s">
        <v>16345</v>
      </c>
      <c r="O977" t="s">
        <v>16356</v>
      </c>
      <c r="P977" t="s">
        <v>16570</v>
      </c>
      <c r="Q977" s="7" t="s">
        <v>16355</v>
      </c>
      <c r="R977" t="s">
        <v>16345</v>
      </c>
      <c r="S977" t="s">
        <v>12132</v>
      </c>
      <c r="T977" t="s">
        <v>2519</v>
      </c>
      <c r="U977" t="s">
        <v>2507</v>
      </c>
      <c r="V977" t="s">
        <v>4371</v>
      </c>
      <c r="W977" t="s">
        <v>16345</v>
      </c>
      <c r="X977" s="1" t="s">
        <v>2508</v>
      </c>
      <c r="Y977" s="3" t="s">
        <v>16345</v>
      </c>
      <c r="Z977" t="s">
        <v>4372</v>
      </c>
    </row>
    <row r="978" spans="1:26" x14ac:dyDescent="0.25">
      <c r="A978">
        <v>9573</v>
      </c>
      <c r="B978" t="s">
        <v>4350</v>
      </c>
      <c r="L978" t="s">
        <v>12134</v>
      </c>
      <c r="M978" t="s">
        <v>16345</v>
      </c>
      <c r="N978" t="s">
        <v>16345</v>
      </c>
      <c r="O978" t="s">
        <v>16356</v>
      </c>
      <c r="P978" t="s">
        <v>16570</v>
      </c>
      <c r="Q978" s="7" t="s">
        <v>16355</v>
      </c>
      <c r="R978" t="s">
        <v>16345</v>
      </c>
      <c r="S978" t="s">
        <v>12132</v>
      </c>
      <c r="T978" t="s">
        <v>2519</v>
      </c>
      <c r="V978" t="s">
        <v>4373</v>
      </c>
      <c r="W978" t="s">
        <v>16345</v>
      </c>
      <c r="X978" s="1" t="s">
        <v>2508</v>
      </c>
      <c r="Y978" s="3" t="s">
        <v>16345</v>
      </c>
      <c r="Z978" t="s">
        <v>4374</v>
      </c>
    </row>
    <row r="979" spans="1:26" x14ac:dyDescent="0.25">
      <c r="A979">
        <v>9574</v>
      </c>
      <c r="B979" t="s">
        <v>4350</v>
      </c>
      <c r="L979" t="s">
        <v>12135</v>
      </c>
      <c r="M979" t="s">
        <v>16345</v>
      </c>
      <c r="N979" t="s">
        <v>16345</v>
      </c>
      <c r="O979" t="s">
        <v>16356</v>
      </c>
      <c r="P979" t="s">
        <v>16570</v>
      </c>
      <c r="Q979" s="7" t="s">
        <v>16355</v>
      </c>
      <c r="R979" t="s">
        <v>16345</v>
      </c>
      <c r="S979" t="s">
        <v>12119</v>
      </c>
      <c r="T979" t="s">
        <v>2519</v>
      </c>
      <c r="V979" t="s">
        <v>4375</v>
      </c>
      <c r="W979" t="s">
        <v>16345</v>
      </c>
      <c r="X979" s="1" t="s">
        <v>2508</v>
      </c>
      <c r="Y979" s="3" t="s">
        <v>16345</v>
      </c>
      <c r="Z979" t="s">
        <v>4376</v>
      </c>
    </row>
    <row r="980" spans="1:26" x14ac:dyDescent="0.25">
      <c r="A980">
        <v>9575</v>
      </c>
      <c r="B980" t="s">
        <v>4350</v>
      </c>
      <c r="L980" t="s">
        <v>12136</v>
      </c>
      <c r="M980" t="s">
        <v>16345</v>
      </c>
      <c r="N980" t="s">
        <v>16345</v>
      </c>
      <c r="O980" t="s">
        <v>16356</v>
      </c>
      <c r="P980" t="s">
        <v>16570</v>
      </c>
      <c r="Q980" s="7" t="s">
        <v>16355</v>
      </c>
      <c r="R980" t="s">
        <v>16345</v>
      </c>
      <c r="S980" t="s">
        <v>12119</v>
      </c>
      <c r="T980" t="s">
        <v>2519</v>
      </c>
      <c r="U980" t="s">
        <v>2507</v>
      </c>
      <c r="V980" t="s">
        <v>4377</v>
      </c>
      <c r="W980" t="s">
        <v>16345</v>
      </c>
      <c r="X980" s="1" t="s">
        <v>2508</v>
      </c>
      <c r="Y980" s="3" t="s">
        <v>16345</v>
      </c>
      <c r="Z980" t="s">
        <v>4378</v>
      </c>
    </row>
    <row r="981" spans="1:26" x14ac:dyDescent="0.25">
      <c r="A981">
        <v>9576</v>
      </c>
      <c r="B981" t="s">
        <v>4350</v>
      </c>
      <c r="L981" t="s">
        <v>12137</v>
      </c>
      <c r="M981" t="s">
        <v>16345</v>
      </c>
      <c r="N981" t="s">
        <v>16345</v>
      </c>
      <c r="O981" t="s">
        <v>16356</v>
      </c>
      <c r="P981" t="s">
        <v>16570</v>
      </c>
      <c r="Q981" s="7" t="s">
        <v>16355</v>
      </c>
      <c r="R981" t="s">
        <v>16345</v>
      </c>
      <c r="S981" t="s">
        <v>12123</v>
      </c>
      <c r="T981" t="s">
        <v>2519</v>
      </c>
      <c r="U981" t="s">
        <v>2507</v>
      </c>
      <c r="V981" t="s">
        <v>17468</v>
      </c>
      <c r="W981" t="s">
        <v>16345</v>
      </c>
      <c r="X981" s="1" t="s">
        <v>2508</v>
      </c>
      <c r="Y981" s="3" t="s">
        <v>16345</v>
      </c>
      <c r="Z981" t="s">
        <v>4379</v>
      </c>
    </row>
    <row r="982" spans="1:26" x14ac:dyDescent="0.25">
      <c r="A982">
        <v>9577</v>
      </c>
      <c r="B982" t="s">
        <v>4350</v>
      </c>
      <c r="L982" t="s">
        <v>12138</v>
      </c>
      <c r="M982" t="s">
        <v>16345</v>
      </c>
      <c r="N982" t="s">
        <v>16345</v>
      </c>
      <c r="O982" t="s">
        <v>16356</v>
      </c>
      <c r="P982" t="s">
        <v>16570</v>
      </c>
      <c r="Q982" s="7" t="s">
        <v>16355</v>
      </c>
      <c r="R982" t="s">
        <v>16345</v>
      </c>
      <c r="S982" t="s">
        <v>12119</v>
      </c>
      <c r="T982" t="s">
        <v>2519</v>
      </c>
      <c r="U982" t="s">
        <v>2507</v>
      </c>
      <c r="V982" t="s">
        <v>4380</v>
      </c>
      <c r="W982" t="s">
        <v>16345</v>
      </c>
      <c r="X982" s="1" t="s">
        <v>2508</v>
      </c>
      <c r="Y982" s="3" t="s">
        <v>16345</v>
      </c>
      <c r="Z982" t="s">
        <v>4381</v>
      </c>
    </row>
    <row r="983" spans="1:26" x14ac:dyDescent="0.25">
      <c r="A983">
        <v>9578</v>
      </c>
      <c r="B983" t="s">
        <v>4350</v>
      </c>
      <c r="L983" t="s">
        <v>12139</v>
      </c>
      <c r="M983" t="s">
        <v>16345</v>
      </c>
      <c r="N983" t="s">
        <v>16345</v>
      </c>
      <c r="O983" t="s">
        <v>16356</v>
      </c>
      <c r="P983" t="s">
        <v>16570</v>
      </c>
      <c r="Q983" s="7" t="s">
        <v>16355</v>
      </c>
      <c r="R983" t="s">
        <v>16345</v>
      </c>
      <c r="S983" t="s">
        <v>12119</v>
      </c>
      <c r="T983" t="s">
        <v>2519</v>
      </c>
      <c r="U983" t="s">
        <v>2507</v>
      </c>
      <c r="V983" t="s">
        <v>4382</v>
      </c>
      <c r="W983" t="s">
        <v>16345</v>
      </c>
      <c r="X983" s="1" t="s">
        <v>2508</v>
      </c>
      <c r="Y983" s="3" t="s">
        <v>16345</v>
      </c>
      <c r="Z983" t="s">
        <v>4383</v>
      </c>
    </row>
    <row r="984" spans="1:26" x14ac:dyDescent="0.25">
      <c r="A984">
        <v>9579</v>
      </c>
      <c r="B984" t="s">
        <v>4350</v>
      </c>
      <c r="L984" t="s">
        <v>12140</v>
      </c>
      <c r="M984" t="s">
        <v>16345</v>
      </c>
      <c r="N984" t="s">
        <v>16345</v>
      </c>
      <c r="O984" t="s">
        <v>16356</v>
      </c>
      <c r="P984" t="s">
        <v>16570</v>
      </c>
      <c r="Q984" s="7" t="s">
        <v>16355</v>
      </c>
      <c r="R984" t="s">
        <v>16345</v>
      </c>
      <c r="S984" t="s">
        <v>12125</v>
      </c>
      <c r="T984" t="s">
        <v>2519</v>
      </c>
      <c r="U984" t="s">
        <v>2507</v>
      </c>
      <c r="V984" t="s">
        <v>4384</v>
      </c>
      <c r="W984" t="s">
        <v>16345</v>
      </c>
      <c r="X984" s="1" t="s">
        <v>2508</v>
      </c>
      <c r="Y984" s="3" t="s">
        <v>16345</v>
      </c>
      <c r="Z984" t="s">
        <v>4385</v>
      </c>
    </row>
    <row r="985" spans="1:26" x14ac:dyDescent="0.25">
      <c r="A985">
        <v>9580</v>
      </c>
      <c r="B985" t="s">
        <v>4350</v>
      </c>
      <c r="L985" t="s">
        <v>12141</v>
      </c>
      <c r="M985" t="s">
        <v>16345</v>
      </c>
      <c r="N985" t="s">
        <v>16345</v>
      </c>
      <c r="O985" t="s">
        <v>16356</v>
      </c>
      <c r="P985" t="s">
        <v>16570</v>
      </c>
      <c r="Q985" s="7" t="s">
        <v>16355</v>
      </c>
      <c r="R985" t="s">
        <v>16345</v>
      </c>
      <c r="S985" t="s">
        <v>12119</v>
      </c>
      <c r="T985" t="s">
        <v>2519</v>
      </c>
      <c r="U985" t="s">
        <v>2507</v>
      </c>
      <c r="V985" t="s">
        <v>4386</v>
      </c>
      <c r="W985" t="s">
        <v>16345</v>
      </c>
      <c r="X985" s="1" t="s">
        <v>2508</v>
      </c>
      <c r="Y985" s="3" t="s">
        <v>16345</v>
      </c>
      <c r="Z985" t="s">
        <v>4387</v>
      </c>
    </row>
    <row r="986" spans="1:26" x14ac:dyDescent="0.25">
      <c r="A986">
        <v>9581</v>
      </c>
      <c r="B986" t="s">
        <v>4388</v>
      </c>
      <c r="L986" t="s">
        <v>4389</v>
      </c>
      <c r="M986" t="s">
        <v>16345</v>
      </c>
      <c r="N986" t="s">
        <v>16345</v>
      </c>
      <c r="O986" t="s">
        <v>16356</v>
      </c>
      <c r="P986" t="s">
        <v>4388</v>
      </c>
      <c r="Q986" s="7" t="s">
        <v>16355</v>
      </c>
      <c r="R986" t="s">
        <v>16345</v>
      </c>
      <c r="S986" t="s">
        <v>12142</v>
      </c>
      <c r="T986" t="s">
        <v>2602</v>
      </c>
      <c r="V986" t="s">
        <v>16345</v>
      </c>
      <c r="W986" t="s">
        <v>16345</v>
      </c>
      <c r="X986" s="1" t="s">
        <v>2508</v>
      </c>
      <c r="Y986" s="3" t="s">
        <v>16345</v>
      </c>
      <c r="Z986" t="s">
        <v>4390</v>
      </c>
    </row>
    <row r="987" spans="1:26" x14ac:dyDescent="0.25">
      <c r="A987">
        <v>9582</v>
      </c>
      <c r="B987" t="s">
        <v>4391</v>
      </c>
      <c r="L987" t="s">
        <v>12143</v>
      </c>
      <c r="M987" t="s">
        <v>16345</v>
      </c>
      <c r="N987" t="s">
        <v>16345</v>
      </c>
      <c r="O987" t="s">
        <v>16356</v>
      </c>
      <c r="P987" t="s">
        <v>16364</v>
      </c>
      <c r="Q987" s="7" t="s">
        <v>16355</v>
      </c>
      <c r="R987" t="s">
        <v>16345</v>
      </c>
      <c r="S987" t="s">
        <v>12144</v>
      </c>
      <c r="T987" t="s">
        <v>2594</v>
      </c>
      <c r="V987" t="s">
        <v>12145</v>
      </c>
      <c r="W987" t="s">
        <v>16345</v>
      </c>
      <c r="X987" s="1" t="s">
        <v>2491</v>
      </c>
      <c r="Y987" s="3">
        <v>98</v>
      </c>
      <c r="Z987" t="s">
        <v>4392</v>
      </c>
    </row>
    <row r="988" spans="1:26" x14ac:dyDescent="0.25">
      <c r="A988">
        <v>9583</v>
      </c>
      <c r="L988" t="s">
        <v>12146</v>
      </c>
      <c r="M988" t="s">
        <v>16345</v>
      </c>
      <c r="N988" t="s">
        <v>16345</v>
      </c>
      <c r="O988" t="s">
        <v>16356</v>
      </c>
      <c r="P988" t="s">
        <v>4393</v>
      </c>
      <c r="Q988" s="7" t="s">
        <v>16355</v>
      </c>
      <c r="R988" t="s">
        <v>12147</v>
      </c>
      <c r="S988" t="s">
        <v>12148</v>
      </c>
      <c r="T988" t="s">
        <v>2934</v>
      </c>
      <c r="V988" t="s">
        <v>12149</v>
      </c>
      <c r="W988" t="s">
        <v>16345</v>
      </c>
      <c r="X988" s="1" t="s">
        <v>2491</v>
      </c>
      <c r="Y988" s="3">
        <v>140</v>
      </c>
      <c r="Z988" t="s">
        <v>4394</v>
      </c>
    </row>
    <row r="989" spans="1:26" x14ac:dyDescent="0.25">
      <c r="A989">
        <v>9584</v>
      </c>
      <c r="L989" t="s">
        <v>12150</v>
      </c>
      <c r="M989" t="s">
        <v>16345</v>
      </c>
      <c r="N989" t="s">
        <v>16345</v>
      </c>
      <c r="O989" t="s">
        <v>16356</v>
      </c>
      <c r="P989" t="s">
        <v>4393</v>
      </c>
      <c r="Q989" s="7" t="s">
        <v>16355</v>
      </c>
      <c r="R989" t="s">
        <v>12147</v>
      </c>
      <c r="S989" t="s">
        <v>12151</v>
      </c>
      <c r="T989" t="s">
        <v>2934</v>
      </c>
      <c r="V989" t="s">
        <v>12152</v>
      </c>
      <c r="W989" t="s">
        <v>16345</v>
      </c>
      <c r="X989" s="1" t="s">
        <v>2491</v>
      </c>
      <c r="Y989" s="3">
        <v>140</v>
      </c>
      <c r="Z989" t="s">
        <v>4395</v>
      </c>
    </row>
    <row r="990" spans="1:26" x14ac:dyDescent="0.25">
      <c r="A990">
        <v>9585</v>
      </c>
      <c r="B990" t="s">
        <v>4396</v>
      </c>
      <c r="L990" t="s">
        <v>12153</v>
      </c>
      <c r="M990" t="s">
        <v>16345</v>
      </c>
      <c r="N990" t="s">
        <v>16345</v>
      </c>
      <c r="O990" t="s">
        <v>16356</v>
      </c>
      <c r="P990" t="s">
        <v>16548</v>
      </c>
      <c r="Q990" s="7" t="s">
        <v>16355</v>
      </c>
      <c r="R990" t="s">
        <v>12154</v>
      </c>
      <c r="S990" t="s">
        <v>12155</v>
      </c>
      <c r="T990" t="s">
        <v>2516</v>
      </c>
      <c r="U990" t="s">
        <v>2507</v>
      </c>
      <c r="V990" t="s">
        <v>12156</v>
      </c>
      <c r="W990" t="s">
        <v>16345</v>
      </c>
      <c r="X990" s="1" t="s">
        <v>2491</v>
      </c>
      <c r="Y990" s="3">
        <v>138</v>
      </c>
      <c r="Z990" t="s">
        <v>4397</v>
      </c>
    </row>
    <row r="991" spans="1:26" x14ac:dyDescent="0.25">
      <c r="A991">
        <v>9586</v>
      </c>
      <c r="B991" t="s">
        <v>4398</v>
      </c>
      <c r="C991" t="s">
        <v>4399</v>
      </c>
      <c r="L991" t="s">
        <v>12157</v>
      </c>
      <c r="M991" t="s">
        <v>16345</v>
      </c>
      <c r="N991" t="s">
        <v>16345</v>
      </c>
      <c r="O991" t="s">
        <v>16356</v>
      </c>
      <c r="P991" t="s">
        <v>17528</v>
      </c>
      <c r="Q991" s="7" t="s">
        <v>16355</v>
      </c>
      <c r="R991" t="s">
        <v>16345</v>
      </c>
      <c r="S991" t="s">
        <v>12158</v>
      </c>
      <c r="T991" t="s">
        <v>2509</v>
      </c>
      <c r="U991" t="s">
        <v>2507</v>
      </c>
      <c r="V991" t="s">
        <v>12159</v>
      </c>
      <c r="W991" t="s">
        <v>16345</v>
      </c>
      <c r="X991" s="1" t="s">
        <v>2491</v>
      </c>
      <c r="Y991" s="3">
        <v>160</v>
      </c>
      <c r="Z991" t="s">
        <v>4400</v>
      </c>
    </row>
    <row r="992" spans="1:26" x14ac:dyDescent="0.25">
      <c r="A992">
        <v>9587</v>
      </c>
      <c r="B992" t="s">
        <v>4401</v>
      </c>
      <c r="L992" t="s">
        <v>12160</v>
      </c>
      <c r="M992" t="s">
        <v>16345</v>
      </c>
      <c r="N992" t="s">
        <v>16345</v>
      </c>
      <c r="O992" t="s">
        <v>16356</v>
      </c>
      <c r="P992" t="s">
        <v>16555</v>
      </c>
      <c r="Q992" s="7" t="s">
        <v>16368</v>
      </c>
      <c r="R992" t="s">
        <v>16345</v>
      </c>
      <c r="S992" t="s">
        <v>12161</v>
      </c>
      <c r="T992" t="s">
        <v>2523</v>
      </c>
      <c r="U992" t="s">
        <v>2507</v>
      </c>
      <c r="V992" t="s">
        <v>12162</v>
      </c>
      <c r="W992" t="s">
        <v>16345</v>
      </c>
      <c r="X992" s="1" t="s">
        <v>2491</v>
      </c>
      <c r="Y992" s="3">
        <v>80</v>
      </c>
      <c r="Z992" t="s">
        <v>4402</v>
      </c>
    </row>
    <row r="993" spans="1:26" x14ac:dyDescent="0.25">
      <c r="A993">
        <v>9588</v>
      </c>
      <c r="B993" t="s">
        <v>4403</v>
      </c>
      <c r="L993" t="s">
        <v>12163</v>
      </c>
      <c r="M993" t="s">
        <v>16345</v>
      </c>
      <c r="N993" t="s">
        <v>16345</v>
      </c>
      <c r="O993" t="s">
        <v>16356</v>
      </c>
      <c r="P993" t="s">
        <v>16361</v>
      </c>
      <c r="Q993" s="7" t="s">
        <v>16355</v>
      </c>
      <c r="R993" t="s">
        <v>16345</v>
      </c>
      <c r="S993" t="s">
        <v>12164</v>
      </c>
      <c r="T993" t="s">
        <v>2509</v>
      </c>
      <c r="V993" t="s">
        <v>12165</v>
      </c>
      <c r="W993" t="s">
        <v>16345</v>
      </c>
      <c r="X993" s="1" t="s">
        <v>2491</v>
      </c>
      <c r="Y993" s="3">
        <v>18</v>
      </c>
      <c r="Z993" t="s">
        <v>4404</v>
      </c>
    </row>
    <row r="994" spans="1:26" x14ac:dyDescent="0.25">
      <c r="A994">
        <v>9589</v>
      </c>
      <c r="B994" t="s">
        <v>4403</v>
      </c>
      <c r="L994" t="s">
        <v>12166</v>
      </c>
      <c r="M994" t="s">
        <v>4405</v>
      </c>
      <c r="N994" t="s">
        <v>16345</v>
      </c>
      <c r="O994" t="s">
        <v>16356</v>
      </c>
      <c r="P994" t="s">
        <v>16361</v>
      </c>
      <c r="Q994" s="7" t="s">
        <v>16355</v>
      </c>
      <c r="R994" t="s">
        <v>16345</v>
      </c>
      <c r="S994" t="s">
        <v>12167</v>
      </c>
      <c r="T994" t="s">
        <v>2509</v>
      </c>
      <c r="U994" t="s">
        <v>16698</v>
      </c>
      <c r="V994" t="s">
        <v>12168</v>
      </c>
      <c r="W994" t="s">
        <v>16345</v>
      </c>
      <c r="X994" s="1" t="s">
        <v>2491</v>
      </c>
      <c r="Y994" s="3">
        <v>58</v>
      </c>
      <c r="Z994" t="s">
        <v>4406</v>
      </c>
    </row>
    <row r="995" spans="1:26" x14ac:dyDescent="0.25">
      <c r="A995">
        <v>9590</v>
      </c>
      <c r="B995" t="s">
        <v>4407</v>
      </c>
      <c r="L995" t="s">
        <v>12169</v>
      </c>
      <c r="M995" t="s">
        <v>16345</v>
      </c>
      <c r="N995" t="s">
        <v>16345</v>
      </c>
      <c r="O995" t="s">
        <v>16356</v>
      </c>
      <c r="P995" t="s">
        <v>2965</v>
      </c>
      <c r="Q995" s="7" t="s">
        <v>16355</v>
      </c>
      <c r="R995" t="s">
        <v>12170</v>
      </c>
      <c r="S995" t="s">
        <v>12171</v>
      </c>
      <c r="T995" t="s">
        <v>2523</v>
      </c>
      <c r="U995" t="s">
        <v>2526</v>
      </c>
      <c r="V995" t="s">
        <v>12172</v>
      </c>
      <c r="W995" t="s">
        <v>16345</v>
      </c>
      <c r="X995" s="1" t="s">
        <v>2491</v>
      </c>
      <c r="Y995" s="3">
        <v>48</v>
      </c>
      <c r="Z995" t="s">
        <v>4408</v>
      </c>
    </row>
    <row r="996" spans="1:26" x14ac:dyDescent="0.25">
      <c r="A996">
        <v>9591</v>
      </c>
      <c r="B996" t="s">
        <v>4409</v>
      </c>
      <c r="L996" t="s">
        <v>12173</v>
      </c>
      <c r="M996" t="s">
        <v>16345</v>
      </c>
      <c r="N996" t="s">
        <v>16345</v>
      </c>
      <c r="O996" t="s">
        <v>16356</v>
      </c>
      <c r="P996" t="s">
        <v>16373</v>
      </c>
      <c r="Q996" s="7" t="s">
        <v>16355</v>
      </c>
      <c r="R996" t="s">
        <v>16345</v>
      </c>
      <c r="S996" t="s">
        <v>12174</v>
      </c>
      <c r="T996" t="s">
        <v>2523</v>
      </c>
      <c r="U996" t="s">
        <v>2526</v>
      </c>
      <c r="V996" t="s">
        <v>12175</v>
      </c>
      <c r="W996" t="s">
        <v>16345</v>
      </c>
      <c r="X996" s="1" t="s">
        <v>2491</v>
      </c>
      <c r="Y996" s="3">
        <v>59</v>
      </c>
      <c r="Z996" t="s">
        <v>4410</v>
      </c>
    </row>
    <row r="997" spans="1:26" x14ac:dyDescent="0.25">
      <c r="A997">
        <v>9592</v>
      </c>
      <c r="B997" t="s">
        <v>4411</v>
      </c>
      <c r="L997" t="s">
        <v>12176</v>
      </c>
      <c r="M997" t="s">
        <v>16345</v>
      </c>
      <c r="N997" t="s">
        <v>16345</v>
      </c>
      <c r="O997" t="s">
        <v>16356</v>
      </c>
      <c r="P997" t="s">
        <v>16400</v>
      </c>
      <c r="Q997" s="7" t="s">
        <v>16355</v>
      </c>
      <c r="R997" t="s">
        <v>16345</v>
      </c>
      <c r="S997" t="s">
        <v>12177</v>
      </c>
      <c r="T997" t="s">
        <v>2540</v>
      </c>
      <c r="V997" t="s">
        <v>12178</v>
      </c>
      <c r="W997" t="s">
        <v>16345</v>
      </c>
      <c r="X997" s="1" t="s">
        <v>2491</v>
      </c>
      <c r="Y997" s="3">
        <v>468</v>
      </c>
      <c r="Z997" t="s">
        <v>4412</v>
      </c>
    </row>
    <row r="998" spans="1:26" x14ac:dyDescent="0.25">
      <c r="A998">
        <v>9593</v>
      </c>
      <c r="B998" t="s">
        <v>4413</v>
      </c>
      <c r="C998" t="s">
        <v>2959</v>
      </c>
      <c r="D998" t="s">
        <v>17498</v>
      </c>
      <c r="L998" t="s">
        <v>12179</v>
      </c>
      <c r="M998" t="s">
        <v>16345</v>
      </c>
      <c r="N998" t="s">
        <v>16345</v>
      </c>
      <c r="O998" t="s">
        <v>16356</v>
      </c>
      <c r="P998" t="s">
        <v>16440</v>
      </c>
      <c r="Q998" s="7" t="s">
        <v>16355</v>
      </c>
      <c r="R998" t="s">
        <v>12180</v>
      </c>
      <c r="S998" t="s">
        <v>12181</v>
      </c>
      <c r="T998" t="s">
        <v>2523</v>
      </c>
      <c r="V998" t="s">
        <v>12182</v>
      </c>
      <c r="W998" t="s">
        <v>16345</v>
      </c>
      <c r="X998" s="1" t="s">
        <v>2491</v>
      </c>
      <c r="Y998" s="3">
        <v>98</v>
      </c>
      <c r="Z998" t="s">
        <v>17499</v>
      </c>
    </row>
    <row r="999" spans="1:26" x14ac:dyDescent="0.25">
      <c r="A999">
        <v>9594</v>
      </c>
      <c r="B999" t="s">
        <v>4414</v>
      </c>
      <c r="C999" t="s">
        <v>4415</v>
      </c>
      <c r="L999" t="s">
        <v>12183</v>
      </c>
      <c r="M999" t="s">
        <v>16345</v>
      </c>
      <c r="N999" t="s">
        <v>16345</v>
      </c>
      <c r="O999" t="s">
        <v>16356</v>
      </c>
      <c r="P999" t="s">
        <v>16464</v>
      </c>
      <c r="Q999" s="7" t="s">
        <v>16355</v>
      </c>
      <c r="R999" t="s">
        <v>16345</v>
      </c>
      <c r="S999" t="s">
        <v>12184</v>
      </c>
      <c r="T999" t="s">
        <v>2509</v>
      </c>
      <c r="U999" t="s">
        <v>2507</v>
      </c>
      <c r="V999" t="s">
        <v>12185</v>
      </c>
      <c r="W999" t="s">
        <v>16345</v>
      </c>
      <c r="X999" s="1" t="s">
        <v>2491</v>
      </c>
      <c r="Y999" s="3">
        <v>165</v>
      </c>
      <c r="Z999" t="s">
        <v>4416</v>
      </c>
    </row>
    <row r="1000" spans="1:26" x14ac:dyDescent="0.25">
      <c r="A1000">
        <v>9595</v>
      </c>
      <c r="B1000" t="s">
        <v>4414</v>
      </c>
      <c r="C1000" t="s">
        <v>4415</v>
      </c>
      <c r="L1000" t="s">
        <v>12186</v>
      </c>
      <c r="M1000" t="s">
        <v>16345</v>
      </c>
      <c r="N1000" t="s">
        <v>16345</v>
      </c>
      <c r="O1000" t="s">
        <v>16356</v>
      </c>
      <c r="P1000" t="s">
        <v>16464</v>
      </c>
      <c r="Q1000" s="7" t="s">
        <v>16355</v>
      </c>
      <c r="R1000" t="s">
        <v>16345</v>
      </c>
      <c r="S1000" t="s">
        <v>12187</v>
      </c>
      <c r="T1000" t="s">
        <v>16699</v>
      </c>
      <c r="V1000" t="s">
        <v>12188</v>
      </c>
      <c r="W1000" t="s">
        <v>16345</v>
      </c>
      <c r="X1000" s="1" t="s">
        <v>2491</v>
      </c>
      <c r="Y1000" s="3">
        <v>180</v>
      </c>
      <c r="Z1000" t="s">
        <v>4417</v>
      </c>
    </row>
    <row r="1001" spans="1:26" x14ac:dyDescent="0.25">
      <c r="A1001">
        <v>9596</v>
      </c>
      <c r="B1001" t="s">
        <v>4418</v>
      </c>
      <c r="L1001" t="s">
        <v>12189</v>
      </c>
      <c r="M1001" t="s">
        <v>16345</v>
      </c>
      <c r="N1001" t="s">
        <v>16345</v>
      </c>
      <c r="O1001" t="s">
        <v>16356</v>
      </c>
      <c r="P1001" t="s">
        <v>16461</v>
      </c>
      <c r="Q1001" s="7" t="s">
        <v>16355</v>
      </c>
      <c r="R1001" t="s">
        <v>16345</v>
      </c>
      <c r="S1001" t="s">
        <v>10398</v>
      </c>
      <c r="T1001" t="s">
        <v>2536</v>
      </c>
      <c r="U1001" t="s">
        <v>2507</v>
      </c>
      <c r="V1001" t="s">
        <v>12190</v>
      </c>
      <c r="W1001" t="s">
        <v>16345</v>
      </c>
      <c r="X1001" s="1" t="s">
        <v>2491</v>
      </c>
      <c r="Y1001" s="3">
        <v>138</v>
      </c>
      <c r="Z1001" t="s">
        <v>4419</v>
      </c>
    </row>
    <row r="1002" spans="1:26" x14ac:dyDescent="0.25">
      <c r="A1002">
        <v>9597</v>
      </c>
      <c r="B1002" t="s">
        <v>4420</v>
      </c>
      <c r="L1002" t="s">
        <v>12191</v>
      </c>
      <c r="M1002" t="s">
        <v>16345</v>
      </c>
      <c r="N1002" t="s">
        <v>16345</v>
      </c>
      <c r="O1002" t="s">
        <v>16356</v>
      </c>
      <c r="P1002" t="s">
        <v>17529</v>
      </c>
      <c r="Q1002" s="7" t="s">
        <v>16355</v>
      </c>
      <c r="R1002" t="s">
        <v>16345</v>
      </c>
      <c r="S1002" t="s">
        <v>9594</v>
      </c>
      <c r="T1002" t="s">
        <v>2527</v>
      </c>
      <c r="U1002" t="s">
        <v>2507</v>
      </c>
      <c r="V1002" t="s">
        <v>12192</v>
      </c>
      <c r="W1002" t="s">
        <v>16345</v>
      </c>
      <c r="X1002" s="1" t="s">
        <v>2491</v>
      </c>
      <c r="Y1002" s="3">
        <v>100</v>
      </c>
      <c r="Z1002" t="s">
        <v>4421</v>
      </c>
    </row>
    <row r="1003" spans="1:26" x14ac:dyDescent="0.25">
      <c r="A1003">
        <v>9598</v>
      </c>
      <c r="B1003" t="s">
        <v>4422</v>
      </c>
      <c r="L1003" t="s">
        <v>12193</v>
      </c>
      <c r="M1003" t="s">
        <v>16345</v>
      </c>
      <c r="N1003" t="s">
        <v>16345</v>
      </c>
      <c r="O1003" t="s">
        <v>16356</v>
      </c>
      <c r="P1003" t="s">
        <v>16388</v>
      </c>
      <c r="Q1003" s="7" t="s">
        <v>16355</v>
      </c>
      <c r="R1003" t="s">
        <v>16345</v>
      </c>
      <c r="S1003" t="s">
        <v>12194</v>
      </c>
      <c r="T1003" t="s">
        <v>2536</v>
      </c>
      <c r="U1003" t="s">
        <v>2526</v>
      </c>
      <c r="V1003" t="s">
        <v>12195</v>
      </c>
      <c r="W1003" t="s">
        <v>16345</v>
      </c>
      <c r="X1003" s="1" t="s">
        <v>2508</v>
      </c>
      <c r="Y1003" s="3" t="s">
        <v>10186</v>
      </c>
      <c r="Z1003" t="s">
        <v>4423</v>
      </c>
    </row>
    <row r="1004" spans="1:26" x14ac:dyDescent="0.25">
      <c r="A1004">
        <v>9599</v>
      </c>
      <c r="B1004" t="s">
        <v>4424</v>
      </c>
      <c r="L1004" t="s">
        <v>4425</v>
      </c>
      <c r="M1004" t="s">
        <v>16345</v>
      </c>
      <c r="N1004" t="s">
        <v>16345</v>
      </c>
      <c r="O1004" t="s">
        <v>16356</v>
      </c>
      <c r="P1004" t="s">
        <v>4424</v>
      </c>
      <c r="Q1004" s="7" t="s">
        <v>16355</v>
      </c>
      <c r="R1004" t="s">
        <v>16345</v>
      </c>
      <c r="S1004" t="s">
        <v>12196</v>
      </c>
      <c r="T1004" t="s">
        <v>2602</v>
      </c>
      <c r="V1004" t="s">
        <v>16345</v>
      </c>
      <c r="W1004" t="s">
        <v>16345</v>
      </c>
      <c r="X1004" s="1" t="s">
        <v>2508</v>
      </c>
      <c r="Y1004" s="3" t="s">
        <v>16345</v>
      </c>
      <c r="Z1004" t="s">
        <v>4426</v>
      </c>
    </row>
    <row r="1005" spans="1:26" x14ac:dyDescent="0.25">
      <c r="A1005">
        <v>9600</v>
      </c>
      <c r="B1005" t="s">
        <v>4427</v>
      </c>
      <c r="L1005" t="s">
        <v>12197</v>
      </c>
      <c r="M1005" t="s">
        <v>16345</v>
      </c>
      <c r="N1005" t="s">
        <v>16345</v>
      </c>
      <c r="O1005" t="s">
        <v>16356</v>
      </c>
      <c r="P1005" t="s">
        <v>16373</v>
      </c>
      <c r="Q1005" s="7" t="s">
        <v>16355</v>
      </c>
      <c r="R1005" t="s">
        <v>16345</v>
      </c>
      <c r="S1005" t="s">
        <v>12198</v>
      </c>
      <c r="T1005" t="s">
        <v>2540</v>
      </c>
      <c r="U1005" t="s">
        <v>2526</v>
      </c>
      <c r="V1005" t="s">
        <v>12199</v>
      </c>
      <c r="W1005" t="s">
        <v>16345</v>
      </c>
      <c r="X1005" s="1" t="s">
        <v>2491</v>
      </c>
      <c r="Y1005" s="3">
        <v>198</v>
      </c>
      <c r="Z1005" t="s">
        <v>4428</v>
      </c>
    </row>
    <row r="1006" spans="1:26" x14ac:dyDescent="0.25">
      <c r="A1006">
        <v>9601</v>
      </c>
      <c r="L1006" t="s">
        <v>12200</v>
      </c>
      <c r="M1006" t="s">
        <v>16345</v>
      </c>
      <c r="N1006" t="s">
        <v>16345</v>
      </c>
      <c r="O1006" t="s">
        <v>16356</v>
      </c>
      <c r="P1006" t="s">
        <v>16571</v>
      </c>
      <c r="Q1006" s="7" t="s">
        <v>16355</v>
      </c>
      <c r="R1006" t="s">
        <v>12201</v>
      </c>
      <c r="S1006" t="s">
        <v>12202</v>
      </c>
      <c r="T1006" t="s">
        <v>16699</v>
      </c>
      <c r="V1006" t="s">
        <v>12203</v>
      </c>
      <c r="W1006" t="s">
        <v>16345</v>
      </c>
      <c r="X1006" s="1" t="s">
        <v>2491</v>
      </c>
      <c r="Y1006" s="3">
        <v>62</v>
      </c>
      <c r="Z1006" t="s">
        <v>4429</v>
      </c>
    </row>
    <row r="1007" spans="1:26" x14ac:dyDescent="0.25">
      <c r="A1007">
        <v>9602</v>
      </c>
      <c r="L1007" t="s">
        <v>12204</v>
      </c>
      <c r="M1007" t="s">
        <v>16345</v>
      </c>
      <c r="N1007" t="s">
        <v>16345</v>
      </c>
      <c r="O1007" t="s">
        <v>16356</v>
      </c>
      <c r="P1007" t="s">
        <v>16571</v>
      </c>
      <c r="Q1007" s="7" t="s">
        <v>16355</v>
      </c>
      <c r="R1007" t="s">
        <v>12201</v>
      </c>
      <c r="S1007" t="s">
        <v>12202</v>
      </c>
      <c r="T1007" t="s">
        <v>16699</v>
      </c>
      <c r="V1007" t="s">
        <v>12205</v>
      </c>
      <c r="W1007" t="s">
        <v>16345</v>
      </c>
      <c r="X1007" s="1" t="s">
        <v>2491</v>
      </c>
      <c r="Y1007" s="3">
        <v>62</v>
      </c>
      <c r="Z1007" t="s">
        <v>4430</v>
      </c>
    </row>
    <row r="1008" spans="1:26" x14ac:dyDescent="0.25">
      <c r="A1008">
        <v>9603</v>
      </c>
      <c r="L1008" t="s">
        <v>12206</v>
      </c>
      <c r="M1008" t="s">
        <v>16345</v>
      </c>
      <c r="N1008" t="s">
        <v>16345</v>
      </c>
      <c r="O1008" t="s">
        <v>16356</v>
      </c>
      <c r="P1008" t="s">
        <v>16571</v>
      </c>
      <c r="Q1008" s="7" t="s">
        <v>16355</v>
      </c>
      <c r="R1008" t="s">
        <v>12201</v>
      </c>
      <c r="S1008" t="s">
        <v>12202</v>
      </c>
      <c r="T1008" t="s">
        <v>16699</v>
      </c>
      <c r="V1008" t="s">
        <v>12207</v>
      </c>
      <c r="W1008" t="s">
        <v>16345</v>
      </c>
      <c r="X1008" s="1" t="s">
        <v>2491</v>
      </c>
      <c r="Y1008" s="3">
        <v>62</v>
      </c>
      <c r="Z1008" t="s">
        <v>4431</v>
      </c>
    </row>
    <row r="1009" spans="1:26" x14ac:dyDescent="0.25">
      <c r="A1009">
        <v>9604</v>
      </c>
      <c r="L1009" t="s">
        <v>12208</v>
      </c>
      <c r="M1009" t="s">
        <v>16345</v>
      </c>
      <c r="N1009" t="s">
        <v>16345</v>
      </c>
      <c r="O1009" t="s">
        <v>16356</v>
      </c>
      <c r="P1009" t="s">
        <v>16571</v>
      </c>
      <c r="Q1009" s="7" t="s">
        <v>16355</v>
      </c>
      <c r="R1009" t="s">
        <v>12201</v>
      </c>
      <c r="S1009" t="s">
        <v>12202</v>
      </c>
      <c r="T1009" t="s">
        <v>16699</v>
      </c>
      <c r="V1009" t="s">
        <v>12209</v>
      </c>
      <c r="W1009" t="s">
        <v>16345</v>
      </c>
      <c r="X1009" s="1" t="s">
        <v>2491</v>
      </c>
      <c r="Y1009" s="3">
        <v>62</v>
      </c>
      <c r="Z1009" t="s">
        <v>4432</v>
      </c>
    </row>
    <row r="1010" spans="1:26" x14ac:dyDescent="0.25">
      <c r="A1010">
        <v>9605</v>
      </c>
      <c r="L1010" t="s">
        <v>12210</v>
      </c>
      <c r="M1010" t="s">
        <v>16345</v>
      </c>
      <c r="N1010" t="s">
        <v>16345</v>
      </c>
      <c r="O1010" t="s">
        <v>16356</v>
      </c>
      <c r="P1010" t="s">
        <v>16571</v>
      </c>
      <c r="Q1010" s="7" t="s">
        <v>16355</v>
      </c>
      <c r="R1010" t="s">
        <v>12201</v>
      </c>
      <c r="S1010" t="s">
        <v>12202</v>
      </c>
      <c r="T1010" t="s">
        <v>16699</v>
      </c>
      <c r="V1010" t="s">
        <v>12211</v>
      </c>
      <c r="W1010" t="s">
        <v>16345</v>
      </c>
      <c r="X1010" s="1" t="s">
        <v>2491</v>
      </c>
      <c r="Y1010" s="3">
        <v>62</v>
      </c>
      <c r="Z1010" t="s">
        <v>4433</v>
      </c>
    </row>
    <row r="1011" spans="1:26" x14ac:dyDescent="0.25">
      <c r="A1011">
        <v>9606</v>
      </c>
      <c r="L1011" t="s">
        <v>12212</v>
      </c>
      <c r="M1011" t="s">
        <v>16345</v>
      </c>
      <c r="N1011" t="s">
        <v>16345</v>
      </c>
      <c r="O1011" t="s">
        <v>16356</v>
      </c>
      <c r="P1011" t="s">
        <v>16571</v>
      </c>
      <c r="Q1011" s="7" t="s">
        <v>16355</v>
      </c>
      <c r="R1011" t="s">
        <v>12201</v>
      </c>
      <c r="S1011" t="s">
        <v>12202</v>
      </c>
      <c r="T1011" t="s">
        <v>16699</v>
      </c>
      <c r="V1011" t="s">
        <v>12213</v>
      </c>
      <c r="W1011" t="s">
        <v>16345</v>
      </c>
      <c r="X1011" s="1" t="s">
        <v>2491</v>
      </c>
      <c r="Y1011" s="3">
        <v>62</v>
      </c>
      <c r="Z1011" t="s">
        <v>4434</v>
      </c>
    </row>
    <row r="1012" spans="1:26" x14ac:dyDescent="0.25">
      <c r="A1012">
        <v>9607</v>
      </c>
      <c r="B1012" t="s">
        <v>16134</v>
      </c>
      <c r="C1012" t="s">
        <v>2867</v>
      </c>
      <c r="L1012" t="s">
        <v>12214</v>
      </c>
      <c r="M1012" t="s">
        <v>16345</v>
      </c>
      <c r="N1012" t="s">
        <v>16345</v>
      </c>
      <c r="O1012" t="s">
        <v>16356</v>
      </c>
      <c r="P1012" t="s">
        <v>2547</v>
      </c>
      <c r="Q1012" s="7" t="s">
        <v>16355</v>
      </c>
      <c r="R1012" t="s">
        <v>16345</v>
      </c>
      <c r="S1012" t="s">
        <v>12215</v>
      </c>
      <c r="T1012" t="s">
        <v>2523</v>
      </c>
      <c r="U1012" t="s">
        <v>2526</v>
      </c>
      <c r="V1012" t="s">
        <v>12216</v>
      </c>
      <c r="W1012" t="s">
        <v>16345</v>
      </c>
      <c r="X1012" s="1" t="s">
        <v>2491</v>
      </c>
      <c r="Y1012" s="3">
        <v>59</v>
      </c>
      <c r="Z1012" t="s">
        <v>4435</v>
      </c>
    </row>
    <row r="1013" spans="1:26" x14ac:dyDescent="0.25">
      <c r="A1013">
        <v>9608</v>
      </c>
      <c r="B1013" t="s">
        <v>4436</v>
      </c>
      <c r="L1013" t="s">
        <v>12217</v>
      </c>
      <c r="M1013" t="s">
        <v>16345</v>
      </c>
      <c r="N1013" t="s">
        <v>16345</v>
      </c>
      <c r="O1013" t="s">
        <v>16356</v>
      </c>
      <c r="P1013" t="s">
        <v>16361</v>
      </c>
      <c r="Q1013" s="7" t="s">
        <v>16355</v>
      </c>
      <c r="R1013" t="s">
        <v>9449</v>
      </c>
      <c r="S1013" t="s">
        <v>12218</v>
      </c>
      <c r="T1013" t="s">
        <v>2523</v>
      </c>
      <c r="V1013" t="s">
        <v>12219</v>
      </c>
      <c r="W1013" t="s">
        <v>16345</v>
      </c>
      <c r="X1013" s="1" t="s">
        <v>2491</v>
      </c>
      <c r="Y1013" s="3">
        <v>148</v>
      </c>
      <c r="Z1013" t="s">
        <v>4437</v>
      </c>
    </row>
    <row r="1014" spans="1:26" x14ac:dyDescent="0.25">
      <c r="A1014">
        <v>9609</v>
      </c>
      <c r="B1014" t="s">
        <v>4438</v>
      </c>
      <c r="L1014" t="s">
        <v>12220</v>
      </c>
      <c r="M1014" t="s">
        <v>16345</v>
      </c>
      <c r="N1014" t="s">
        <v>16345</v>
      </c>
      <c r="O1014" t="s">
        <v>16356</v>
      </c>
      <c r="P1014" t="s">
        <v>16469</v>
      </c>
      <c r="Q1014" s="7" t="s">
        <v>16355</v>
      </c>
      <c r="R1014" t="s">
        <v>16345</v>
      </c>
      <c r="S1014" t="s">
        <v>12221</v>
      </c>
      <c r="T1014" t="s">
        <v>2540</v>
      </c>
      <c r="U1014" t="s">
        <v>2526</v>
      </c>
      <c r="V1014" t="s">
        <v>12222</v>
      </c>
      <c r="W1014" t="s">
        <v>16345</v>
      </c>
      <c r="X1014" s="1" t="s">
        <v>2491</v>
      </c>
      <c r="Y1014" s="3" t="s">
        <v>12223</v>
      </c>
      <c r="Z1014" t="s">
        <v>4439</v>
      </c>
    </row>
    <row r="1015" spans="1:26" x14ac:dyDescent="0.25">
      <c r="A1015">
        <v>9610</v>
      </c>
      <c r="B1015" t="s">
        <v>2466</v>
      </c>
      <c r="L1015" t="s">
        <v>12224</v>
      </c>
      <c r="M1015" t="s">
        <v>16345</v>
      </c>
      <c r="N1015" t="s">
        <v>16345</v>
      </c>
      <c r="O1015" t="s">
        <v>16356</v>
      </c>
      <c r="P1015" t="s">
        <v>16546</v>
      </c>
      <c r="Q1015" s="7" t="s">
        <v>16355</v>
      </c>
      <c r="R1015" t="s">
        <v>12225</v>
      </c>
      <c r="S1015" t="s">
        <v>12226</v>
      </c>
      <c r="T1015" t="s">
        <v>2519</v>
      </c>
      <c r="U1015" t="s">
        <v>2526</v>
      </c>
      <c r="V1015" t="s">
        <v>12227</v>
      </c>
      <c r="W1015" t="s">
        <v>16345</v>
      </c>
      <c r="X1015" s="1" t="s">
        <v>2491</v>
      </c>
      <c r="Y1015" s="3" t="s">
        <v>10708</v>
      </c>
      <c r="Z1015" t="s">
        <v>4440</v>
      </c>
    </row>
    <row r="1016" spans="1:26" x14ac:dyDescent="0.25">
      <c r="A1016">
        <v>9611</v>
      </c>
      <c r="B1016" t="s">
        <v>2466</v>
      </c>
      <c r="L1016" t="s">
        <v>12228</v>
      </c>
      <c r="M1016" t="s">
        <v>16345</v>
      </c>
      <c r="N1016" t="s">
        <v>16345</v>
      </c>
      <c r="O1016" t="s">
        <v>16356</v>
      </c>
      <c r="P1016" t="s">
        <v>16546</v>
      </c>
      <c r="Q1016" s="7" t="s">
        <v>16355</v>
      </c>
      <c r="R1016" t="s">
        <v>12225</v>
      </c>
      <c r="S1016" t="s">
        <v>11896</v>
      </c>
      <c r="T1016" t="s">
        <v>2519</v>
      </c>
      <c r="U1016" t="s">
        <v>2526</v>
      </c>
      <c r="V1016" t="s">
        <v>12227</v>
      </c>
      <c r="W1016" t="s">
        <v>16345</v>
      </c>
      <c r="X1016" s="1" t="s">
        <v>2491</v>
      </c>
      <c r="Y1016" s="3" t="s">
        <v>10708</v>
      </c>
      <c r="Z1016" t="s">
        <v>4441</v>
      </c>
    </row>
    <row r="1017" spans="1:26" x14ac:dyDescent="0.25">
      <c r="A1017">
        <v>9612</v>
      </c>
      <c r="B1017" t="s">
        <v>2466</v>
      </c>
      <c r="L1017" t="s">
        <v>12229</v>
      </c>
      <c r="M1017" t="s">
        <v>16345</v>
      </c>
      <c r="N1017" t="s">
        <v>16345</v>
      </c>
      <c r="O1017" t="s">
        <v>16356</v>
      </c>
      <c r="P1017" t="s">
        <v>16546</v>
      </c>
      <c r="Q1017" s="7" t="s">
        <v>16355</v>
      </c>
      <c r="R1017" t="s">
        <v>12225</v>
      </c>
      <c r="S1017" t="s">
        <v>10735</v>
      </c>
      <c r="T1017" t="s">
        <v>2519</v>
      </c>
      <c r="U1017" t="s">
        <v>2526</v>
      </c>
      <c r="V1017" t="s">
        <v>12227</v>
      </c>
      <c r="W1017" t="s">
        <v>16345</v>
      </c>
      <c r="X1017" s="1" t="s">
        <v>2491</v>
      </c>
      <c r="Y1017" s="3" t="s">
        <v>10708</v>
      </c>
      <c r="Z1017" t="s">
        <v>4442</v>
      </c>
    </row>
    <row r="1018" spans="1:26" x14ac:dyDescent="0.25">
      <c r="A1018">
        <v>9613</v>
      </c>
      <c r="B1018" t="s">
        <v>2466</v>
      </c>
      <c r="L1018" t="s">
        <v>12230</v>
      </c>
      <c r="M1018" t="s">
        <v>16345</v>
      </c>
      <c r="N1018" t="s">
        <v>16345</v>
      </c>
      <c r="O1018" t="s">
        <v>16356</v>
      </c>
      <c r="P1018" t="s">
        <v>16546</v>
      </c>
      <c r="Q1018" s="7" t="s">
        <v>16355</v>
      </c>
      <c r="R1018" t="s">
        <v>12225</v>
      </c>
      <c r="S1018" t="s">
        <v>10735</v>
      </c>
      <c r="T1018" t="s">
        <v>2519</v>
      </c>
      <c r="U1018" t="s">
        <v>2526</v>
      </c>
      <c r="V1018" t="s">
        <v>12227</v>
      </c>
      <c r="W1018" t="s">
        <v>16345</v>
      </c>
      <c r="X1018" s="1" t="s">
        <v>2491</v>
      </c>
      <c r="Y1018" s="3" t="s">
        <v>10708</v>
      </c>
      <c r="Z1018" t="s">
        <v>4443</v>
      </c>
    </row>
    <row r="1019" spans="1:26" x14ac:dyDescent="0.25">
      <c r="A1019">
        <v>9614</v>
      </c>
      <c r="B1019" t="s">
        <v>2466</v>
      </c>
      <c r="L1019" t="s">
        <v>12231</v>
      </c>
      <c r="M1019" t="s">
        <v>16345</v>
      </c>
      <c r="N1019" t="s">
        <v>16345</v>
      </c>
      <c r="O1019" t="s">
        <v>16356</v>
      </c>
      <c r="P1019" t="s">
        <v>16546</v>
      </c>
      <c r="Q1019" s="7" t="s">
        <v>16355</v>
      </c>
      <c r="R1019" t="s">
        <v>16345</v>
      </c>
      <c r="S1019" t="s">
        <v>12232</v>
      </c>
      <c r="T1019" t="s">
        <v>2519</v>
      </c>
      <c r="U1019" t="s">
        <v>2526</v>
      </c>
      <c r="V1019" t="s">
        <v>12227</v>
      </c>
      <c r="W1019" t="s">
        <v>16345</v>
      </c>
      <c r="X1019" s="1" t="s">
        <v>2491</v>
      </c>
      <c r="Y1019" s="3" t="s">
        <v>10708</v>
      </c>
      <c r="Z1019" t="s">
        <v>4444</v>
      </c>
    </row>
    <row r="1020" spans="1:26" x14ac:dyDescent="0.25">
      <c r="A1020">
        <v>9615</v>
      </c>
      <c r="B1020" t="s">
        <v>2466</v>
      </c>
      <c r="L1020" t="s">
        <v>12233</v>
      </c>
      <c r="M1020" t="s">
        <v>16345</v>
      </c>
      <c r="N1020" t="s">
        <v>16345</v>
      </c>
      <c r="O1020" t="s">
        <v>16356</v>
      </c>
      <c r="P1020" t="s">
        <v>16546</v>
      </c>
      <c r="Q1020" s="7" t="s">
        <v>16355</v>
      </c>
      <c r="R1020" t="s">
        <v>16345</v>
      </c>
      <c r="S1020" t="s">
        <v>12232</v>
      </c>
      <c r="T1020" t="s">
        <v>2519</v>
      </c>
      <c r="U1020" t="s">
        <v>2526</v>
      </c>
      <c r="V1020" t="s">
        <v>12227</v>
      </c>
      <c r="W1020" t="s">
        <v>16345</v>
      </c>
      <c r="X1020" s="1" t="s">
        <v>2491</v>
      </c>
      <c r="Y1020" s="3" t="s">
        <v>10708</v>
      </c>
      <c r="Z1020" t="s">
        <v>4445</v>
      </c>
    </row>
    <row r="1021" spans="1:26" x14ac:dyDescent="0.25">
      <c r="A1021">
        <v>9616</v>
      </c>
      <c r="B1021" t="s">
        <v>2466</v>
      </c>
      <c r="L1021" t="s">
        <v>12234</v>
      </c>
      <c r="M1021" t="s">
        <v>16345</v>
      </c>
      <c r="N1021" t="s">
        <v>16345</v>
      </c>
      <c r="O1021" t="s">
        <v>16356</v>
      </c>
      <c r="P1021" t="s">
        <v>16546</v>
      </c>
      <c r="Q1021" s="7" t="s">
        <v>16355</v>
      </c>
      <c r="R1021" t="s">
        <v>16345</v>
      </c>
      <c r="S1021" t="s">
        <v>12235</v>
      </c>
      <c r="T1021" t="s">
        <v>2519</v>
      </c>
      <c r="U1021" t="s">
        <v>2526</v>
      </c>
      <c r="V1021" t="s">
        <v>12227</v>
      </c>
      <c r="W1021" t="s">
        <v>16345</v>
      </c>
      <c r="X1021" s="1" t="s">
        <v>2491</v>
      </c>
      <c r="Y1021" s="3" t="s">
        <v>10708</v>
      </c>
      <c r="Z1021" t="s">
        <v>4446</v>
      </c>
    </row>
    <row r="1022" spans="1:26" x14ac:dyDescent="0.25">
      <c r="A1022">
        <v>9617</v>
      </c>
      <c r="B1022" t="s">
        <v>2466</v>
      </c>
      <c r="L1022" t="s">
        <v>12236</v>
      </c>
      <c r="M1022" t="s">
        <v>16345</v>
      </c>
      <c r="N1022" t="s">
        <v>16345</v>
      </c>
      <c r="O1022" t="s">
        <v>16356</v>
      </c>
      <c r="P1022" t="s">
        <v>16546</v>
      </c>
      <c r="Q1022" s="7" t="s">
        <v>16355</v>
      </c>
      <c r="R1022" t="s">
        <v>16345</v>
      </c>
      <c r="S1022" t="s">
        <v>12232</v>
      </c>
      <c r="T1022" t="s">
        <v>2519</v>
      </c>
      <c r="U1022" t="s">
        <v>2526</v>
      </c>
      <c r="V1022" t="s">
        <v>12227</v>
      </c>
      <c r="W1022" t="s">
        <v>16345</v>
      </c>
      <c r="X1022" s="1" t="s">
        <v>2491</v>
      </c>
      <c r="Y1022" s="3" t="s">
        <v>10708</v>
      </c>
      <c r="Z1022" t="s">
        <v>4447</v>
      </c>
    </row>
    <row r="1023" spans="1:26" x14ac:dyDescent="0.25">
      <c r="A1023">
        <v>9618</v>
      </c>
      <c r="B1023" t="s">
        <v>2466</v>
      </c>
      <c r="L1023" t="s">
        <v>12237</v>
      </c>
      <c r="M1023" t="s">
        <v>16345</v>
      </c>
      <c r="N1023" t="s">
        <v>16345</v>
      </c>
      <c r="O1023" t="s">
        <v>16356</v>
      </c>
      <c r="P1023" t="s">
        <v>16471</v>
      </c>
      <c r="Q1023" s="7" t="s">
        <v>16465</v>
      </c>
      <c r="R1023" t="s">
        <v>16345</v>
      </c>
      <c r="S1023" t="s">
        <v>12238</v>
      </c>
      <c r="T1023" t="s">
        <v>2565</v>
      </c>
      <c r="V1023" t="s">
        <v>12239</v>
      </c>
      <c r="W1023" t="s">
        <v>16345</v>
      </c>
      <c r="X1023" s="1" t="s">
        <v>2491</v>
      </c>
      <c r="Y1023" s="3">
        <v>98</v>
      </c>
      <c r="Z1023" t="s">
        <v>4448</v>
      </c>
    </row>
    <row r="1024" spans="1:26" x14ac:dyDescent="0.25">
      <c r="A1024">
        <v>9619</v>
      </c>
      <c r="B1024" t="s">
        <v>2466</v>
      </c>
      <c r="L1024" t="s">
        <v>12240</v>
      </c>
      <c r="M1024" t="s">
        <v>16345</v>
      </c>
      <c r="N1024" t="s">
        <v>16345</v>
      </c>
      <c r="O1024" t="s">
        <v>16356</v>
      </c>
      <c r="P1024" t="s">
        <v>16471</v>
      </c>
      <c r="Q1024" s="7" t="s">
        <v>16465</v>
      </c>
      <c r="R1024" t="s">
        <v>16345</v>
      </c>
      <c r="S1024" t="s">
        <v>12241</v>
      </c>
      <c r="T1024" t="s">
        <v>2565</v>
      </c>
      <c r="U1024" t="s">
        <v>2526</v>
      </c>
      <c r="V1024" t="s">
        <v>12242</v>
      </c>
      <c r="W1024" t="s">
        <v>16345</v>
      </c>
      <c r="X1024" s="1" t="s">
        <v>2491</v>
      </c>
      <c r="Y1024" s="3" t="s">
        <v>10665</v>
      </c>
      <c r="Z1024" t="s">
        <v>4449</v>
      </c>
    </row>
    <row r="1025" spans="1:26" x14ac:dyDescent="0.25">
      <c r="A1025">
        <v>9620</v>
      </c>
      <c r="B1025" t="s">
        <v>2466</v>
      </c>
      <c r="L1025" t="s">
        <v>12243</v>
      </c>
      <c r="M1025" t="s">
        <v>16345</v>
      </c>
      <c r="N1025" t="s">
        <v>16345</v>
      </c>
      <c r="O1025" t="s">
        <v>16356</v>
      </c>
      <c r="P1025" t="s">
        <v>16471</v>
      </c>
      <c r="Q1025" s="7" t="s">
        <v>16465</v>
      </c>
      <c r="R1025" t="s">
        <v>16345</v>
      </c>
      <c r="S1025" t="s">
        <v>12244</v>
      </c>
      <c r="T1025" t="s">
        <v>2565</v>
      </c>
      <c r="V1025" t="s">
        <v>12245</v>
      </c>
      <c r="W1025" t="s">
        <v>16345</v>
      </c>
      <c r="X1025" s="1" t="s">
        <v>2491</v>
      </c>
      <c r="Y1025" s="3">
        <v>98</v>
      </c>
      <c r="Z1025" t="s">
        <v>4450</v>
      </c>
    </row>
    <row r="1026" spans="1:26" x14ac:dyDescent="0.25">
      <c r="A1026">
        <v>9621</v>
      </c>
      <c r="B1026" t="s">
        <v>4451</v>
      </c>
      <c r="L1026" t="s">
        <v>12246</v>
      </c>
      <c r="M1026" t="s">
        <v>16345</v>
      </c>
      <c r="N1026" t="s">
        <v>16345</v>
      </c>
      <c r="O1026" t="s">
        <v>16356</v>
      </c>
      <c r="P1026" t="s">
        <v>16546</v>
      </c>
      <c r="Q1026" s="7" t="s">
        <v>16355</v>
      </c>
      <c r="R1026" t="s">
        <v>16345</v>
      </c>
      <c r="S1026" t="s">
        <v>12247</v>
      </c>
      <c r="T1026" t="s">
        <v>2519</v>
      </c>
      <c r="U1026" t="s">
        <v>2526</v>
      </c>
      <c r="V1026" t="s">
        <v>12248</v>
      </c>
      <c r="W1026" t="s">
        <v>16345</v>
      </c>
      <c r="X1026" s="1" t="s">
        <v>2491</v>
      </c>
      <c r="Y1026" s="3" t="s">
        <v>12249</v>
      </c>
      <c r="Z1026" t="s">
        <v>4452</v>
      </c>
    </row>
    <row r="1027" spans="1:26" x14ac:dyDescent="0.25">
      <c r="A1027">
        <v>9622</v>
      </c>
      <c r="B1027" t="s">
        <v>4453</v>
      </c>
      <c r="L1027" t="s">
        <v>12250</v>
      </c>
      <c r="M1027" t="s">
        <v>16345</v>
      </c>
      <c r="N1027" t="s">
        <v>16345</v>
      </c>
      <c r="O1027" t="s">
        <v>16356</v>
      </c>
      <c r="P1027" t="s">
        <v>17530</v>
      </c>
      <c r="Q1027" s="7" t="s">
        <v>16355</v>
      </c>
      <c r="R1027" t="s">
        <v>16345</v>
      </c>
      <c r="S1027" t="s">
        <v>12251</v>
      </c>
      <c r="T1027" t="s">
        <v>2523</v>
      </c>
      <c r="V1027" t="s">
        <v>12252</v>
      </c>
      <c r="W1027" t="s">
        <v>16345</v>
      </c>
      <c r="X1027" s="1" t="s">
        <v>2491</v>
      </c>
      <c r="Y1027" s="3">
        <v>138</v>
      </c>
      <c r="Z1027" t="s">
        <v>4454</v>
      </c>
    </row>
    <row r="1028" spans="1:26" x14ac:dyDescent="0.25">
      <c r="A1028">
        <v>9623</v>
      </c>
      <c r="B1028" t="s">
        <v>4455</v>
      </c>
      <c r="L1028" t="s">
        <v>12253</v>
      </c>
      <c r="M1028" t="s">
        <v>16345</v>
      </c>
      <c r="N1028" t="s">
        <v>16345</v>
      </c>
      <c r="O1028" t="s">
        <v>16356</v>
      </c>
      <c r="P1028" t="s">
        <v>16512</v>
      </c>
      <c r="Q1028" s="7" t="s">
        <v>16355</v>
      </c>
      <c r="R1028" t="s">
        <v>16345</v>
      </c>
      <c r="S1028" t="s">
        <v>12254</v>
      </c>
      <c r="T1028" t="s">
        <v>2523</v>
      </c>
      <c r="U1028" t="s">
        <v>2526</v>
      </c>
      <c r="V1028" t="s">
        <v>12255</v>
      </c>
      <c r="W1028" t="s">
        <v>16345</v>
      </c>
      <c r="X1028" s="1" t="s">
        <v>2491</v>
      </c>
      <c r="Y1028" s="3">
        <v>85</v>
      </c>
      <c r="Z1028" t="s">
        <v>4456</v>
      </c>
    </row>
    <row r="1029" spans="1:26" x14ac:dyDescent="0.25">
      <c r="A1029">
        <v>9624</v>
      </c>
      <c r="B1029" t="s">
        <v>4457</v>
      </c>
      <c r="L1029" t="s">
        <v>12256</v>
      </c>
      <c r="M1029" t="s">
        <v>16345</v>
      </c>
      <c r="N1029" t="s">
        <v>16345</v>
      </c>
      <c r="O1029" t="s">
        <v>16356</v>
      </c>
      <c r="P1029" t="s">
        <v>16373</v>
      </c>
      <c r="Q1029" s="7" t="s">
        <v>16355</v>
      </c>
      <c r="R1029" t="s">
        <v>16345</v>
      </c>
      <c r="S1029" t="s">
        <v>12257</v>
      </c>
      <c r="T1029" t="s">
        <v>2531</v>
      </c>
      <c r="U1029" t="s">
        <v>2526</v>
      </c>
      <c r="V1029" t="s">
        <v>12258</v>
      </c>
      <c r="W1029" t="s">
        <v>16345</v>
      </c>
      <c r="X1029" s="1" t="s">
        <v>2491</v>
      </c>
      <c r="Y1029" s="3">
        <v>68</v>
      </c>
      <c r="Z1029" t="s">
        <v>4458</v>
      </c>
    </row>
    <row r="1030" spans="1:26" x14ac:dyDescent="0.25">
      <c r="A1030">
        <v>9625</v>
      </c>
      <c r="B1030" t="s">
        <v>3589</v>
      </c>
      <c r="L1030" t="s">
        <v>12259</v>
      </c>
      <c r="M1030" t="s">
        <v>16345</v>
      </c>
      <c r="N1030" t="s">
        <v>16345</v>
      </c>
      <c r="O1030" t="s">
        <v>16356</v>
      </c>
      <c r="P1030" t="s">
        <v>17525</v>
      </c>
      <c r="Q1030" s="7" t="s">
        <v>16355</v>
      </c>
      <c r="R1030" t="s">
        <v>16345</v>
      </c>
      <c r="S1030" t="s">
        <v>12260</v>
      </c>
      <c r="T1030" t="s">
        <v>2527</v>
      </c>
      <c r="V1030" t="s">
        <v>12261</v>
      </c>
      <c r="W1030" t="s">
        <v>16345</v>
      </c>
      <c r="X1030" s="1" t="s">
        <v>2491</v>
      </c>
      <c r="Y1030" s="3">
        <v>118</v>
      </c>
      <c r="Z1030" t="s">
        <v>4459</v>
      </c>
    </row>
    <row r="1031" spans="1:26" x14ac:dyDescent="0.25">
      <c r="A1031">
        <v>9626</v>
      </c>
      <c r="B1031" t="s">
        <v>3565</v>
      </c>
      <c r="C1031" t="s">
        <v>3566</v>
      </c>
      <c r="L1031" t="s">
        <v>12262</v>
      </c>
      <c r="M1031" t="s">
        <v>16345</v>
      </c>
      <c r="N1031" t="s">
        <v>16345</v>
      </c>
      <c r="O1031" t="s">
        <v>16356</v>
      </c>
      <c r="P1031" t="s">
        <v>16418</v>
      </c>
      <c r="Q1031" s="7" t="s">
        <v>16355</v>
      </c>
      <c r="R1031" t="s">
        <v>10952</v>
      </c>
      <c r="S1031" t="s">
        <v>10953</v>
      </c>
      <c r="T1031" t="s">
        <v>2519</v>
      </c>
      <c r="V1031" t="s">
        <v>12263</v>
      </c>
      <c r="W1031" t="s">
        <v>16345</v>
      </c>
      <c r="X1031" s="1" t="s">
        <v>2491</v>
      </c>
      <c r="Y1031" s="3">
        <v>65</v>
      </c>
      <c r="Z1031" t="s">
        <v>4460</v>
      </c>
    </row>
    <row r="1032" spans="1:26" x14ac:dyDescent="0.25">
      <c r="A1032">
        <v>9627</v>
      </c>
      <c r="B1032" t="s">
        <v>4461</v>
      </c>
      <c r="C1032" t="s">
        <v>4259</v>
      </c>
      <c r="L1032" t="s">
        <v>12264</v>
      </c>
      <c r="M1032" t="s">
        <v>16345</v>
      </c>
      <c r="N1032" t="s">
        <v>16345</v>
      </c>
      <c r="O1032" t="s">
        <v>16356</v>
      </c>
      <c r="P1032" t="s">
        <v>16405</v>
      </c>
      <c r="Q1032" s="7" t="s">
        <v>16355</v>
      </c>
      <c r="R1032" t="s">
        <v>12265</v>
      </c>
      <c r="S1032" t="s">
        <v>12266</v>
      </c>
      <c r="T1032" t="s">
        <v>2552</v>
      </c>
      <c r="U1032" t="s">
        <v>2507</v>
      </c>
      <c r="V1032" t="s">
        <v>12267</v>
      </c>
      <c r="W1032" t="s">
        <v>16345</v>
      </c>
      <c r="X1032" s="1" t="s">
        <v>2491</v>
      </c>
      <c r="Y1032" s="3">
        <v>58</v>
      </c>
      <c r="Z1032" t="s">
        <v>4462</v>
      </c>
    </row>
    <row r="1033" spans="1:26" x14ac:dyDescent="0.25">
      <c r="A1033">
        <v>9628</v>
      </c>
      <c r="B1033" t="s">
        <v>4463</v>
      </c>
      <c r="L1033" t="s">
        <v>12268</v>
      </c>
      <c r="M1033" t="s">
        <v>16345</v>
      </c>
      <c r="N1033" t="s">
        <v>16345</v>
      </c>
      <c r="O1033" t="s">
        <v>16356</v>
      </c>
      <c r="P1033" t="s">
        <v>4464</v>
      </c>
      <c r="Q1033" s="7" t="s">
        <v>16368</v>
      </c>
      <c r="R1033" t="s">
        <v>16345</v>
      </c>
      <c r="S1033" t="s">
        <v>12269</v>
      </c>
      <c r="T1033" t="s">
        <v>2523</v>
      </c>
      <c r="U1033" t="s">
        <v>2526</v>
      </c>
      <c r="V1033" t="s">
        <v>12270</v>
      </c>
      <c r="W1033" t="s">
        <v>16345</v>
      </c>
      <c r="X1033" s="1" t="s">
        <v>2491</v>
      </c>
      <c r="Y1033" s="3">
        <v>45</v>
      </c>
      <c r="Z1033" t="s">
        <v>4465</v>
      </c>
    </row>
    <row r="1034" spans="1:26" x14ac:dyDescent="0.25">
      <c r="A1034">
        <v>9629</v>
      </c>
      <c r="B1034" t="s">
        <v>4467</v>
      </c>
      <c r="L1034" t="s">
        <v>12271</v>
      </c>
      <c r="M1034" t="s">
        <v>16345</v>
      </c>
      <c r="N1034" t="s">
        <v>16345</v>
      </c>
      <c r="O1034" t="s">
        <v>16356</v>
      </c>
      <c r="P1034" t="s">
        <v>16572</v>
      </c>
      <c r="Q1034" s="7" t="s">
        <v>16355</v>
      </c>
      <c r="R1034" t="s">
        <v>16345</v>
      </c>
      <c r="S1034" t="s">
        <v>12272</v>
      </c>
      <c r="T1034" t="s">
        <v>2516</v>
      </c>
      <c r="U1034" t="s">
        <v>16725</v>
      </c>
      <c r="V1034" t="s">
        <v>4466</v>
      </c>
      <c r="W1034" t="s">
        <v>16345</v>
      </c>
      <c r="X1034" s="1" t="s">
        <v>2508</v>
      </c>
      <c r="Y1034" s="3" t="s">
        <v>16345</v>
      </c>
      <c r="Z1034" t="s">
        <v>4468</v>
      </c>
    </row>
    <row r="1035" spans="1:26" x14ac:dyDescent="0.25">
      <c r="A1035">
        <v>9630</v>
      </c>
      <c r="B1035" t="s">
        <v>4469</v>
      </c>
      <c r="L1035" t="s">
        <v>12273</v>
      </c>
      <c r="M1035" t="s">
        <v>16345</v>
      </c>
      <c r="N1035" t="s">
        <v>16345</v>
      </c>
      <c r="O1035" t="s">
        <v>16356</v>
      </c>
      <c r="P1035" t="s">
        <v>16494</v>
      </c>
      <c r="Q1035" s="7" t="s">
        <v>16355</v>
      </c>
      <c r="R1035" t="s">
        <v>12274</v>
      </c>
      <c r="S1035" t="s">
        <v>12275</v>
      </c>
      <c r="T1035" t="s">
        <v>16699</v>
      </c>
      <c r="V1035" t="s">
        <v>12276</v>
      </c>
      <c r="W1035" t="s">
        <v>16345</v>
      </c>
      <c r="X1035" s="1" t="s">
        <v>2491</v>
      </c>
      <c r="Y1035" s="3">
        <v>110</v>
      </c>
      <c r="Z1035" t="s">
        <v>4470</v>
      </c>
    </row>
    <row r="1036" spans="1:26" x14ac:dyDescent="0.25">
      <c r="A1036">
        <v>9631</v>
      </c>
      <c r="B1036" t="s">
        <v>2914</v>
      </c>
      <c r="C1036" t="s">
        <v>4471</v>
      </c>
      <c r="L1036" t="s">
        <v>12277</v>
      </c>
      <c r="M1036" t="s">
        <v>16345</v>
      </c>
      <c r="N1036" t="s">
        <v>16345</v>
      </c>
      <c r="O1036" t="s">
        <v>16356</v>
      </c>
      <c r="P1036" t="s">
        <v>16384</v>
      </c>
      <c r="Q1036" s="7" t="s">
        <v>16355</v>
      </c>
      <c r="R1036" t="s">
        <v>16345</v>
      </c>
      <c r="S1036" t="s">
        <v>11049</v>
      </c>
      <c r="T1036" t="s">
        <v>2519</v>
      </c>
      <c r="V1036" t="s">
        <v>12278</v>
      </c>
      <c r="W1036" t="s">
        <v>16345</v>
      </c>
      <c r="X1036" s="1" t="s">
        <v>2491</v>
      </c>
      <c r="Y1036" s="3">
        <v>78</v>
      </c>
      <c r="Z1036" t="s">
        <v>4472</v>
      </c>
    </row>
    <row r="1037" spans="1:26" x14ac:dyDescent="0.25">
      <c r="A1037">
        <v>9632</v>
      </c>
      <c r="B1037" t="s">
        <v>2914</v>
      </c>
      <c r="C1037" t="s">
        <v>4471</v>
      </c>
      <c r="L1037" t="s">
        <v>12279</v>
      </c>
      <c r="M1037" t="s">
        <v>16345</v>
      </c>
      <c r="N1037" t="s">
        <v>16345</v>
      </c>
      <c r="O1037" t="s">
        <v>16356</v>
      </c>
      <c r="P1037" t="s">
        <v>16384</v>
      </c>
      <c r="Q1037" s="7" t="s">
        <v>16368</v>
      </c>
      <c r="R1037" t="s">
        <v>16345</v>
      </c>
      <c r="S1037" t="s">
        <v>12280</v>
      </c>
      <c r="T1037" t="s">
        <v>2519</v>
      </c>
      <c r="V1037" t="s">
        <v>12281</v>
      </c>
      <c r="W1037" t="s">
        <v>16345</v>
      </c>
      <c r="X1037" s="1" t="s">
        <v>2491</v>
      </c>
      <c r="Y1037" s="3">
        <v>78</v>
      </c>
      <c r="Z1037" t="s">
        <v>4473</v>
      </c>
    </row>
    <row r="1038" spans="1:26" x14ac:dyDescent="0.25">
      <c r="A1038">
        <v>9633</v>
      </c>
      <c r="B1038" t="s">
        <v>4474</v>
      </c>
      <c r="C1038" t="s">
        <v>16133</v>
      </c>
      <c r="D1038" t="s">
        <v>16132</v>
      </c>
      <c r="E1038" t="s">
        <v>16131</v>
      </c>
      <c r="L1038" t="s">
        <v>12282</v>
      </c>
      <c r="M1038" t="s">
        <v>16345</v>
      </c>
      <c r="N1038" t="s">
        <v>16345</v>
      </c>
      <c r="O1038" t="s">
        <v>16356</v>
      </c>
      <c r="P1038" t="s">
        <v>16573</v>
      </c>
      <c r="Q1038" s="7" t="s">
        <v>16355</v>
      </c>
      <c r="R1038" t="s">
        <v>16345</v>
      </c>
      <c r="S1038" t="s">
        <v>12283</v>
      </c>
      <c r="T1038" t="s">
        <v>2527</v>
      </c>
      <c r="V1038" t="s">
        <v>12284</v>
      </c>
      <c r="W1038" t="s">
        <v>16345</v>
      </c>
      <c r="X1038" s="1" t="s">
        <v>2491</v>
      </c>
      <c r="Y1038" s="3">
        <v>98</v>
      </c>
      <c r="Z1038" t="s">
        <v>4475</v>
      </c>
    </row>
    <row r="1039" spans="1:26" x14ac:dyDescent="0.25">
      <c r="A1039">
        <v>9634</v>
      </c>
      <c r="B1039" t="s">
        <v>4476</v>
      </c>
      <c r="C1039" t="s">
        <v>16130</v>
      </c>
      <c r="D1039" t="s">
        <v>16129</v>
      </c>
      <c r="L1039" t="s">
        <v>12285</v>
      </c>
      <c r="M1039" t="s">
        <v>2556</v>
      </c>
      <c r="N1039" t="s">
        <v>16345</v>
      </c>
      <c r="O1039" t="s">
        <v>16356</v>
      </c>
      <c r="P1039" t="s">
        <v>16439</v>
      </c>
      <c r="Q1039" s="7" t="s">
        <v>16355</v>
      </c>
      <c r="R1039" t="s">
        <v>12286</v>
      </c>
      <c r="S1039" t="s">
        <v>10260</v>
      </c>
      <c r="T1039" t="s">
        <v>16699</v>
      </c>
      <c r="V1039" t="s">
        <v>12287</v>
      </c>
      <c r="W1039" t="s">
        <v>16345</v>
      </c>
      <c r="X1039" s="1" t="s">
        <v>2491</v>
      </c>
      <c r="Y1039" s="3">
        <v>150</v>
      </c>
      <c r="Z1039" t="s">
        <v>4477</v>
      </c>
    </row>
    <row r="1040" spans="1:26" x14ac:dyDescent="0.25">
      <c r="A1040">
        <v>9635</v>
      </c>
      <c r="B1040" t="s">
        <v>4476</v>
      </c>
      <c r="C1040" t="s">
        <v>16130</v>
      </c>
      <c r="D1040" t="s">
        <v>16129</v>
      </c>
      <c r="L1040" t="s">
        <v>12288</v>
      </c>
      <c r="M1040" t="s">
        <v>2556</v>
      </c>
      <c r="N1040" t="s">
        <v>16345</v>
      </c>
      <c r="O1040" t="s">
        <v>16356</v>
      </c>
      <c r="P1040" t="s">
        <v>16439</v>
      </c>
      <c r="Q1040" s="7" t="s">
        <v>16355</v>
      </c>
      <c r="R1040" t="s">
        <v>12286</v>
      </c>
      <c r="S1040" t="s">
        <v>10260</v>
      </c>
      <c r="T1040" t="s">
        <v>16699</v>
      </c>
      <c r="V1040" t="s">
        <v>12289</v>
      </c>
      <c r="W1040" t="s">
        <v>16345</v>
      </c>
      <c r="X1040" s="1" t="s">
        <v>2491</v>
      </c>
      <c r="Y1040" s="3">
        <v>150</v>
      </c>
      <c r="Z1040" t="s">
        <v>4478</v>
      </c>
    </row>
    <row r="1041" spans="1:26" x14ac:dyDescent="0.25">
      <c r="A1041">
        <v>9636</v>
      </c>
      <c r="B1041" t="s">
        <v>4479</v>
      </c>
      <c r="L1041" t="s">
        <v>12290</v>
      </c>
      <c r="M1041" t="s">
        <v>16345</v>
      </c>
      <c r="N1041" t="s">
        <v>16345</v>
      </c>
      <c r="O1041" t="s">
        <v>16356</v>
      </c>
      <c r="P1041" t="s">
        <v>16426</v>
      </c>
      <c r="Q1041" s="7" t="s">
        <v>16355</v>
      </c>
      <c r="R1041" t="s">
        <v>12291</v>
      </c>
      <c r="S1041" t="s">
        <v>12292</v>
      </c>
      <c r="T1041" t="s">
        <v>2565</v>
      </c>
      <c r="U1041" t="s">
        <v>16703</v>
      </c>
      <c r="V1041" t="s">
        <v>12293</v>
      </c>
      <c r="W1041" t="s">
        <v>16345</v>
      </c>
      <c r="X1041" s="1" t="s">
        <v>2491</v>
      </c>
      <c r="Y1041" s="3">
        <v>65</v>
      </c>
      <c r="Z1041" t="s">
        <v>4480</v>
      </c>
    </row>
    <row r="1042" spans="1:26" x14ac:dyDescent="0.25">
      <c r="A1042">
        <v>9637</v>
      </c>
      <c r="B1042" t="s">
        <v>4479</v>
      </c>
      <c r="L1042" t="s">
        <v>12294</v>
      </c>
      <c r="M1042" t="s">
        <v>16345</v>
      </c>
      <c r="N1042" t="s">
        <v>16345</v>
      </c>
      <c r="O1042" t="s">
        <v>16356</v>
      </c>
      <c r="P1042" t="s">
        <v>16426</v>
      </c>
      <c r="Q1042" s="7" t="s">
        <v>16355</v>
      </c>
      <c r="R1042" t="s">
        <v>12291</v>
      </c>
      <c r="S1042" t="s">
        <v>12292</v>
      </c>
      <c r="T1042" t="s">
        <v>2565</v>
      </c>
      <c r="U1042" t="s">
        <v>16712</v>
      </c>
      <c r="V1042" t="s">
        <v>12295</v>
      </c>
      <c r="W1042" t="s">
        <v>16345</v>
      </c>
      <c r="X1042" s="1" t="s">
        <v>2491</v>
      </c>
      <c r="Y1042" s="3">
        <v>195</v>
      </c>
      <c r="Z1042" t="s">
        <v>4481</v>
      </c>
    </row>
    <row r="1043" spans="1:26" x14ac:dyDescent="0.25">
      <c r="A1043">
        <v>9638</v>
      </c>
      <c r="B1043" t="s">
        <v>4479</v>
      </c>
      <c r="L1043" t="s">
        <v>12296</v>
      </c>
      <c r="M1043" t="s">
        <v>16345</v>
      </c>
      <c r="N1043" t="s">
        <v>16345</v>
      </c>
      <c r="O1043" t="s">
        <v>16356</v>
      </c>
      <c r="P1043" t="s">
        <v>16426</v>
      </c>
      <c r="Q1043" s="7" t="s">
        <v>16355</v>
      </c>
      <c r="R1043" t="s">
        <v>12291</v>
      </c>
      <c r="S1043" t="s">
        <v>10260</v>
      </c>
      <c r="T1043" t="s">
        <v>2565</v>
      </c>
      <c r="U1043" t="s">
        <v>2507</v>
      </c>
      <c r="V1043" t="s">
        <v>12297</v>
      </c>
      <c r="W1043" t="s">
        <v>16345</v>
      </c>
      <c r="X1043" s="1" t="s">
        <v>2491</v>
      </c>
      <c r="Y1043" s="3">
        <v>67.5</v>
      </c>
      <c r="Z1043" t="s">
        <v>4482</v>
      </c>
    </row>
    <row r="1044" spans="1:26" x14ac:dyDescent="0.25">
      <c r="A1044">
        <v>9639</v>
      </c>
      <c r="B1044" t="s">
        <v>4479</v>
      </c>
      <c r="L1044" t="s">
        <v>12298</v>
      </c>
      <c r="M1044" t="s">
        <v>16345</v>
      </c>
      <c r="N1044" t="s">
        <v>16345</v>
      </c>
      <c r="O1044" t="s">
        <v>16356</v>
      </c>
      <c r="P1044" t="s">
        <v>16426</v>
      </c>
      <c r="Q1044" s="7" t="s">
        <v>16355</v>
      </c>
      <c r="R1044" t="s">
        <v>12291</v>
      </c>
      <c r="S1044" t="s">
        <v>10260</v>
      </c>
      <c r="T1044" t="s">
        <v>2565</v>
      </c>
      <c r="V1044" t="s">
        <v>12299</v>
      </c>
      <c r="W1044" t="s">
        <v>16345</v>
      </c>
      <c r="X1044" s="1" t="s">
        <v>2491</v>
      </c>
      <c r="Y1044" s="3">
        <v>67.5</v>
      </c>
      <c r="Z1044" t="s">
        <v>4483</v>
      </c>
    </row>
    <row r="1045" spans="1:26" x14ac:dyDescent="0.25">
      <c r="A1045">
        <v>9640</v>
      </c>
      <c r="B1045" t="s">
        <v>4479</v>
      </c>
      <c r="L1045" t="s">
        <v>12300</v>
      </c>
      <c r="M1045" t="s">
        <v>16345</v>
      </c>
      <c r="N1045" t="s">
        <v>16345</v>
      </c>
      <c r="O1045" t="s">
        <v>16356</v>
      </c>
      <c r="P1045" t="s">
        <v>16426</v>
      </c>
      <c r="Q1045" s="7" t="s">
        <v>16355</v>
      </c>
      <c r="R1045" t="s">
        <v>12291</v>
      </c>
      <c r="S1045" t="s">
        <v>10260</v>
      </c>
      <c r="T1045" t="s">
        <v>2565</v>
      </c>
      <c r="V1045" t="s">
        <v>12301</v>
      </c>
      <c r="W1045" t="s">
        <v>16345</v>
      </c>
      <c r="X1045" s="1" t="s">
        <v>2491</v>
      </c>
      <c r="Y1045" s="3">
        <v>67.5</v>
      </c>
      <c r="Z1045" t="s">
        <v>4484</v>
      </c>
    </row>
    <row r="1046" spans="1:26" x14ac:dyDescent="0.25">
      <c r="A1046">
        <v>9641</v>
      </c>
      <c r="B1046" t="s">
        <v>4479</v>
      </c>
      <c r="L1046" t="s">
        <v>12302</v>
      </c>
      <c r="M1046" t="s">
        <v>16345</v>
      </c>
      <c r="N1046" t="s">
        <v>16345</v>
      </c>
      <c r="O1046" t="s">
        <v>16356</v>
      </c>
      <c r="P1046" t="s">
        <v>16426</v>
      </c>
      <c r="Q1046" s="7" t="s">
        <v>16355</v>
      </c>
      <c r="R1046" t="s">
        <v>12291</v>
      </c>
      <c r="S1046" t="s">
        <v>10260</v>
      </c>
      <c r="T1046" t="s">
        <v>2565</v>
      </c>
      <c r="V1046" t="s">
        <v>12303</v>
      </c>
      <c r="W1046" t="s">
        <v>16345</v>
      </c>
      <c r="X1046" s="1" t="s">
        <v>2491</v>
      </c>
      <c r="Y1046" s="3">
        <v>67.5</v>
      </c>
      <c r="Z1046" t="s">
        <v>4485</v>
      </c>
    </row>
    <row r="1047" spans="1:26" x14ac:dyDescent="0.25">
      <c r="A1047">
        <v>9642</v>
      </c>
      <c r="B1047" t="s">
        <v>4479</v>
      </c>
      <c r="L1047" t="s">
        <v>12304</v>
      </c>
      <c r="M1047" t="s">
        <v>16345</v>
      </c>
      <c r="N1047" t="s">
        <v>16345</v>
      </c>
      <c r="O1047" t="s">
        <v>16356</v>
      </c>
      <c r="P1047" t="s">
        <v>16426</v>
      </c>
      <c r="Q1047" s="7" t="s">
        <v>16355</v>
      </c>
      <c r="R1047" t="s">
        <v>12291</v>
      </c>
      <c r="S1047" t="s">
        <v>10556</v>
      </c>
      <c r="T1047" t="s">
        <v>2565</v>
      </c>
      <c r="U1047" t="s">
        <v>16712</v>
      </c>
      <c r="V1047" t="s">
        <v>12305</v>
      </c>
      <c r="W1047" t="s">
        <v>16345</v>
      </c>
      <c r="X1047" s="1" t="s">
        <v>2491</v>
      </c>
      <c r="Y1047" s="3">
        <v>65</v>
      </c>
      <c r="Z1047" t="s">
        <v>4486</v>
      </c>
    </row>
    <row r="1048" spans="1:26" x14ac:dyDescent="0.25">
      <c r="A1048">
        <v>9643</v>
      </c>
      <c r="B1048" t="s">
        <v>4479</v>
      </c>
      <c r="L1048" t="s">
        <v>12306</v>
      </c>
      <c r="M1048" t="s">
        <v>16345</v>
      </c>
      <c r="N1048" t="s">
        <v>16345</v>
      </c>
      <c r="O1048" t="s">
        <v>16356</v>
      </c>
      <c r="P1048" t="s">
        <v>16426</v>
      </c>
      <c r="Q1048" s="7" t="s">
        <v>16355</v>
      </c>
      <c r="R1048" t="s">
        <v>12291</v>
      </c>
      <c r="S1048" t="s">
        <v>10556</v>
      </c>
      <c r="T1048" t="s">
        <v>2565</v>
      </c>
      <c r="U1048" t="s">
        <v>16712</v>
      </c>
      <c r="V1048" t="s">
        <v>12307</v>
      </c>
      <c r="W1048" t="s">
        <v>16345</v>
      </c>
      <c r="X1048" s="1" t="s">
        <v>2491</v>
      </c>
      <c r="Y1048" s="3">
        <v>195</v>
      </c>
      <c r="Z1048" t="s">
        <v>4487</v>
      </c>
    </row>
    <row r="1049" spans="1:26" x14ac:dyDescent="0.25">
      <c r="A1049">
        <v>9644</v>
      </c>
      <c r="B1049" t="s">
        <v>4479</v>
      </c>
      <c r="L1049" t="s">
        <v>12308</v>
      </c>
      <c r="M1049" t="s">
        <v>16345</v>
      </c>
      <c r="N1049" t="s">
        <v>16345</v>
      </c>
      <c r="O1049" t="s">
        <v>16356</v>
      </c>
      <c r="P1049" t="s">
        <v>16426</v>
      </c>
      <c r="Q1049" s="7" t="s">
        <v>16355</v>
      </c>
      <c r="R1049" t="s">
        <v>12291</v>
      </c>
      <c r="S1049" t="s">
        <v>12309</v>
      </c>
      <c r="T1049" t="s">
        <v>2565</v>
      </c>
      <c r="V1049" t="s">
        <v>12310</v>
      </c>
      <c r="W1049" t="s">
        <v>16345</v>
      </c>
      <c r="X1049" s="1" t="s">
        <v>2491</v>
      </c>
      <c r="Y1049" s="3">
        <v>65</v>
      </c>
      <c r="Z1049" t="s">
        <v>4488</v>
      </c>
    </row>
    <row r="1050" spans="1:26" x14ac:dyDescent="0.25">
      <c r="A1050">
        <v>9645</v>
      </c>
      <c r="B1050" t="s">
        <v>4479</v>
      </c>
      <c r="L1050" t="s">
        <v>12311</v>
      </c>
      <c r="M1050" t="s">
        <v>16345</v>
      </c>
      <c r="N1050" t="s">
        <v>16345</v>
      </c>
      <c r="O1050" t="s">
        <v>16356</v>
      </c>
      <c r="P1050" t="s">
        <v>16426</v>
      </c>
      <c r="Q1050" s="7" t="s">
        <v>16355</v>
      </c>
      <c r="R1050" t="s">
        <v>12291</v>
      </c>
      <c r="S1050" t="s">
        <v>12309</v>
      </c>
      <c r="T1050" t="s">
        <v>2565</v>
      </c>
      <c r="V1050" t="s">
        <v>12312</v>
      </c>
      <c r="W1050" t="s">
        <v>16345</v>
      </c>
      <c r="X1050" s="1" t="s">
        <v>2491</v>
      </c>
      <c r="Y1050" s="3">
        <v>195</v>
      </c>
      <c r="Z1050" t="s">
        <v>4489</v>
      </c>
    </row>
    <row r="1051" spans="1:26" x14ac:dyDescent="0.25">
      <c r="A1051">
        <v>9646</v>
      </c>
      <c r="B1051" t="s">
        <v>4479</v>
      </c>
      <c r="L1051" t="s">
        <v>12313</v>
      </c>
      <c r="M1051" t="s">
        <v>16345</v>
      </c>
      <c r="N1051" t="s">
        <v>16345</v>
      </c>
      <c r="O1051" t="s">
        <v>16356</v>
      </c>
      <c r="P1051" t="s">
        <v>16426</v>
      </c>
      <c r="Q1051" s="7" t="s">
        <v>16355</v>
      </c>
      <c r="R1051" t="s">
        <v>16345</v>
      </c>
      <c r="S1051" t="s">
        <v>12314</v>
      </c>
      <c r="T1051" t="s">
        <v>2565</v>
      </c>
      <c r="V1051" t="s">
        <v>12315</v>
      </c>
      <c r="W1051" t="s">
        <v>16345</v>
      </c>
      <c r="X1051" s="1" t="s">
        <v>2491</v>
      </c>
      <c r="Y1051" s="3">
        <v>99</v>
      </c>
      <c r="Z1051" t="s">
        <v>4490</v>
      </c>
    </row>
    <row r="1052" spans="1:26" x14ac:dyDescent="0.25">
      <c r="A1052">
        <v>9647</v>
      </c>
      <c r="B1052" t="s">
        <v>4479</v>
      </c>
      <c r="L1052" t="s">
        <v>12316</v>
      </c>
      <c r="M1052" t="s">
        <v>16345</v>
      </c>
      <c r="N1052" t="s">
        <v>16345</v>
      </c>
      <c r="O1052" t="s">
        <v>16356</v>
      </c>
      <c r="P1052" t="s">
        <v>16426</v>
      </c>
      <c r="Q1052" s="7" t="s">
        <v>16355</v>
      </c>
      <c r="R1052" t="s">
        <v>12291</v>
      </c>
      <c r="S1052" t="s">
        <v>10260</v>
      </c>
      <c r="T1052" t="s">
        <v>2565</v>
      </c>
      <c r="U1052" t="s">
        <v>2507</v>
      </c>
      <c r="V1052" t="s">
        <v>12317</v>
      </c>
      <c r="W1052" t="s">
        <v>16345</v>
      </c>
      <c r="X1052" s="1" t="s">
        <v>2491</v>
      </c>
      <c r="Y1052" s="3">
        <v>67.5</v>
      </c>
      <c r="Z1052" t="s">
        <v>4491</v>
      </c>
    </row>
    <row r="1053" spans="1:26" x14ac:dyDescent="0.25">
      <c r="A1053">
        <v>9648</v>
      </c>
      <c r="B1053" t="s">
        <v>4479</v>
      </c>
      <c r="L1053" t="s">
        <v>12318</v>
      </c>
      <c r="M1053" t="s">
        <v>16345</v>
      </c>
      <c r="N1053" t="s">
        <v>16345</v>
      </c>
      <c r="O1053" t="s">
        <v>16356</v>
      </c>
      <c r="P1053" t="s">
        <v>16426</v>
      </c>
      <c r="Q1053" s="7" t="s">
        <v>16355</v>
      </c>
      <c r="R1053" t="s">
        <v>12291</v>
      </c>
      <c r="S1053" t="s">
        <v>10260</v>
      </c>
      <c r="T1053" t="s">
        <v>2565</v>
      </c>
      <c r="V1053" t="s">
        <v>12319</v>
      </c>
      <c r="W1053" t="s">
        <v>16345</v>
      </c>
      <c r="X1053" s="1" t="s">
        <v>2491</v>
      </c>
      <c r="Y1053" s="3">
        <v>67.5</v>
      </c>
      <c r="Z1053" t="s">
        <v>4492</v>
      </c>
    </row>
    <row r="1054" spans="1:26" x14ac:dyDescent="0.25">
      <c r="A1054">
        <v>9649</v>
      </c>
      <c r="B1054" t="s">
        <v>4479</v>
      </c>
      <c r="L1054" t="s">
        <v>12320</v>
      </c>
      <c r="M1054" t="s">
        <v>16345</v>
      </c>
      <c r="N1054" t="s">
        <v>16345</v>
      </c>
      <c r="O1054" t="s">
        <v>16356</v>
      </c>
      <c r="P1054" t="s">
        <v>16426</v>
      </c>
      <c r="Q1054" s="7" t="s">
        <v>16355</v>
      </c>
      <c r="R1054" t="s">
        <v>12291</v>
      </c>
      <c r="S1054" t="s">
        <v>10260</v>
      </c>
      <c r="T1054" t="s">
        <v>2565</v>
      </c>
      <c r="V1054" t="s">
        <v>12321</v>
      </c>
      <c r="W1054" t="s">
        <v>16345</v>
      </c>
      <c r="X1054" s="1" t="s">
        <v>2491</v>
      </c>
      <c r="Y1054" s="3">
        <v>67.5</v>
      </c>
      <c r="Z1054" t="s">
        <v>4493</v>
      </c>
    </row>
    <row r="1055" spans="1:26" x14ac:dyDescent="0.25">
      <c r="A1055">
        <v>9650</v>
      </c>
      <c r="B1055" t="s">
        <v>4479</v>
      </c>
      <c r="L1055" t="s">
        <v>12322</v>
      </c>
      <c r="M1055" t="s">
        <v>16345</v>
      </c>
      <c r="N1055" t="s">
        <v>16345</v>
      </c>
      <c r="O1055" t="s">
        <v>16356</v>
      </c>
      <c r="P1055" t="s">
        <v>16426</v>
      </c>
      <c r="Q1055" s="7" t="s">
        <v>16355</v>
      </c>
      <c r="R1055" t="s">
        <v>12291</v>
      </c>
      <c r="S1055" t="s">
        <v>10260</v>
      </c>
      <c r="T1055" t="s">
        <v>2565</v>
      </c>
      <c r="V1055" t="s">
        <v>12323</v>
      </c>
      <c r="W1055" t="s">
        <v>16345</v>
      </c>
      <c r="X1055" s="1" t="s">
        <v>2491</v>
      </c>
      <c r="Y1055" s="3">
        <v>67.5</v>
      </c>
      <c r="Z1055" t="s">
        <v>4494</v>
      </c>
    </row>
    <row r="1056" spans="1:26" x14ac:dyDescent="0.25">
      <c r="A1056">
        <v>9651</v>
      </c>
      <c r="B1056" t="s">
        <v>4479</v>
      </c>
      <c r="L1056" t="s">
        <v>12324</v>
      </c>
      <c r="M1056" t="s">
        <v>16345</v>
      </c>
      <c r="N1056" t="s">
        <v>16345</v>
      </c>
      <c r="O1056" t="s">
        <v>16356</v>
      </c>
      <c r="P1056" t="s">
        <v>16426</v>
      </c>
      <c r="Q1056" s="7" t="s">
        <v>16355</v>
      </c>
      <c r="R1056" t="s">
        <v>12291</v>
      </c>
      <c r="S1056" t="s">
        <v>10274</v>
      </c>
      <c r="T1056" t="s">
        <v>2565</v>
      </c>
      <c r="V1056" t="s">
        <v>12325</v>
      </c>
      <c r="W1056" t="s">
        <v>16345</v>
      </c>
      <c r="X1056" s="1" t="s">
        <v>2491</v>
      </c>
      <c r="Y1056" s="3">
        <v>65</v>
      </c>
      <c r="Z1056" t="s">
        <v>4495</v>
      </c>
    </row>
    <row r="1057" spans="1:26" x14ac:dyDescent="0.25">
      <c r="A1057">
        <v>9652</v>
      </c>
      <c r="B1057" t="s">
        <v>4479</v>
      </c>
      <c r="L1057" t="s">
        <v>12326</v>
      </c>
      <c r="M1057" t="s">
        <v>16345</v>
      </c>
      <c r="N1057" t="s">
        <v>16345</v>
      </c>
      <c r="O1057" t="s">
        <v>16356</v>
      </c>
      <c r="P1057" t="s">
        <v>16426</v>
      </c>
      <c r="Q1057" s="7" t="s">
        <v>16355</v>
      </c>
      <c r="R1057" t="s">
        <v>12291</v>
      </c>
      <c r="S1057" t="s">
        <v>10274</v>
      </c>
      <c r="T1057" t="s">
        <v>2565</v>
      </c>
      <c r="V1057" t="s">
        <v>12327</v>
      </c>
      <c r="W1057" t="s">
        <v>16345</v>
      </c>
      <c r="X1057" s="1" t="s">
        <v>2491</v>
      </c>
      <c r="Y1057" s="3">
        <v>195</v>
      </c>
      <c r="Z1057" t="s">
        <v>4496</v>
      </c>
    </row>
    <row r="1058" spans="1:26" x14ac:dyDescent="0.25">
      <c r="A1058">
        <v>9653</v>
      </c>
      <c r="B1058" t="s">
        <v>3058</v>
      </c>
      <c r="L1058" t="s">
        <v>12328</v>
      </c>
      <c r="M1058" t="s">
        <v>16345</v>
      </c>
      <c r="N1058" t="s">
        <v>16345</v>
      </c>
      <c r="O1058" t="s">
        <v>16356</v>
      </c>
      <c r="P1058" t="s">
        <v>16403</v>
      </c>
      <c r="Q1058" s="7" t="s">
        <v>16355</v>
      </c>
      <c r="R1058" t="s">
        <v>12329</v>
      </c>
      <c r="S1058" t="s">
        <v>12330</v>
      </c>
      <c r="T1058" t="s">
        <v>2523</v>
      </c>
      <c r="U1058" t="s">
        <v>2507</v>
      </c>
      <c r="V1058" t="s">
        <v>12331</v>
      </c>
      <c r="W1058" t="s">
        <v>16345</v>
      </c>
      <c r="X1058" s="1" t="s">
        <v>2491</v>
      </c>
      <c r="Y1058" s="3">
        <v>188</v>
      </c>
      <c r="Z1058" t="s">
        <v>4497</v>
      </c>
    </row>
    <row r="1059" spans="1:26" x14ac:dyDescent="0.25">
      <c r="A1059">
        <v>9654</v>
      </c>
      <c r="B1059" t="s">
        <v>4498</v>
      </c>
      <c r="L1059" t="s">
        <v>12332</v>
      </c>
      <c r="M1059" t="s">
        <v>16345</v>
      </c>
      <c r="N1059" t="s">
        <v>16345</v>
      </c>
      <c r="O1059" t="s">
        <v>16356</v>
      </c>
      <c r="P1059" t="s">
        <v>16428</v>
      </c>
      <c r="Q1059" s="7" t="s">
        <v>16355</v>
      </c>
      <c r="R1059" t="s">
        <v>16345</v>
      </c>
      <c r="S1059" t="s">
        <v>12333</v>
      </c>
      <c r="T1059" t="s">
        <v>2527</v>
      </c>
      <c r="U1059" t="s">
        <v>2526</v>
      </c>
      <c r="V1059" t="s">
        <v>12334</v>
      </c>
      <c r="W1059" t="s">
        <v>16345</v>
      </c>
      <c r="X1059" s="1" t="s">
        <v>2508</v>
      </c>
      <c r="Y1059" s="3">
        <v>56</v>
      </c>
      <c r="Z1059" t="s">
        <v>4499</v>
      </c>
    </row>
    <row r="1060" spans="1:26" x14ac:dyDescent="0.25">
      <c r="A1060">
        <v>9655</v>
      </c>
      <c r="B1060" t="s">
        <v>4500</v>
      </c>
      <c r="C1060" t="s">
        <v>4501</v>
      </c>
      <c r="L1060" t="s">
        <v>12335</v>
      </c>
      <c r="M1060" t="s">
        <v>16345</v>
      </c>
      <c r="N1060" t="s">
        <v>16345</v>
      </c>
      <c r="O1060" t="s">
        <v>16356</v>
      </c>
      <c r="P1060" t="s">
        <v>16425</v>
      </c>
      <c r="Q1060" s="7" t="s">
        <v>16355</v>
      </c>
      <c r="R1060" t="s">
        <v>16345</v>
      </c>
      <c r="S1060" t="s">
        <v>12336</v>
      </c>
      <c r="T1060" t="s">
        <v>2519</v>
      </c>
      <c r="V1060" t="s">
        <v>12337</v>
      </c>
      <c r="W1060" t="s">
        <v>16345</v>
      </c>
      <c r="X1060" s="1" t="s">
        <v>2491</v>
      </c>
      <c r="Y1060" s="3">
        <v>98</v>
      </c>
      <c r="Z1060" t="s">
        <v>4502</v>
      </c>
    </row>
    <row r="1061" spans="1:26" x14ac:dyDescent="0.25">
      <c r="A1061">
        <v>9656</v>
      </c>
      <c r="B1061" t="s">
        <v>4500</v>
      </c>
      <c r="C1061" t="s">
        <v>4501</v>
      </c>
      <c r="L1061" t="s">
        <v>12338</v>
      </c>
      <c r="M1061" t="s">
        <v>16345</v>
      </c>
      <c r="N1061" t="s">
        <v>16345</v>
      </c>
      <c r="O1061" t="s">
        <v>16356</v>
      </c>
      <c r="P1061" t="s">
        <v>16425</v>
      </c>
      <c r="Q1061" s="7" t="s">
        <v>16355</v>
      </c>
      <c r="R1061" t="s">
        <v>16345</v>
      </c>
      <c r="S1061" t="s">
        <v>9890</v>
      </c>
      <c r="T1061" t="s">
        <v>2519</v>
      </c>
      <c r="V1061" t="s">
        <v>12339</v>
      </c>
      <c r="W1061" t="s">
        <v>16345</v>
      </c>
      <c r="X1061" s="1" t="s">
        <v>2491</v>
      </c>
      <c r="Y1061" s="3">
        <v>98</v>
      </c>
      <c r="Z1061" t="s">
        <v>4503</v>
      </c>
    </row>
    <row r="1062" spans="1:26" x14ac:dyDescent="0.25">
      <c r="A1062">
        <v>9657</v>
      </c>
      <c r="B1062" t="s">
        <v>4500</v>
      </c>
      <c r="C1062" t="s">
        <v>4501</v>
      </c>
      <c r="L1062" t="s">
        <v>12340</v>
      </c>
      <c r="M1062" t="s">
        <v>16345</v>
      </c>
      <c r="N1062" t="s">
        <v>16345</v>
      </c>
      <c r="O1062" t="s">
        <v>16356</v>
      </c>
      <c r="P1062" t="s">
        <v>16425</v>
      </c>
      <c r="Q1062" s="7" t="s">
        <v>16355</v>
      </c>
      <c r="R1062" t="s">
        <v>16345</v>
      </c>
      <c r="S1062" t="s">
        <v>12341</v>
      </c>
      <c r="T1062" t="s">
        <v>2519</v>
      </c>
      <c r="V1062" t="s">
        <v>12342</v>
      </c>
      <c r="W1062" t="s">
        <v>16345</v>
      </c>
      <c r="X1062" s="1" t="s">
        <v>2491</v>
      </c>
      <c r="Y1062" s="3">
        <v>98</v>
      </c>
      <c r="Z1062" t="s">
        <v>4504</v>
      </c>
    </row>
    <row r="1063" spans="1:26" x14ac:dyDescent="0.25">
      <c r="A1063">
        <v>9658</v>
      </c>
      <c r="B1063" t="s">
        <v>4500</v>
      </c>
      <c r="C1063" t="s">
        <v>4501</v>
      </c>
      <c r="L1063" t="s">
        <v>12343</v>
      </c>
      <c r="M1063" t="s">
        <v>16345</v>
      </c>
      <c r="N1063" t="s">
        <v>16345</v>
      </c>
      <c r="O1063" t="s">
        <v>16356</v>
      </c>
      <c r="P1063" t="s">
        <v>16425</v>
      </c>
      <c r="Q1063" s="7" t="s">
        <v>16355</v>
      </c>
      <c r="R1063" t="s">
        <v>16345</v>
      </c>
      <c r="S1063" t="s">
        <v>12344</v>
      </c>
      <c r="T1063" t="s">
        <v>2519</v>
      </c>
      <c r="V1063" t="s">
        <v>12345</v>
      </c>
      <c r="W1063" t="s">
        <v>16345</v>
      </c>
      <c r="X1063" s="1" t="s">
        <v>2491</v>
      </c>
      <c r="Y1063" s="3">
        <v>98</v>
      </c>
      <c r="Z1063" t="s">
        <v>4505</v>
      </c>
    </row>
    <row r="1064" spans="1:26" x14ac:dyDescent="0.25">
      <c r="A1064">
        <v>9659</v>
      </c>
      <c r="L1064" t="s">
        <v>12346</v>
      </c>
      <c r="M1064" t="s">
        <v>2943</v>
      </c>
      <c r="N1064" t="s">
        <v>16345</v>
      </c>
      <c r="O1064" t="s">
        <v>16356</v>
      </c>
      <c r="P1064" t="s">
        <v>16574</v>
      </c>
      <c r="Q1064" s="7" t="s">
        <v>16355</v>
      </c>
      <c r="R1064" t="s">
        <v>16345</v>
      </c>
      <c r="S1064" t="s">
        <v>12347</v>
      </c>
      <c r="T1064" t="s">
        <v>16699</v>
      </c>
      <c r="V1064" t="s">
        <v>12348</v>
      </c>
      <c r="W1064" t="s">
        <v>16345</v>
      </c>
      <c r="X1064" s="1" t="s">
        <v>2491</v>
      </c>
      <c r="Y1064" s="3">
        <v>142</v>
      </c>
      <c r="Z1064" t="s">
        <v>4506</v>
      </c>
    </row>
    <row r="1065" spans="1:26" x14ac:dyDescent="0.25">
      <c r="A1065">
        <v>9660</v>
      </c>
      <c r="L1065" t="s">
        <v>12349</v>
      </c>
      <c r="M1065" t="s">
        <v>2943</v>
      </c>
      <c r="N1065" t="s">
        <v>16345</v>
      </c>
      <c r="O1065" t="s">
        <v>16356</v>
      </c>
      <c r="P1065" t="s">
        <v>16574</v>
      </c>
      <c r="Q1065" s="7" t="s">
        <v>16355</v>
      </c>
      <c r="R1065" t="s">
        <v>16345</v>
      </c>
      <c r="S1065" t="s">
        <v>12347</v>
      </c>
      <c r="T1065" t="s">
        <v>16699</v>
      </c>
      <c r="V1065" t="s">
        <v>4507</v>
      </c>
      <c r="W1065" t="s">
        <v>16345</v>
      </c>
      <c r="X1065" s="1" t="s">
        <v>2491</v>
      </c>
      <c r="Y1065" s="3" t="s">
        <v>16345</v>
      </c>
      <c r="Z1065" t="s">
        <v>4508</v>
      </c>
    </row>
    <row r="1066" spans="1:26" x14ac:dyDescent="0.25">
      <c r="A1066">
        <v>9661</v>
      </c>
      <c r="L1066" t="s">
        <v>12350</v>
      </c>
      <c r="M1066" t="s">
        <v>2943</v>
      </c>
      <c r="N1066" t="s">
        <v>16345</v>
      </c>
      <c r="O1066" t="s">
        <v>16356</v>
      </c>
      <c r="P1066" t="s">
        <v>16574</v>
      </c>
      <c r="Q1066" s="7" t="s">
        <v>16355</v>
      </c>
      <c r="R1066" t="s">
        <v>16345</v>
      </c>
      <c r="S1066" t="s">
        <v>12347</v>
      </c>
      <c r="T1066" t="s">
        <v>16699</v>
      </c>
      <c r="V1066" t="s">
        <v>12351</v>
      </c>
      <c r="W1066" t="s">
        <v>16345</v>
      </c>
      <c r="X1066" s="1" t="s">
        <v>2491</v>
      </c>
      <c r="Y1066" s="3">
        <v>142</v>
      </c>
      <c r="Z1066" t="s">
        <v>4509</v>
      </c>
    </row>
    <row r="1067" spans="1:26" x14ac:dyDescent="0.25">
      <c r="A1067">
        <v>9662</v>
      </c>
      <c r="L1067" t="s">
        <v>12352</v>
      </c>
      <c r="M1067" t="s">
        <v>2943</v>
      </c>
      <c r="N1067" t="s">
        <v>16345</v>
      </c>
      <c r="O1067" t="s">
        <v>16356</v>
      </c>
      <c r="P1067" t="s">
        <v>16574</v>
      </c>
      <c r="Q1067" s="7" t="s">
        <v>16355</v>
      </c>
      <c r="R1067" t="s">
        <v>16345</v>
      </c>
      <c r="S1067" t="s">
        <v>12347</v>
      </c>
      <c r="T1067" t="s">
        <v>16699</v>
      </c>
      <c r="V1067" t="s">
        <v>4510</v>
      </c>
      <c r="W1067" t="s">
        <v>16345</v>
      </c>
      <c r="X1067" s="1" t="s">
        <v>2508</v>
      </c>
      <c r="Y1067" s="3" t="s">
        <v>16345</v>
      </c>
      <c r="Z1067" t="s">
        <v>4511</v>
      </c>
    </row>
    <row r="1068" spans="1:26" x14ac:dyDescent="0.25">
      <c r="A1068">
        <v>9663</v>
      </c>
      <c r="L1068" t="s">
        <v>12353</v>
      </c>
      <c r="M1068" t="s">
        <v>2943</v>
      </c>
      <c r="N1068" t="s">
        <v>16345</v>
      </c>
      <c r="O1068" t="s">
        <v>16356</v>
      </c>
      <c r="P1068" t="s">
        <v>16574</v>
      </c>
      <c r="Q1068" s="7" t="s">
        <v>16355</v>
      </c>
      <c r="R1068" t="s">
        <v>16345</v>
      </c>
      <c r="S1068" t="s">
        <v>12347</v>
      </c>
      <c r="T1068" t="s">
        <v>16699</v>
      </c>
      <c r="V1068" t="s">
        <v>12354</v>
      </c>
      <c r="W1068" t="s">
        <v>16345</v>
      </c>
      <c r="X1068" s="1" t="s">
        <v>2491</v>
      </c>
      <c r="Y1068" s="3">
        <v>144</v>
      </c>
      <c r="Z1068" t="s">
        <v>4512</v>
      </c>
    </row>
    <row r="1069" spans="1:26" x14ac:dyDescent="0.25">
      <c r="A1069">
        <v>9664</v>
      </c>
      <c r="L1069" t="s">
        <v>12355</v>
      </c>
      <c r="M1069" t="s">
        <v>2943</v>
      </c>
      <c r="N1069" t="s">
        <v>16345</v>
      </c>
      <c r="O1069" t="s">
        <v>16356</v>
      </c>
      <c r="P1069" t="s">
        <v>16574</v>
      </c>
      <c r="Q1069" s="7" t="s">
        <v>16355</v>
      </c>
      <c r="R1069" t="s">
        <v>16345</v>
      </c>
      <c r="S1069" t="s">
        <v>12347</v>
      </c>
      <c r="T1069" t="s">
        <v>16699</v>
      </c>
      <c r="V1069" t="s">
        <v>4513</v>
      </c>
      <c r="W1069" t="s">
        <v>16345</v>
      </c>
      <c r="X1069" s="1" t="s">
        <v>2508</v>
      </c>
      <c r="Y1069" s="3" t="s">
        <v>16345</v>
      </c>
      <c r="Z1069" t="s">
        <v>4514</v>
      </c>
    </row>
    <row r="1070" spans="1:26" x14ac:dyDescent="0.25">
      <c r="A1070">
        <v>9665</v>
      </c>
      <c r="B1070" t="s">
        <v>4515</v>
      </c>
      <c r="C1070" t="s">
        <v>16128</v>
      </c>
      <c r="D1070" t="s">
        <v>16127</v>
      </c>
      <c r="L1070" t="s">
        <v>12356</v>
      </c>
      <c r="M1070" t="s">
        <v>16345</v>
      </c>
      <c r="N1070" t="s">
        <v>16345</v>
      </c>
      <c r="O1070" t="s">
        <v>16356</v>
      </c>
      <c r="P1070" t="s">
        <v>2965</v>
      </c>
      <c r="Q1070" s="7" t="s">
        <v>16355</v>
      </c>
      <c r="R1070" t="s">
        <v>16345</v>
      </c>
      <c r="S1070" t="s">
        <v>12357</v>
      </c>
      <c r="T1070" t="s">
        <v>2509</v>
      </c>
      <c r="U1070" t="s">
        <v>16732</v>
      </c>
      <c r="V1070" t="s">
        <v>12358</v>
      </c>
      <c r="W1070" t="s">
        <v>16345</v>
      </c>
      <c r="X1070" s="1" t="s">
        <v>2491</v>
      </c>
      <c r="Y1070" s="3">
        <v>98</v>
      </c>
      <c r="Z1070" t="s">
        <v>4516</v>
      </c>
    </row>
    <row r="1071" spans="1:26" x14ac:dyDescent="0.25">
      <c r="A1071">
        <v>9666</v>
      </c>
      <c r="B1071" t="s">
        <v>4517</v>
      </c>
      <c r="L1071" t="s">
        <v>12359</v>
      </c>
      <c r="M1071" t="s">
        <v>16345</v>
      </c>
      <c r="N1071" t="s">
        <v>16345</v>
      </c>
      <c r="O1071" t="s">
        <v>16356</v>
      </c>
      <c r="P1071" t="s">
        <v>4518</v>
      </c>
      <c r="Q1071" s="7" t="s">
        <v>16355</v>
      </c>
      <c r="R1071" t="s">
        <v>16345</v>
      </c>
      <c r="S1071" t="s">
        <v>12360</v>
      </c>
      <c r="T1071" t="s">
        <v>2531</v>
      </c>
      <c r="U1071" t="s">
        <v>2526</v>
      </c>
      <c r="V1071" t="s">
        <v>12361</v>
      </c>
      <c r="W1071" t="s">
        <v>16345</v>
      </c>
      <c r="X1071" s="1" t="s">
        <v>2491</v>
      </c>
      <c r="Y1071" s="3" t="s">
        <v>11623</v>
      </c>
      <c r="Z1071" t="s">
        <v>4519</v>
      </c>
    </row>
    <row r="1072" spans="1:26" x14ac:dyDescent="0.25">
      <c r="A1072">
        <v>9667</v>
      </c>
      <c r="B1072" t="s">
        <v>4520</v>
      </c>
      <c r="L1072" t="s">
        <v>12362</v>
      </c>
      <c r="M1072" t="s">
        <v>16345</v>
      </c>
      <c r="N1072" t="s">
        <v>16345</v>
      </c>
      <c r="O1072" t="s">
        <v>16356</v>
      </c>
      <c r="P1072" t="s">
        <v>2547</v>
      </c>
      <c r="Q1072" s="7" t="s">
        <v>16355</v>
      </c>
      <c r="R1072" t="s">
        <v>12363</v>
      </c>
      <c r="S1072" t="s">
        <v>12364</v>
      </c>
      <c r="T1072" t="s">
        <v>2523</v>
      </c>
      <c r="U1072" t="s">
        <v>2526</v>
      </c>
      <c r="V1072" t="s">
        <v>12365</v>
      </c>
      <c r="W1072" t="s">
        <v>16345</v>
      </c>
      <c r="X1072" s="1" t="s">
        <v>2491</v>
      </c>
      <c r="Y1072" s="3">
        <v>98</v>
      </c>
      <c r="Z1072" t="s">
        <v>4521</v>
      </c>
    </row>
    <row r="1073" spans="1:26" x14ac:dyDescent="0.25">
      <c r="A1073">
        <v>9668</v>
      </c>
      <c r="B1073" t="s">
        <v>4522</v>
      </c>
      <c r="L1073" t="s">
        <v>12366</v>
      </c>
      <c r="M1073" t="s">
        <v>16345</v>
      </c>
      <c r="N1073" t="s">
        <v>16345</v>
      </c>
      <c r="O1073" t="s">
        <v>16356</v>
      </c>
      <c r="P1073" t="s">
        <v>16575</v>
      </c>
      <c r="Q1073" s="7" t="s">
        <v>16355</v>
      </c>
      <c r="R1073" t="s">
        <v>16345</v>
      </c>
      <c r="S1073" t="s">
        <v>12367</v>
      </c>
      <c r="T1073" t="s">
        <v>16699</v>
      </c>
      <c r="V1073" t="s">
        <v>12368</v>
      </c>
      <c r="W1073" t="s">
        <v>16345</v>
      </c>
      <c r="X1073" s="1" t="s">
        <v>2491</v>
      </c>
      <c r="Y1073" s="3">
        <v>168</v>
      </c>
      <c r="Z1073" t="s">
        <v>4523</v>
      </c>
    </row>
    <row r="1074" spans="1:26" x14ac:dyDescent="0.25">
      <c r="A1074">
        <v>9669</v>
      </c>
      <c r="B1074" t="s">
        <v>3457</v>
      </c>
      <c r="L1074" t="s">
        <v>12369</v>
      </c>
      <c r="M1074" t="s">
        <v>16345</v>
      </c>
      <c r="N1074" t="s">
        <v>16345</v>
      </c>
      <c r="O1074" t="s">
        <v>16356</v>
      </c>
      <c r="P1074" t="s">
        <v>16370</v>
      </c>
      <c r="Q1074" s="7" t="s">
        <v>16355</v>
      </c>
      <c r="R1074" t="s">
        <v>9492</v>
      </c>
      <c r="S1074" t="s">
        <v>12370</v>
      </c>
      <c r="T1074" t="s">
        <v>2509</v>
      </c>
      <c r="U1074" t="s">
        <v>16732</v>
      </c>
      <c r="V1074" t="s">
        <v>12371</v>
      </c>
      <c r="W1074" t="s">
        <v>16345</v>
      </c>
      <c r="X1074" s="1" t="s">
        <v>2491</v>
      </c>
      <c r="Y1074" s="3" t="s">
        <v>9683</v>
      </c>
      <c r="Z1074" t="s">
        <v>4524</v>
      </c>
    </row>
    <row r="1075" spans="1:26" x14ac:dyDescent="0.25">
      <c r="A1075">
        <v>9670</v>
      </c>
      <c r="B1075" t="s">
        <v>2718</v>
      </c>
      <c r="L1075" t="s">
        <v>12372</v>
      </c>
      <c r="M1075" t="s">
        <v>16345</v>
      </c>
      <c r="N1075" t="s">
        <v>16345</v>
      </c>
      <c r="O1075" t="s">
        <v>16356</v>
      </c>
      <c r="P1075" t="s">
        <v>17549</v>
      </c>
      <c r="Q1075" s="7" t="s">
        <v>16355</v>
      </c>
      <c r="R1075" t="s">
        <v>16345</v>
      </c>
      <c r="S1075" t="s">
        <v>9836</v>
      </c>
      <c r="T1075" t="s">
        <v>2519</v>
      </c>
      <c r="U1075" t="s">
        <v>2526</v>
      </c>
      <c r="V1075" t="s">
        <v>9724</v>
      </c>
      <c r="W1075" t="s">
        <v>16345</v>
      </c>
      <c r="X1075" s="1" t="s">
        <v>2491</v>
      </c>
      <c r="Y1075" s="3" t="s">
        <v>9725</v>
      </c>
      <c r="Z1075" t="s">
        <v>4525</v>
      </c>
    </row>
    <row r="1076" spans="1:26" x14ac:dyDescent="0.25">
      <c r="A1076">
        <v>9671</v>
      </c>
      <c r="B1076" t="s">
        <v>2718</v>
      </c>
      <c r="L1076" t="s">
        <v>12373</v>
      </c>
      <c r="M1076" t="s">
        <v>16345</v>
      </c>
      <c r="N1076" t="s">
        <v>16345</v>
      </c>
      <c r="O1076" t="s">
        <v>16356</v>
      </c>
      <c r="P1076" t="s">
        <v>17549</v>
      </c>
      <c r="Q1076" s="7" t="s">
        <v>16355</v>
      </c>
      <c r="R1076" t="s">
        <v>16345</v>
      </c>
      <c r="S1076" t="s">
        <v>9836</v>
      </c>
      <c r="T1076" t="s">
        <v>2519</v>
      </c>
      <c r="U1076" t="s">
        <v>2526</v>
      </c>
      <c r="V1076" t="s">
        <v>9724</v>
      </c>
      <c r="W1076" t="s">
        <v>16345</v>
      </c>
      <c r="X1076" s="1" t="s">
        <v>2491</v>
      </c>
      <c r="Y1076" s="3" t="s">
        <v>9725</v>
      </c>
      <c r="Z1076" t="s">
        <v>4526</v>
      </c>
    </row>
    <row r="1077" spans="1:26" x14ac:dyDescent="0.25">
      <c r="A1077">
        <v>9672</v>
      </c>
      <c r="B1077" t="s">
        <v>4527</v>
      </c>
      <c r="C1077" t="s">
        <v>16126</v>
      </c>
      <c r="D1077" t="s">
        <v>16125</v>
      </c>
      <c r="L1077" t="s">
        <v>12374</v>
      </c>
      <c r="M1077" t="s">
        <v>16345</v>
      </c>
      <c r="N1077" t="s">
        <v>16345</v>
      </c>
      <c r="O1077" t="s">
        <v>16356</v>
      </c>
      <c r="P1077" t="s">
        <v>16380</v>
      </c>
      <c r="Q1077" s="7" t="s">
        <v>16355</v>
      </c>
      <c r="R1077" t="s">
        <v>16345</v>
      </c>
      <c r="S1077" t="s">
        <v>11332</v>
      </c>
      <c r="T1077" t="s">
        <v>2552</v>
      </c>
      <c r="U1077" t="s">
        <v>2507</v>
      </c>
      <c r="V1077" t="s">
        <v>12375</v>
      </c>
      <c r="W1077" t="s">
        <v>16345</v>
      </c>
      <c r="X1077" s="1" t="s">
        <v>2491</v>
      </c>
      <c r="Y1077" s="3">
        <v>120</v>
      </c>
      <c r="Z1077" t="s">
        <v>4528</v>
      </c>
    </row>
    <row r="1078" spans="1:26" x14ac:dyDescent="0.25">
      <c r="A1078">
        <v>9673</v>
      </c>
      <c r="B1078" t="s">
        <v>4529</v>
      </c>
      <c r="L1078" t="s">
        <v>12376</v>
      </c>
      <c r="M1078" t="s">
        <v>16345</v>
      </c>
      <c r="N1078" t="s">
        <v>16345</v>
      </c>
      <c r="O1078" t="s">
        <v>16356</v>
      </c>
      <c r="P1078" t="s">
        <v>16389</v>
      </c>
      <c r="Q1078" s="7" t="s">
        <v>16355</v>
      </c>
      <c r="R1078" t="s">
        <v>16345</v>
      </c>
      <c r="S1078" t="s">
        <v>12377</v>
      </c>
      <c r="T1078" t="s">
        <v>2536</v>
      </c>
      <c r="U1078" t="s">
        <v>2507</v>
      </c>
      <c r="V1078" t="s">
        <v>12378</v>
      </c>
      <c r="W1078" t="s">
        <v>16345</v>
      </c>
      <c r="X1078" s="1" t="s">
        <v>2491</v>
      </c>
      <c r="Y1078" s="3">
        <v>168</v>
      </c>
      <c r="Z1078" t="s">
        <v>4530</v>
      </c>
    </row>
    <row r="1079" spans="1:26" x14ac:dyDescent="0.25">
      <c r="A1079">
        <v>9674</v>
      </c>
      <c r="B1079" t="s">
        <v>4531</v>
      </c>
      <c r="L1079" t="s">
        <v>4532</v>
      </c>
      <c r="M1079" t="s">
        <v>16345</v>
      </c>
      <c r="N1079" t="s">
        <v>16345</v>
      </c>
      <c r="O1079" t="s">
        <v>16356</v>
      </c>
      <c r="P1079" t="s">
        <v>4531</v>
      </c>
      <c r="Q1079" s="7" t="s">
        <v>16355</v>
      </c>
      <c r="R1079" t="s">
        <v>16345</v>
      </c>
      <c r="S1079" t="s">
        <v>12379</v>
      </c>
      <c r="T1079" t="s">
        <v>2602</v>
      </c>
      <c r="V1079" t="s">
        <v>16345</v>
      </c>
      <c r="W1079" t="s">
        <v>16345</v>
      </c>
      <c r="X1079" s="1" t="s">
        <v>2508</v>
      </c>
      <c r="Y1079" s="3" t="s">
        <v>16345</v>
      </c>
      <c r="Z1079" t="s">
        <v>4533</v>
      </c>
    </row>
    <row r="1080" spans="1:26" x14ac:dyDescent="0.25">
      <c r="A1080">
        <v>9675</v>
      </c>
      <c r="B1080" t="s">
        <v>4535</v>
      </c>
      <c r="C1080" t="s">
        <v>4536</v>
      </c>
      <c r="L1080" t="s">
        <v>12380</v>
      </c>
      <c r="M1080" t="s">
        <v>16345</v>
      </c>
      <c r="N1080" t="s">
        <v>16345</v>
      </c>
      <c r="O1080" t="s">
        <v>16356</v>
      </c>
      <c r="P1080" t="s">
        <v>17546</v>
      </c>
      <c r="Q1080" s="7" t="s">
        <v>16355</v>
      </c>
      <c r="R1080" t="s">
        <v>16345</v>
      </c>
      <c r="S1080" t="s">
        <v>12381</v>
      </c>
      <c r="T1080" t="s">
        <v>2717</v>
      </c>
      <c r="U1080" t="s">
        <v>2526</v>
      </c>
      <c r="V1080" t="s">
        <v>4534</v>
      </c>
      <c r="W1080" t="s">
        <v>16345</v>
      </c>
      <c r="X1080" s="1" t="s">
        <v>2508</v>
      </c>
      <c r="Y1080" s="3" t="s">
        <v>16345</v>
      </c>
      <c r="Z1080" t="s">
        <v>4537</v>
      </c>
    </row>
    <row r="1081" spans="1:26" x14ac:dyDescent="0.25">
      <c r="A1081">
        <v>9676</v>
      </c>
      <c r="B1081" t="s">
        <v>3381</v>
      </c>
      <c r="C1081" t="s">
        <v>5404</v>
      </c>
      <c r="D1081" t="s">
        <v>16124</v>
      </c>
      <c r="L1081" t="s">
        <v>12382</v>
      </c>
      <c r="M1081" t="s">
        <v>16345</v>
      </c>
      <c r="N1081" t="s">
        <v>16345</v>
      </c>
      <c r="O1081" t="s">
        <v>16356</v>
      </c>
      <c r="P1081" t="s">
        <v>16418</v>
      </c>
      <c r="Q1081" s="7" t="s">
        <v>16355</v>
      </c>
      <c r="R1081" t="s">
        <v>16345</v>
      </c>
      <c r="S1081" t="s">
        <v>12383</v>
      </c>
      <c r="T1081" t="s">
        <v>2519</v>
      </c>
      <c r="V1081" t="s">
        <v>12384</v>
      </c>
      <c r="W1081" t="s">
        <v>16345</v>
      </c>
      <c r="X1081" s="1" t="s">
        <v>2491</v>
      </c>
      <c r="Y1081" s="3">
        <v>108</v>
      </c>
      <c r="Z1081" t="s">
        <v>4538</v>
      </c>
    </row>
    <row r="1082" spans="1:26" x14ac:dyDescent="0.25">
      <c r="A1082">
        <v>9677</v>
      </c>
      <c r="B1082" t="s">
        <v>4539</v>
      </c>
      <c r="L1082" t="s">
        <v>12385</v>
      </c>
      <c r="M1082" t="s">
        <v>16345</v>
      </c>
      <c r="N1082" t="s">
        <v>16345</v>
      </c>
      <c r="O1082" t="s">
        <v>16356</v>
      </c>
      <c r="P1082" t="s">
        <v>16379</v>
      </c>
      <c r="Q1082" s="7" t="s">
        <v>16355</v>
      </c>
      <c r="R1082" t="s">
        <v>16345</v>
      </c>
      <c r="S1082" t="s">
        <v>12386</v>
      </c>
      <c r="T1082" t="s">
        <v>2523</v>
      </c>
      <c r="V1082" t="s">
        <v>12387</v>
      </c>
      <c r="W1082" t="s">
        <v>16345</v>
      </c>
      <c r="X1082" s="1" t="s">
        <v>2491</v>
      </c>
      <c r="Y1082" s="3">
        <v>148</v>
      </c>
      <c r="Z1082" t="s">
        <v>4540</v>
      </c>
    </row>
    <row r="1083" spans="1:26" x14ac:dyDescent="0.25">
      <c r="A1083">
        <v>9678</v>
      </c>
      <c r="B1083" t="s">
        <v>4541</v>
      </c>
      <c r="L1083" t="s">
        <v>12388</v>
      </c>
      <c r="M1083" t="s">
        <v>16345</v>
      </c>
      <c r="N1083" t="s">
        <v>16345</v>
      </c>
      <c r="O1083" t="s">
        <v>16356</v>
      </c>
      <c r="P1083" t="s">
        <v>16389</v>
      </c>
      <c r="Q1083" s="7" t="s">
        <v>16355</v>
      </c>
      <c r="R1083" t="s">
        <v>12389</v>
      </c>
      <c r="S1083" t="s">
        <v>12390</v>
      </c>
      <c r="T1083" t="s">
        <v>2516</v>
      </c>
      <c r="U1083" t="s">
        <v>2507</v>
      </c>
      <c r="V1083" t="s">
        <v>12391</v>
      </c>
      <c r="W1083" t="s">
        <v>16345</v>
      </c>
      <c r="X1083" s="1" t="s">
        <v>2491</v>
      </c>
      <c r="Y1083" s="3">
        <v>138</v>
      </c>
      <c r="Z1083" t="s">
        <v>4542</v>
      </c>
    </row>
    <row r="1084" spans="1:26" x14ac:dyDescent="0.25">
      <c r="A1084">
        <v>9679</v>
      </c>
      <c r="B1084" t="s">
        <v>4543</v>
      </c>
      <c r="L1084" t="s">
        <v>12392</v>
      </c>
      <c r="M1084" t="s">
        <v>16345</v>
      </c>
      <c r="N1084" t="s">
        <v>16345</v>
      </c>
      <c r="O1084" t="s">
        <v>16356</v>
      </c>
      <c r="P1084" t="s">
        <v>16576</v>
      </c>
      <c r="Q1084" s="7" t="s">
        <v>16355</v>
      </c>
      <c r="R1084" t="s">
        <v>16345</v>
      </c>
      <c r="S1084" t="s">
        <v>12393</v>
      </c>
      <c r="T1084" t="s">
        <v>2552</v>
      </c>
      <c r="U1084" t="s">
        <v>2507</v>
      </c>
      <c r="V1084" t="s">
        <v>12394</v>
      </c>
      <c r="W1084" t="s">
        <v>16345</v>
      </c>
      <c r="X1084" s="1" t="s">
        <v>2491</v>
      </c>
      <c r="Y1084" s="3">
        <v>80</v>
      </c>
      <c r="Z1084" t="s">
        <v>4544</v>
      </c>
    </row>
    <row r="1085" spans="1:26" x14ac:dyDescent="0.25">
      <c r="A1085">
        <v>9680</v>
      </c>
      <c r="B1085" t="s">
        <v>4545</v>
      </c>
      <c r="L1085" t="s">
        <v>12395</v>
      </c>
      <c r="M1085" t="s">
        <v>16345</v>
      </c>
      <c r="N1085" t="s">
        <v>16345</v>
      </c>
      <c r="O1085" t="s">
        <v>16356</v>
      </c>
      <c r="P1085" t="s">
        <v>16577</v>
      </c>
      <c r="Q1085" s="7" t="s">
        <v>16465</v>
      </c>
      <c r="R1085" t="s">
        <v>12396</v>
      </c>
      <c r="S1085" t="s">
        <v>12397</v>
      </c>
      <c r="T1085" t="s">
        <v>2527</v>
      </c>
      <c r="V1085" t="s">
        <v>12398</v>
      </c>
      <c r="W1085" t="s">
        <v>16345</v>
      </c>
      <c r="X1085" s="1" t="s">
        <v>2491</v>
      </c>
      <c r="Y1085" s="3">
        <v>180</v>
      </c>
      <c r="Z1085" t="s">
        <v>4546</v>
      </c>
    </row>
    <row r="1086" spans="1:26" x14ac:dyDescent="0.25">
      <c r="A1086">
        <v>9681</v>
      </c>
      <c r="B1086" t="s">
        <v>16123</v>
      </c>
      <c r="C1086" t="s">
        <v>16122</v>
      </c>
      <c r="L1086" t="s">
        <v>12399</v>
      </c>
      <c r="M1086" t="s">
        <v>16345</v>
      </c>
      <c r="N1086" t="s">
        <v>16345</v>
      </c>
      <c r="O1086" t="s">
        <v>16356</v>
      </c>
      <c r="P1086" t="s">
        <v>16462</v>
      </c>
      <c r="Q1086" s="7" t="s">
        <v>16355</v>
      </c>
      <c r="R1086" t="s">
        <v>16345</v>
      </c>
      <c r="S1086" t="s">
        <v>12400</v>
      </c>
      <c r="T1086" t="s">
        <v>2664</v>
      </c>
      <c r="U1086" t="s">
        <v>2526</v>
      </c>
      <c r="V1086" t="s">
        <v>12401</v>
      </c>
      <c r="W1086" t="s">
        <v>16345</v>
      </c>
      <c r="X1086" s="1" t="s">
        <v>2508</v>
      </c>
      <c r="Y1086" s="3" t="s">
        <v>10443</v>
      </c>
      <c r="Z1086" t="s">
        <v>4547</v>
      </c>
    </row>
    <row r="1087" spans="1:26" x14ac:dyDescent="0.25">
      <c r="A1087">
        <v>9682</v>
      </c>
      <c r="B1087" t="s">
        <v>4548</v>
      </c>
      <c r="C1087" t="s">
        <v>4549</v>
      </c>
      <c r="L1087" t="s">
        <v>12402</v>
      </c>
      <c r="M1087" t="s">
        <v>4164</v>
      </c>
      <c r="N1087" t="s">
        <v>16345</v>
      </c>
      <c r="O1087" t="s">
        <v>16356</v>
      </c>
      <c r="P1087" t="s">
        <v>16554</v>
      </c>
      <c r="Q1087" s="7" t="s">
        <v>16355</v>
      </c>
      <c r="R1087" t="s">
        <v>16345</v>
      </c>
      <c r="S1087" t="s">
        <v>12403</v>
      </c>
      <c r="T1087" t="s">
        <v>2657</v>
      </c>
      <c r="V1087" t="s">
        <v>12404</v>
      </c>
      <c r="W1087" t="s">
        <v>16345</v>
      </c>
      <c r="X1087" s="1" t="s">
        <v>2491</v>
      </c>
      <c r="Y1087" s="3">
        <v>100</v>
      </c>
      <c r="Z1087" t="s">
        <v>4550</v>
      </c>
    </row>
    <row r="1088" spans="1:26" x14ac:dyDescent="0.25">
      <c r="A1088">
        <v>9683</v>
      </c>
      <c r="B1088" t="s">
        <v>3163</v>
      </c>
      <c r="L1088" t="s">
        <v>12405</v>
      </c>
      <c r="M1088" t="s">
        <v>16345</v>
      </c>
      <c r="N1088" t="s">
        <v>16345</v>
      </c>
      <c r="O1088" t="s">
        <v>16356</v>
      </c>
      <c r="P1088" t="s">
        <v>3164</v>
      </c>
      <c r="Q1088" s="7" t="s">
        <v>16355</v>
      </c>
      <c r="R1088" t="s">
        <v>16345</v>
      </c>
      <c r="S1088" t="s">
        <v>12406</v>
      </c>
      <c r="T1088" t="s">
        <v>2523</v>
      </c>
      <c r="U1088" t="s">
        <v>2526</v>
      </c>
      <c r="V1088" t="s">
        <v>12407</v>
      </c>
      <c r="W1088" t="s">
        <v>16345</v>
      </c>
      <c r="X1088" s="1" t="s">
        <v>2491</v>
      </c>
      <c r="Y1088" s="3">
        <v>78</v>
      </c>
      <c r="Z1088" t="s">
        <v>4551</v>
      </c>
    </row>
    <row r="1089" spans="1:26" x14ac:dyDescent="0.25">
      <c r="A1089">
        <v>9684</v>
      </c>
      <c r="B1089" t="s">
        <v>4552</v>
      </c>
      <c r="L1089" t="s">
        <v>12408</v>
      </c>
      <c r="M1089" t="s">
        <v>16345</v>
      </c>
      <c r="N1089" t="s">
        <v>16345</v>
      </c>
      <c r="O1089" t="s">
        <v>16356</v>
      </c>
      <c r="P1089" t="s">
        <v>16578</v>
      </c>
      <c r="Q1089" s="7" t="s">
        <v>16355</v>
      </c>
      <c r="R1089" t="s">
        <v>16345</v>
      </c>
      <c r="S1089" t="s">
        <v>12409</v>
      </c>
      <c r="T1089" t="s">
        <v>2531</v>
      </c>
      <c r="U1089" t="s">
        <v>2507</v>
      </c>
      <c r="V1089" t="s">
        <v>12410</v>
      </c>
      <c r="W1089" t="s">
        <v>16345</v>
      </c>
      <c r="X1089" s="1" t="s">
        <v>2491</v>
      </c>
      <c r="Y1089" s="3">
        <v>100</v>
      </c>
      <c r="Z1089" t="s">
        <v>4553</v>
      </c>
    </row>
    <row r="1090" spans="1:26" x14ac:dyDescent="0.25">
      <c r="A1090">
        <v>9685</v>
      </c>
      <c r="B1090" t="s">
        <v>3849</v>
      </c>
      <c r="C1090" t="s">
        <v>4554</v>
      </c>
      <c r="L1090" t="s">
        <v>12411</v>
      </c>
      <c r="M1090" t="s">
        <v>16345</v>
      </c>
      <c r="N1090" t="s">
        <v>16345</v>
      </c>
      <c r="O1090" t="s">
        <v>16356</v>
      </c>
      <c r="P1090" t="s">
        <v>16530</v>
      </c>
      <c r="Q1090" s="7" t="s">
        <v>16355</v>
      </c>
      <c r="R1090" t="s">
        <v>16345</v>
      </c>
      <c r="S1090" t="s">
        <v>12412</v>
      </c>
      <c r="T1090" t="s">
        <v>2527</v>
      </c>
      <c r="V1090" t="s">
        <v>12413</v>
      </c>
      <c r="W1090" t="s">
        <v>16345</v>
      </c>
      <c r="X1090" s="1" t="s">
        <v>2491</v>
      </c>
      <c r="Y1090" s="3">
        <v>138</v>
      </c>
      <c r="Z1090" t="s">
        <v>4555</v>
      </c>
    </row>
    <row r="1091" spans="1:26" x14ac:dyDescent="0.25">
      <c r="A1091">
        <v>9686</v>
      </c>
      <c r="B1091" t="s">
        <v>4556</v>
      </c>
      <c r="L1091" t="s">
        <v>12414</v>
      </c>
      <c r="M1091" t="s">
        <v>16345</v>
      </c>
      <c r="N1091" t="s">
        <v>16345</v>
      </c>
      <c r="O1091" t="s">
        <v>16356</v>
      </c>
      <c r="P1091" t="s">
        <v>17540</v>
      </c>
      <c r="Q1091" s="7" t="s">
        <v>16355</v>
      </c>
      <c r="R1091" t="s">
        <v>16345</v>
      </c>
      <c r="S1091" t="s">
        <v>12415</v>
      </c>
      <c r="T1091" t="s">
        <v>2523</v>
      </c>
      <c r="U1091" t="s">
        <v>2507</v>
      </c>
      <c r="V1091" t="s">
        <v>12416</v>
      </c>
      <c r="W1091" t="s">
        <v>16345</v>
      </c>
      <c r="X1091" s="1" t="s">
        <v>2491</v>
      </c>
      <c r="Y1091" s="3">
        <v>108</v>
      </c>
      <c r="Z1091" t="s">
        <v>4557</v>
      </c>
    </row>
    <row r="1092" spans="1:26" x14ac:dyDescent="0.25">
      <c r="A1092">
        <v>9687</v>
      </c>
      <c r="B1092" t="s">
        <v>4558</v>
      </c>
      <c r="C1092" t="s">
        <v>4559</v>
      </c>
      <c r="L1092" t="s">
        <v>12417</v>
      </c>
      <c r="M1092" t="s">
        <v>16345</v>
      </c>
      <c r="N1092" t="s">
        <v>16345</v>
      </c>
      <c r="O1092" t="s">
        <v>16356</v>
      </c>
      <c r="P1092" t="s">
        <v>17556</v>
      </c>
      <c r="Q1092" s="7" t="s">
        <v>16355</v>
      </c>
      <c r="R1092" t="s">
        <v>16345</v>
      </c>
      <c r="S1092" t="s">
        <v>12418</v>
      </c>
      <c r="T1092" t="s">
        <v>2523</v>
      </c>
      <c r="U1092" t="s">
        <v>16732</v>
      </c>
      <c r="V1092" t="s">
        <v>12419</v>
      </c>
      <c r="W1092" t="s">
        <v>16345</v>
      </c>
      <c r="X1092" s="1" t="s">
        <v>2491</v>
      </c>
      <c r="Y1092" s="3">
        <v>88</v>
      </c>
      <c r="Z1092" t="s">
        <v>4560</v>
      </c>
    </row>
    <row r="1093" spans="1:26" x14ac:dyDescent="0.25">
      <c r="A1093">
        <v>9688</v>
      </c>
      <c r="B1093" t="s">
        <v>2706</v>
      </c>
      <c r="L1093" t="s">
        <v>12420</v>
      </c>
      <c r="M1093" t="s">
        <v>4561</v>
      </c>
      <c r="N1093" t="s">
        <v>16345</v>
      </c>
      <c r="O1093" t="s">
        <v>16356</v>
      </c>
      <c r="P1093" t="s">
        <v>16409</v>
      </c>
      <c r="Q1093" s="7" t="s">
        <v>16355</v>
      </c>
      <c r="R1093" t="s">
        <v>9697</v>
      </c>
      <c r="S1093" t="s">
        <v>12421</v>
      </c>
      <c r="T1093" t="s">
        <v>2492</v>
      </c>
      <c r="U1093" t="s">
        <v>16732</v>
      </c>
      <c r="V1093" t="s">
        <v>12422</v>
      </c>
      <c r="W1093" t="s">
        <v>16345</v>
      </c>
      <c r="X1093" s="1" t="s">
        <v>2491</v>
      </c>
      <c r="Y1093" s="3" t="s">
        <v>12423</v>
      </c>
      <c r="Z1093" t="s">
        <v>4562</v>
      </c>
    </row>
    <row r="1094" spans="1:26" x14ac:dyDescent="0.25">
      <c r="A1094">
        <v>9689</v>
      </c>
      <c r="B1094" t="s">
        <v>2706</v>
      </c>
      <c r="L1094" t="s">
        <v>12424</v>
      </c>
      <c r="M1094" t="s">
        <v>4561</v>
      </c>
      <c r="N1094" t="s">
        <v>16345</v>
      </c>
      <c r="O1094" t="s">
        <v>16356</v>
      </c>
      <c r="P1094" t="s">
        <v>16409</v>
      </c>
      <c r="Q1094" s="7" t="s">
        <v>16355</v>
      </c>
      <c r="R1094" t="s">
        <v>9697</v>
      </c>
      <c r="S1094" t="s">
        <v>12421</v>
      </c>
      <c r="T1094" t="s">
        <v>2492</v>
      </c>
      <c r="U1094" t="s">
        <v>16732</v>
      </c>
      <c r="V1094" t="s">
        <v>12425</v>
      </c>
      <c r="W1094" t="s">
        <v>16345</v>
      </c>
      <c r="X1094" s="1" t="s">
        <v>2491</v>
      </c>
      <c r="Y1094" s="3" t="s">
        <v>12423</v>
      </c>
      <c r="Z1094" t="s">
        <v>4563</v>
      </c>
    </row>
    <row r="1095" spans="1:26" x14ac:dyDescent="0.25">
      <c r="A1095">
        <v>9690</v>
      </c>
      <c r="B1095" t="s">
        <v>2706</v>
      </c>
      <c r="L1095" t="s">
        <v>12426</v>
      </c>
      <c r="M1095" t="s">
        <v>4561</v>
      </c>
      <c r="N1095" t="s">
        <v>16345</v>
      </c>
      <c r="O1095" t="s">
        <v>16356</v>
      </c>
      <c r="P1095" t="s">
        <v>16409</v>
      </c>
      <c r="Q1095" s="7" t="s">
        <v>16355</v>
      </c>
      <c r="R1095" t="s">
        <v>9697</v>
      </c>
      <c r="S1095" t="s">
        <v>12421</v>
      </c>
      <c r="T1095" t="s">
        <v>2492</v>
      </c>
      <c r="U1095" t="s">
        <v>16732</v>
      </c>
      <c r="V1095" t="s">
        <v>12427</v>
      </c>
      <c r="W1095" t="s">
        <v>16345</v>
      </c>
      <c r="X1095" s="1" t="s">
        <v>2491</v>
      </c>
      <c r="Y1095" s="3" t="s">
        <v>12423</v>
      </c>
      <c r="Z1095" t="s">
        <v>4564</v>
      </c>
    </row>
    <row r="1096" spans="1:26" x14ac:dyDescent="0.25">
      <c r="A1096">
        <v>9691</v>
      </c>
      <c r="B1096" t="s">
        <v>2706</v>
      </c>
      <c r="L1096" t="s">
        <v>12428</v>
      </c>
      <c r="M1096" t="s">
        <v>4561</v>
      </c>
      <c r="N1096" t="s">
        <v>16345</v>
      </c>
      <c r="O1096" t="s">
        <v>16356</v>
      </c>
      <c r="P1096" t="s">
        <v>16409</v>
      </c>
      <c r="Q1096" s="7" t="s">
        <v>16355</v>
      </c>
      <c r="R1096" t="s">
        <v>9697</v>
      </c>
      <c r="S1096" t="s">
        <v>12429</v>
      </c>
      <c r="T1096" t="s">
        <v>2492</v>
      </c>
      <c r="U1096" t="s">
        <v>16732</v>
      </c>
      <c r="V1096" t="s">
        <v>12430</v>
      </c>
      <c r="W1096" t="s">
        <v>16345</v>
      </c>
      <c r="X1096" s="1" t="s">
        <v>2491</v>
      </c>
      <c r="Y1096" s="3" t="s">
        <v>12423</v>
      </c>
      <c r="Z1096" t="s">
        <v>4565</v>
      </c>
    </row>
    <row r="1097" spans="1:26" x14ac:dyDescent="0.25">
      <c r="A1097">
        <v>9692</v>
      </c>
      <c r="B1097" t="s">
        <v>2706</v>
      </c>
      <c r="L1097" t="s">
        <v>12431</v>
      </c>
      <c r="M1097" t="s">
        <v>4561</v>
      </c>
      <c r="N1097" t="s">
        <v>16345</v>
      </c>
      <c r="O1097" t="s">
        <v>16356</v>
      </c>
      <c r="P1097" t="s">
        <v>16409</v>
      </c>
      <c r="Q1097" s="7" t="s">
        <v>16355</v>
      </c>
      <c r="R1097" t="s">
        <v>9697</v>
      </c>
      <c r="S1097" t="s">
        <v>12432</v>
      </c>
      <c r="T1097" t="s">
        <v>2492</v>
      </c>
      <c r="U1097" t="s">
        <v>16732</v>
      </c>
      <c r="V1097" t="s">
        <v>12433</v>
      </c>
      <c r="W1097" t="s">
        <v>16345</v>
      </c>
      <c r="X1097" s="1" t="s">
        <v>2491</v>
      </c>
      <c r="Y1097" s="3" t="s">
        <v>12423</v>
      </c>
      <c r="Z1097" t="s">
        <v>4566</v>
      </c>
    </row>
    <row r="1098" spans="1:26" x14ac:dyDescent="0.25">
      <c r="A1098">
        <v>9693</v>
      </c>
      <c r="B1098" t="s">
        <v>2706</v>
      </c>
      <c r="L1098" t="s">
        <v>12434</v>
      </c>
      <c r="M1098" t="s">
        <v>4561</v>
      </c>
      <c r="N1098" t="s">
        <v>16345</v>
      </c>
      <c r="O1098" t="s">
        <v>16356</v>
      </c>
      <c r="P1098" t="s">
        <v>16409</v>
      </c>
      <c r="Q1098" s="7" t="s">
        <v>16355</v>
      </c>
      <c r="R1098" t="s">
        <v>9697</v>
      </c>
      <c r="S1098" t="s">
        <v>12429</v>
      </c>
      <c r="T1098" t="s">
        <v>2492</v>
      </c>
      <c r="U1098" t="s">
        <v>16732</v>
      </c>
      <c r="V1098" t="s">
        <v>12435</v>
      </c>
      <c r="W1098" t="s">
        <v>16345</v>
      </c>
      <c r="X1098" s="1" t="s">
        <v>2491</v>
      </c>
      <c r="Y1098" s="3" t="s">
        <v>12423</v>
      </c>
      <c r="Z1098" t="s">
        <v>4567</v>
      </c>
    </row>
    <row r="1099" spans="1:26" x14ac:dyDescent="0.25">
      <c r="A1099">
        <v>9694</v>
      </c>
      <c r="B1099" t="s">
        <v>2706</v>
      </c>
      <c r="L1099" t="s">
        <v>12436</v>
      </c>
      <c r="M1099" t="s">
        <v>4561</v>
      </c>
      <c r="N1099" t="s">
        <v>16345</v>
      </c>
      <c r="O1099" t="s">
        <v>16356</v>
      </c>
      <c r="P1099" t="s">
        <v>16409</v>
      </c>
      <c r="Q1099" s="7" t="s">
        <v>16355</v>
      </c>
      <c r="R1099" t="s">
        <v>9697</v>
      </c>
      <c r="S1099" t="s">
        <v>12432</v>
      </c>
      <c r="T1099" t="s">
        <v>2492</v>
      </c>
      <c r="U1099" t="s">
        <v>16732</v>
      </c>
      <c r="V1099" t="s">
        <v>12437</v>
      </c>
      <c r="W1099" t="s">
        <v>16345</v>
      </c>
      <c r="X1099" s="1" t="s">
        <v>2491</v>
      </c>
      <c r="Y1099" s="3" t="s">
        <v>12423</v>
      </c>
      <c r="Z1099" t="s">
        <v>4568</v>
      </c>
    </row>
    <row r="1100" spans="1:26" x14ac:dyDescent="0.25">
      <c r="A1100">
        <v>9695</v>
      </c>
      <c r="B1100" t="s">
        <v>2706</v>
      </c>
      <c r="L1100" t="s">
        <v>12438</v>
      </c>
      <c r="M1100" t="s">
        <v>4561</v>
      </c>
      <c r="N1100" t="s">
        <v>16345</v>
      </c>
      <c r="O1100" t="s">
        <v>16356</v>
      </c>
      <c r="P1100" t="s">
        <v>16409</v>
      </c>
      <c r="Q1100" s="7" t="s">
        <v>16355</v>
      </c>
      <c r="R1100" t="s">
        <v>9697</v>
      </c>
      <c r="S1100" t="s">
        <v>12429</v>
      </c>
      <c r="T1100" t="s">
        <v>2492</v>
      </c>
      <c r="U1100" t="s">
        <v>16732</v>
      </c>
      <c r="V1100" t="s">
        <v>12439</v>
      </c>
      <c r="W1100" t="s">
        <v>16345</v>
      </c>
      <c r="X1100" s="1" t="s">
        <v>2491</v>
      </c>
      <c r="Y1100" s="3" t="s">
        <v>12423</v>
      </c>
      <c r="Z1100" t="s">
        <v>4569</v>
      </c>
    </row>
    <row r="1101" spans="1:26" x14ac:dyDescent="0.25">
      <c r="A1101">
        <v>9696</v>
      </c>
      <c r="B1101" t="s">
        <v>4570</v>
      </c>
      <c r="C1101" t="s">
        <v>2706</v>
      </c>
      <c r="L1101" t="s">
        <v>12440</v>
      </c>
      <c r="M1101" t="s">
        <v>4571</v>
      </c>
      <c r="N1101" t="s">
        <v>16345</v>
      </c>
      <c r="O1101" t="s">
        <v>16356</v>
      </c>
      <c r="P1101" t="s">
        <v>16409</v>
      </c>
      <c r="Q1101" s="7" t="s">
        <v>16355</v>
      </c>
      <c r="R1101" t="s">
        <v>9697</v>
      </c>
      <c r="S1101" t="s">
        <v>12429</v>
      </c>
      <c r="T1101" t="s">
        <v>2492</v>
      </c>
      <c r="U1101" t="s">
        <v>16732</v>
      </c>
      <c r="V1101" t="s">
        <v>12441</v>
      </c>
      <c r="W1101" t="s">
        <v>16345</v>
      </c>
      <c r="X1101" s="1" t="s">
        <v>2491</v>
      </c>
      <c r="Y1101" s="3" t="s">
        <v>12423</v>
      </c>
      <c r="Z1101" t="s">
        <v>4572</v>
      </c>
    </row>
    <row r="1102" spans="1:26" x14ac:dyDescent="0.25">
      <c r="A1102">
        <v>9697</v>
      </c>
      <c r="B1102" t="s">
        <v>4570</v>
      </c>
      <c r="C1102" t="s">
        <v>2706</v>
      </c>
      <c r="L1102" t="s">
        <v>12442</v>
      </c>
      <c r="M1102" t="s">
        <v>4571</v>
      </c>
      <c r="N1102" t="s">
        <v>16345</v>
      </c>
      <c r="O1102" t="s">
        <v>16356</v>
      </c>
      <c r="P1102" t="s">
        <v>16409</v>
      </c>
      <c r="Q1102" s="7" t="s">
        <v>16355</v>
      </c>
      <c r="R1102" t="s">
        <v>9697</v>
      </c>
      <c r="S1102" t="s">
        <v>12443</v>
      </c>
      <c r="T1102" t="s">
        <v>2492</v>
      </c>
      <c r="U1102" t="s">
        <v>16732</v>
      </c>
      <c r="V1102" t="s">
        <v>12444</v>
      </c>
      <c r="W1102" t="s">
        <v>16345</v>
      </c>
      <c r="X1102" s="1" t="s">
        <v>2491</v>
      </c>
      <c r="Y1102" s="3" t="s">
        <v>12423</v>
      </c>
      <c r="Z1102" t="s">
        <v>4573</v>
      </c>
    </row>
    <row r="1103" spans="1:26" x14ac:dyDescent="0.25">
      <c r="A1103">
        <v>9698</v>
      </c>
      <c r="B1103" t="s">
        <v>4570</v>
      </c>
      <c r="C1103" t="s">
        <v>2706</v>
      </c>
      <c r="L1103" t="s">
        <v>12445</v>
      </c>
      <c r="M1103" t="s">
        <v>4571</v>
      </c>
      <c r="N1103" t="s">
        <v>16345</v>
      </c>
      <c r="O1103" t="s">
        <v>16356</v>
      </c>
      <c r="P1103" t="s">
        <v>16409</v>
      </c>
      <c r="Q1103" s="7" t="s">
        <v>16355</v>
      </c>
      <c r="R1103" t="s">
        <v>9697</v>
      </c>
      <c r="S1103" t="s">
        <v>12443</v>
      </c>
      <c r="T1103" t="s">
        <v>2492</v>
      </c>
      <c r="U1103" t="s">
        <v>16732</v>
      </c>
      <c r="V1103" t="s">
        <v>12446</v>
      </c>
      <c r="W1103" t="s">
        <v>16345</v>
      </c>
      <c r="X1103" s="1" t="s">
        <v>2491</v>
      </c>
      <c r="Y1103" s="3" t="s">
        <v>12423</v>
      </c>
      <c r="Z1103" t="s">
        <v>4574</v>
      </c>
    </row>
    <row r="1104" spans="1:26" x14ac:dyDescent="0.25">
      <c r="A1104">
        <v>9699</v>
      </c>
      <c r="B1104" t="s">
        <v>4570</v>
      </c>
      <c r="C1104" t="s">
        <v>2706</v>
      </c>
      <c r="L1104" t="s">
        <v>12447</v>
      </c>
      <c r="M1104" t="s">
        <v>4561</v>
      </c>
      <c r="N1104" t="s">
        <v>16345</v>
      </c>
      <c r="O1104" t="s">
        <v>16356</v>
      </c>
      <c r="P1104" t="s">
        <v>16409</v>
      </c>
      <c r="Q1104" s="7" t="s">
        <v>16355</v>
      </c>
      <c r="R1104" t="s">
        <v>9697</v>
      </c>
      <c r="S1104" t="s">
        <v>12429</v>
      </c>
      <c r="T1104" t="s">
        <v>2492</v>
      </c>
      <c r="U1104" t="s">
        <v>16732</v>
      </c>
      <c r="V1104" t="s">
        <v>12448</v>
      </c>
      <c r="W1104" t="s">
        <v>16345</v>
      </c>
      <c r="X1104" s="1" t="s">
        <v>2491</v>
      </c>
      <c r="Y1104" s="3" t="s">
        <v>12423</v>
      </c>
      <c r="Z1104" t="s">
        <v>4575</v>
      </c>
    </row>
    <row r="1105" spans="1:26" x14ac:dyDescent="0.25">
      <c r="A1105">
        <v>9700</v>
      </c>
      <c r="B1105" t="s">
        <v>4570</v>
      </c>
      <c r="C1105" t="s">
        <v>2706</v>
      </c>
      <c r="L1105" t="s">
        <v>12449</v>
      </c>
      <c r="M1105" t="s">
        <v>4561</v>
      </c>
      <c r="N1105" t="s">
        <v>16345</v>
      </c>
      <c r="O1105" t="s">
        <v>16356</v>
      </c>
      <c r="P1105" t="s">
        <v>16409</v>
      </c>
      <c r="Q1105" s="7" t="s">
        <v>16355</v>
      </c>
      <c r="R1105" t="s">
        <v>9697</v>
      </c>
      <c r="S1105" t="s">
        <v>12432</v>
      </c>
      <c r="T1105" t="s">
        <v>2492</v>
      </c>
      <c r="U1105" t="s">
        <v>16732</v>
      </c>
      <c r="V1105" t="s">
        <v>12450</v>
      </c>
      <c r="W1105" t="s">
        <v>16345</v>
      </c>
      <c r="X1105" s="1" t="s">
        <v>2491</v>
      </c>
      <c r="Y1105" s="3" t="s">
        <v>12423</v>
      </c>
      <c r="Z1105" t="s">
        <v>4576</v>
      </c>
    </row>
    <row r="1106" spans="1:26" x14ac:dyDescent="0.25">
      <c r="A1106">
        <v>9701</v>
      </c>
      <c r="B1106" t="s">
        <v>4570</v>
      </c>
      <c r="C1106" t="s">
        <v>2706</v>
      </c>
      <c r="L1106" t="s">
        <v>12451</v>
      </c>
      <c r="M1106" t="s">
        <v>4561</v>
      </c>
      <c r="N1106" t="s">
        <v>16345</v>
      </c>
      <c r="O1106" t="s">
        <v>16356</v>
      </c>
      <c r="P1106" t="s">
        <v>16409</v>
      </c>
      <c r="Q1106" s="7" t="s">
        <v>16355</v>
      </c>
      <c r="R1106" t="s">
        <v>9697</v>
      </c>
      <c r="S1106" t="s">
        <v>12432</v>
      </c>
      <c r="T1106" t="s">
        <v>2492</v>
      </c>
      <c r="U1106" t="s">
        <v>16732</v>
      </c>
      <c r="V1106" t="s">
        <v>12452</v>
      </c>
      <c r="W1106" t="s">
        <v>16345</v>
      </c>
      <c r="X1106" s="1" t="s">
        <v>2491</v>
      </c>
      <c r="Y1106" s="3" t="s">
        <v>12423</v>
      </c>
      <c r="Z1106" t="s">
        <v>4577</v>
      </c>
    </row>
    <row r="1107" spans="1:26" x14ac:dyDescent="0.25">
      <c r="A1107">
        <v>9702</v>
      </c>
      <c r="B1107" t="s">
        <v>4570</v>
      </c>
      <c r="C1107" t="s">
        <v>2706</v>
      </c>
      <c r="L1107" t="s">
        <v>12453</v>
      </c>
      <c r="M1107" t="s">
        <v>4561</v>
      </c>
      <c r="N1107" t="s">
        <v>16345</v>
      </c>
      <c r="O1107" t="s">
        <v>16356</v>
      </c>
      <c r="P1107" t="s">
        <v>16409</v>
      </c>
      <c r="Q1107" s="7" t="s">
        <v>16355</v>
      </c>
      <c r="R1107" t="s">
        <v>9697</v>
      </c>
      <c r="S1107" t="s">
        <v>12443</v>
      </c>
      <c r="T1107" t="s">
        <v>2492</v>
      </c>
      <c r="U1107" t="s">
        <v>16732</v>
      </c>
      <c r="V1107" t="s">
        <v>12454</v>
      </c>
      <c r="W1107" t="s">
        <v>16345</v>
      </c>
      <c r="X1107" s="1" t="s">
        <v>2491</v>
      </c>
      <c r="Y1107" s="3" t="s">
        <v>12423</v>
      </c>
      <c r="Z1107" t="s">
        <v>4578</v>
      </c>
    </row>
    <row r="1108" spans="1:26" x14ac:dyDescent="0.25">
      <c r="A1108">
        <v>9703</v>
      </c>
      <c r="B1108" t="s">
        <v>4570</v>
      </c>
      <c r="C1108" t="s">
        <v>2706</v>
      </c>
      <c r="L1108" t="s">
        <v>12455</v>
      </c>
      <c r="M1108" t="s">
        <v>4561</v>
      </c>
      <c r="N1108" t="s">
        <v>16345</v>
      </c>
      <c r="O1108" t="s">
        <v>16356</v>
      </c>
      <c r="P1108" t="s">
        <v>16409</v>
      </c>
      <c r="Q1108" s="7" t="s">
        <v>16355</v>
      </c>
      <c r="R1108" t="s">
        <v>9697</v>
      </c>
      <c r="S1108" t="s">
        <v>12432</v>
      </c>
      <c r="T1108" t="s">
        <v>2492</v>
      </c>
      <c r="U1108" t="s">
        <v>16732</v>
      </c>
      <c r="V1108" t="s">
        <v>12456</v>
      </c>
      <c r="W1108" t="s">
        <v>16345</v>
      </c>
      <c r="X1108" s="1" t="s">
        <v>2491</v>
      </c>
      <c r="Y1108" s="3" t="s">
        <v>12423</v>
      </c>
      <c r="Z1108" t="s">
        <v>4579</v>
      </c>
    </row>
    <row r="1109" spans="1:26" x14ac:dyDescent="0.25">
      <c r="A1109">
        <v>9704</v>
      </c>
      <c r="B1109" t="s">
        <v>4570</v>
      </c>
      <c r="C1109" t="s">
        <v>2706</v>
      </c>
      <c r="L1109" t="s">
        <v>12457</v>
      </c>
      <c r="M1109" t="s">
        <v>4561</v>
      </c>
      <c r="N1109" t="s">
        <v>16345</v>
      </c>
      <c r="O1109" t="s">
        <v>16356</v>
      </c>
      <c r="P1109" t="s">
        <v>16409</v>
      </c>
      <c r="Q1109" s="7" t="s">
        <v>16355</v>
      </c>
      <c r="R1109" t="s">
        <v>9697</v>
      </c>
      <c r="S1109" t="s">
        <v>12443</v>
      </c>
      <c r="T1109" t="s">
        <v>2492</v>
      </c>
      <c r="U1109" t="s">
        <v>16732</v>
      </c>
      <c r="V1109" t="s">
        <v>12458</v>
      </c>
      <c r="W1109" t="s">
        <v>16345</v>
      </c>
      <c r="X1109" s="1" t="s">
        <v>2491</v>
      </c>
      <c r="Y1109" s="3" t="s">
        <v>12423</v>
      </c>
      <c r="Z1109" t="s">
        <v>4580</v>
      </c>
    </row>
    <row r="1110" spans="1:26" x14ac:dyDescent="0.25">
      <c r="A1110">
        <v>9705</v>
      </c>
      <c r="B1110" t="s">
        <v>4570</v>
      </c>
      <c r="C1110" t="s">
        <v>2706</v>
      </c>
      <c r="L1110" t="s">
        <v>12459</v>
      </c>
      <c r="M1110" t="s">
        <v>4561</v>
      </c>
      <c r="N1110" t="s">
        <v>16345</v>
      </c>
      <c r="O1110" t="s">
        <v>16356</v>
      </c>
      <c r="P1110" t="s">
        <v>16409</v>
      </c>
      <c r="Q1110" s="7" t="s">
        <v>16355</v>
      </c>
      <c r="R1110" t="s">
        <v>9697</v>
      </c>
      <c r="S1110" t="s">
        <v>12432</v>
      </c>
      <c r="T1110" t="s">
        <v>2492</v>
      </c>
      <c r="U1110" t="s">
        <v>16732</v>
      </c>
      <c r="V1110" t="s">
        <v>12460</v>
      </c>
      <c r="W1110" t="s">
        <v>16345</v>
      </c>
      <c r="X1110" s="1" t="s">
        <v>2491</v>
      </c>
      <c r="Y1110" s="3" t="s">
        <v>12423</v>
      </c>
      <c r="Z1110" t="s">
        <v>4581</v>
      </c>
    </row>
    <row r="1111" spans="1:26" x14ac:dyDescent="0.25">
      <c r="A1111">
        <v>9706</v>
      </c>
      <c r="B1111" t="s">
        <v>4570</v>
      </c>
      <c r="C1111" t="s">
        <v>2706</v>
      </c>
      <c r="L1111" t="s">
        <v>12461</v>
      </c>
      <c r="M1111" t="s">
        <v>4561</v>
      </c>
      <c r="N1111" t="s">
        <v>16345</v>
      </c>
      <c r="O1111" t="s">
        <v>16356</v>
      </c>
      <c r="P1111" t="s">
        <v>16409</v>
      </c>
      <c r="Q1111" s="7" t="s">
        <v>16355</v>
      </c>
      <c r="R1111" t="s">
        <v>9697</v>
      </c>
      <c r="S1111" t="s">
        <v>12443</v>
      </c>
      <c r="T1111" t="s">
        <v>2492</v>
      </c>
      <c r="U1111" t="s">
        <v>16732</v>
      </c>
      <c r="V1111" t="s">
        <v>12462</v>
      </c>
      <c r="W1111" t="s">
        <v>16345</v>
      </c>
      <c r="X1111" s="1" t="s">
        <v>2491</v>
      </c>
      <c r="Y1111" s="3" t="s">
        <v>12423</v>
      </c>
      <c r="Z1111" t="s">
        <v>4582</v>
      </c>
    </row>
    <row r="1112" spans="1:26" x14ac:dyDescent="0.25">
      <c r="A1112">
        <v>9707</v>
      </c>
      <c r="B1112" t="s">
        <v>4583</v>
      </c>
      <c r="L1112" t="s">
        <v>12463</v>
      </c>
      <c r="M1112" t="s">
        <v>16345</v>
      </c>
      <c r="N1112" t="s">
        <v>16345</v>
      </c>
      <c r="O1112" t="s">
        <v>16356</v>
      </c>
      <c r="P1112" t="s">
        <v>16360</v>
      </c>
      <c r="Q1112" s="7" t="s">
        <v>16355</v>
      </c>
      <c r="R1112" t="s">
        <v>16345</v>
      </c>
      <c r="S1112" t="s">
        <v>12464</v>
      </c>
      <c r="T1112" t="s">
        <v>2523</v>
      </c>
      <c r="V1112" t="s">
        <v>12465</v>
      </c>
      <c r="W1112" t="s">
        <v>16345</v>
      </c>
      <c r="X1112" s="1" t="s">
        <v>2491</v>
      </c>
      <c r="Y1112" s="3">
        <v>108</v>
      </c>
      <c r="Z1112" t="s">
        <v>4584</v>
      </c>
    </row>
    <row r="1113" spans="1:26" x14ac:dyDescent="0.25">
      <c r="A1113">
        <v>9708</v>
      </c>
      <c r="B1113" t="s">
        <v>2769</v>
      </c>
      <c r="C1113" t="s">
        <v>3338</v>
      </c>
      <c r="L1113" t="s">
        <v>12466</v>
      </c>
      <c r="M1113" t="s">
        <v>4585</v>
      </c>
      <c r="N1113" t="s">
        <v>16345</v>
      </c>
      <c r="O1113" t="s">
        <v>16356</v>
      </c>
      <c r="P1113" t="s">
        <v>16413</v>
      </c>
      <c r="Q1113" s="7" t="s">
        <v>16355</v>
      </c>
      <c r="R1113" t="s">
        <v>9744</v>
      </c>
      <c r="S1113" t="s">
        <v>9745</v>
      </c>
      <c r="T1113" t="s">
        <v>2729</v>
      </c>
      <c r="U1113" t="s">
        <v>2507</v>
      </c>
      <c r="V1113" t="s">
        <v>12467</v>
      </c>
      <c r="W1113" t="s">
        <v>16345</v>
      </c>
      <c r="X1113" s="1" t="s">
        <v>2491</v>
      </c>
      <c r="Y1113" s="3">
        <v>108</v>
      </c>
      <c r="Z1113" t="s">
        <v>4586</v>
      </c>
    </row>
    <row r="1114" spans="1:26" x14ac:dyDescent="0.25">
      <c r="A1114">
        <v>9709</v>
      </c>
      <c r="B1114" t="s">
        <v>4587</v>
      </c>
      <c r="L1114" t="s">
        <v>12468</v>
      </c>
      <c r="M1114" t="s">
        <v>16345</v>
      </c>
      <c r="N1114" t="s">
        <v>16345</v>
      </c>
      <c r="O1114" t="s">
        <v>16356</v>
      </c>
      <c r="P1114" t="s">
        <v>16365</v>
      </c>
      <c r="Q1114" s="7" t="s">
        <v>16355</v>
      </c>
      <c r="R1114" t="s">
        <v>16345</v>
      </c>
      <c r="S1114" t="s">
        <v>12469</v>
      </c>
      <c r="T1114" t="s">
        <v>2664</v>
      </c>
      <c r="V1114" t="s">
        <v>12470</v>
      </c>
      <c r="W1114" t="s">
        <v>16345</v>
      </c>
      <c r="X1114" s="1" t="s">
        <v>2491</v>
      </c>
      <c r="Y1114" s="3">
        <v>328</v>
      </c>
      <c r="Z1114" t="s">
        <v>4588</v>
      </c>
    </row>
    <row r="1115" spans="1:26" x14ac:dyDescent="0.25">
      <c r="A1115">
        <v>9710</v>
      </c>
      <c r="B1115" t="s">
        <v>4589</v>
      </c>
      <c r="L1115" t="s">
        <v>12471</v>
      </c>
      <c r="M1115" t="s">
        <v>16345</v>
      </c>
      <c r="N1115" t="s">
        <v>16345</v>
      </c>
      <c r="O1115" t="s">
        <v>16356</v>
      </c>
      <c r="P1115" t="s">
        <v>16579</v>
      </c>
      <c r="Q1115" s="7" t="s">
        <v>16355</v>
      </c>
      <c r="R1115" t="s">
        <v>12472</v>
      </c>
      <c r="S1115" t="s">
        <v>12473</v>
      </c>
      <c r="T1115" t="s">
        <v>2523</v>
      </c>
      <c r="V1115" t="s">
        <v>12474</v>
      </c>
      <c r="W1115" t="s">
        <v>16345</v>
      </c>
      <c r="X1115" s="1" t="s">
        <v>2491</v>
      </c>
      <c r="Y1115" s="3">
        <v>100</v>
      </c>
      <c r="Z1115" t="s">
        <v>4590</v>
      </c>
    </row>
    <row r="1116" spans="1:26" x14ac:dyDescent="0.25">
      <c r="A1116">
        <v>9711</v>
      </c>
      <c r="B1116" t="s">
        <v>4591</v>
      </c>
      <c r="L1116" t="s">
        <v>12475</v>
      </c>
      <c r="M1116" t="s">
        <v>16345</v>
      </c>
      <c r="N1116" t="s">
        <v>16345</v>
      </c>
      <c r="O1116" t="s">
        <v>16356</v>
      </c>
      <c r="P1116" t="s">
        <v>16361</v>
      </c>
      <c r="Q1116" s="7" t="s">
        <v>16355</v>
      </c>
      <c r="R1116" t="s">
        <v>16345</v>
      </c>
      <c r="S1116" t="s">
        <v>12476</v>
      </c>
      <c r="T1116" t="s">
        <v>2531</v>
      </c>
      <c r="V1116" t="s">
        <v>12477</v>
      </c>
      <c r="W1116" t="s">
        <v>16345</v>
      </c>
      <c r="X1116" s="1" t="s">
        <v>2491</v>
      </c>
      <c r="Y1116" s="3">
        <v>278</v>
      </c>
      <c r="Z1116" t="s">
        <v>4592</v>
      </c>
    </row>
    <row r="1117" spans="1:26" x14ac:dyDescent="0.25">
      <c r="A1117">
        <v>9712</v>
      </c>
      <c r="B1117" t="s">
        <v>4591</v>
      </c>
      <c r="L1117" t="s">
        <v>12478</v>
      </c>
      <c r="M1117" t="s">
        <v>16345</v>
      </c>
      <c r="N1117" t="s">
        <v>16345</v>
      </c>
      <c r="O1117" t="s">
        <v>16356</v>
      </c>
      <c r="P1117" t="s">
        <v>16361</v>
      </c>
      <c r="Q1117" s="7" t="s">
        <v>16355</v>
      </c>
      <c r="R1117" t="s">
        <v>16345</v>
      </c>
      <c r="S1117" t="s">
        <v>12479</v>
      </c>
      <c r="T1117" t="s">
        <v>2531</v>
      </c>
      <c r="V1117" t="s">
        <v>12477</v>
      </c>
      <c r="W1117" t="s">
        <v>16345</v>
      </c>
      <c r="X1117" s="1" t="s">
        <v>2491</v>
      </c>
      <c r="Y1117" s="3">
        <v>278</v>
      </c>
      <c r="Z1117" t="s">
        <v>4593</v>
      </c>
    </row>
    <row r="1118" spans="1:26" x14ac:dyDescent="0.25">
      <c r="A1118">
        <v>9713</v>
      </c>
      <c r="B1118" t="s">
        <v>4591</v>
      </c>
      <c r="L1118" t="s">
        <v>12480</v>
      </c>
      <c r="M1118" t="s">
        <v>16345</v>
      </c>
      <c r="N1118" t="s">
        <v>16345</v>
      </c>
      <c r="O1118" t="s">
        <v>16356</v>
      </c>
      <c r="P1118" t="s">
        <v>16361</v>
      </c>
      <c r="Q1118" s="7" t="s">
        <v>16355</v>
      </c>
      <c r="R1118" t="s">
        <v>16345</v>
      </c>
      <c r="S1118" t="s">
        <v>12481</v>
      </c>
      <c r="T1118" t="s">
        <v>2531</v>
      </c>
      <c r="V1118" t="s">
        <v>12477</v>
      </c>
      <c r="W1118" t="s">
        <v>16345</v>
      </c>
      <c r="X1118" s="1" t="s">
        <v>2491</v>
      </c>
      <c r="Y1118" s="3">
        <v>278</v>
      </c>
      <c r="Z1118" t="s">
        <v>4594</v>
      </c>
    </row>
    <row r="1119" spans="1:26" x14ac:dyDescent="0.25">
      <c r="A1119">
        <v>9714</v>
      </c>
      <c r="B1119" t="s">
        <v>4595</v>
      </c>
      <c r="C1119" t="s">
        <v>4596</v>
      </c>
      <c r="L1119" t="s">
        <v>12482</v>
      </c>
      <c r="M1119" t="s">
        <v>16345</v>
      </c>
      <c r="N1119" t="s">
        <v>16345</v>
      </c>
      <c r="O1119" t="s">
        <v>16356</v>
      </c>
      <c r="P1119" t="s">
        <v>16364</v>
      </c>
      <c r="Q1119" s="7" t="s">
        <v>16355</v>
      </c>
      <c r="R1119" t="s">
        <v>16345</v>
      </c>
      <c r="S1119" t="s">
        <v>12483</v>
      </c>
      <c r="T1119" t="s">
        <v>2649</v>
      </c>
      <c r="U1119" t="s">
        <v>2507</v>
      </c>
      <c r="V1119" t="s">
        <v>12484</v>
      </c>
      <c r="W1119" t="s">
        <v>16345</v>
      </c>
      <c r="X1119" s="1" t="s">
        <v>2491</v>
      </c>
      <c r="Y1119" s="3">
        <v>88</v>
      </c>
      <c r="Z1119" t="s">
        <v>4597</v>
      </c>
    </row>
    <row r="1120" spans="1:26" x14ac:dyDescent="0.25">
      <c r="A1120">
        <v>9715</v>
      </c>
      <c r="B1120" t="s">
        <v>4598</v>
      </c>
      <c r="C1120" t="s">
        <v>4599</v>
      </c>
      <c r="L1120" t="s">
        <v>12485</v>
      </c>
      <c r="M1120" t="s">
        <v>16345</v>
      </c>
      <c r="N1120" t="s">
        <v>16345</v>
      </c>
      <c r="O1120" t="s">
        <v>16356</v>
      </c>
      <c r="P1120" t="s">
        <v>16580</v>
      </c>
      <c r="Q1120" s="7" t="s">
        <v>16355</v>
      </c>
      <c r="R1120" t="s">
        <v>16345</v>
      </c>
      <c r="S1120" t="s">
        <v>12486</v>
      </c>
      <c r="T1120" t="s">
        <v>2509</v>
      </c>
      <c r="V1120" t="s">
        <v>12487</v>
      </c>
      <c r="W1120" t="s">
        <v>16345</v>
      </c>
      <c r="X1120" s="1" t="s">
        <v>2491</v>
      </c>
      <c r="Y1120" s="3">
        <v>180</v>
      </c>
      <c r="Z1120" t="s">
        <v>4600</v>
      </c>
    </row>
    <row r="1121" spans="1:26" x14ac:dyDescent="0.25">
      <c r="A1121">
        <v>9716</v>
      </c>
      <c r="B1121" t="s">
        <v>4601</v>
      </c>
      <c r="L1121" t="s">
        <v>12488</v>
      </c>
      <c r="M1121" t="s">
        <v>16345</v>
      </c>
      <c r="N1121" t="s">
        <v>16345</v>
      </c>
      <c r="O1121" t="s">
        <v>16356</v>
      </c>
      <c r="P1121" t="s">
        <v>16524</v>
      </c>
      <c r="Q1121" s="7" t="s">
        <v>16355</v>
      </c>
      <c r="R1121" t="s">
        <v>16345</v>
      </c>
      <c r="S1121" t="s">
        <v>12489</v>
      </c>
      <c r="T1121" t="s">
        <v>2523</v>
      </c>
      <c r="U1121" t="s">
        <v>2507</v>
      </c>
      <c r="V1121" t="s">
        <v>12490</v>
      </c>
      <c r="W1121" t="s">
        <v>16345</v>
      </c>
      <c r="X1121" s="1" t="s">
        <v>2491</v>
      </c>
      <c r="Y1121" s="3">
        <v>148</v>
      </c>
      <c r="Z1121" t="s">
        <v>4602</v>
      </c>
    </row>
    <row r="1122" spans="1:26" x14ac:dyDescent="0.25">
      <c r="A1122">
        <v>9717</v>
      </c>
      <c r="B1122" t="s">
        <v>4603</v>
      </c>
      <c r="L1122" t="s">
        <v>12491</v>
      </c>
      <c r="M1122" t="s">
        <v>16345</v>
      </c>
      <c r="N1122" t="s">
        <v>16345</v>
      </c>
      <c r="O1122" t="s">
        <v>16356</v>
      </c>
      <c r="P1122" t="s">
        <v>16425</v>
      </c>
      <c r="Q1122" s="7" t="s">
        <v>16355</v>
      </c>
      <c r="R1122" t="s">
        <v>12492</v>
      </c>
      <c r="S1122" t="s">
        <v>12493</v>
      </c>
      <c r="T1122" t="s">
        <v>2492</v>
      </c>
      <c r="U1122" t="s">
        <v>16713</v>
      </c>
      <c r="V1122" t="s">
        <v>12494</v>
      </c>
      <c r="W1122" t="s">
        <v>16345</v>
      </c>
      <c r="X1122" s="1" t="s">
        <v>2491</v>
      </c>
      <c r="Y1122" s="3">
        <v>98</v>
      </c>
      <c r="Z1122" t="s">
        <v>4604</v>
      </c>
    </row>
    <row r="1123" spans="1:26" x14ac:dyDescent="0.25">
      <c r="A1123">
        <v>9718</v>
      </c>
      <c r="B1123" t="s">
        <v>4603</v>
      </c>
      <c r="L1123" t="s">
        <v>12495</v>
      </c>
      <c r="M1123" t="s">
        <v>16345</v>
      </c>
      <c r="N1123" t="s">
        <v>16345</v>
      </c>
      <c r="O1123" t="s">
        <v>16356</v>
      </c>
      <c r="P1123" t="s">
        <v>16425</v>
      </c>
      <c r="Q1123" s="7" t="s">
        <v>16355</v>
      </c>
      <c r="R1123" t="s">
        <v>12492</v>
      </c>
      <c r="S1123" t="s">
        <v>12496</v>
      </c>
      <c r="T1123" t="s">
        <v>2492</v>
      </c>
      <c r="U1123" t="s">
        <v>16713</v>
      </c>
      <c r="V1123" t="s">
        <v>12497</v>
      </c>
      <c r="W1123" t="s">
        <v>16345</v>
      </c>
      <c r="X1123" s="1" t="s">
        <v>2491</v>
      </c>
      <c r="Y1123" s="3">
        <v>98</v>
      </c>
      <c r="Z1123" t="s">
        <v>4605</v>
      </c>
    </row>
    <row r="1124" spans="1:26" x14ac:dyDescent="0.25">
      <c r="A1124">
        <v>9719</v>
      </c>
      <c r="B1124" t="s">
        <v>4603</v>
      </c>
      <c r="L1124" t="s">
        <v>12498</v>
      </c>
      <c r="M1124" t="s">
        <v>16345</v>
      </c>
      <c r="N1124" t="s">
        <v>16345</v>
      </c>
      <c r="O1124" t="s">
        <v>16356</v>
      </c>
      <c r="P1124" t="s">
        <v>16425</v>
      </c>
      <c r="Q1124" s="7" t="s">
        <v>16355</v>
      </c>
      <c r="R1124" t="s">
        <v>12492</v>
      </c>
      <c r="S1124" t="s">
        <v>12499</v>
      </c>
      <c r="T1124" t="s">
        <v>2492</v>
      </c>
      <c r="U1124" t="s">
        <v>16713</v>
      </c>
      <c r="V1124" t="s">
        <v>12500</v>
      </c>
      <c r="W1124" t="s">
        <v>16345</v>
      </c>
      <c r="X1124" s="1" t="s">
        <v>2491</v>
      </c>
      <c r="Y1124" s="3">
        <v>98</v>
      </c>
      <c r="Z1124" t="s">
        <v>4606</v>
      </c>
    </row>
    <row r="1125" spans="1:26" x14ac:dyDescent="0.25">
      <c r="A1125">
        <v>9720</v>
      </c>
      <c r="B1125" t="s">
        <v>2757</v>
      </c>
      <c r="L1125" t="s">
        <v>12501</v>
      </c>
      <c r="M1125" t="s">
        <v>16345</v>
      </c>
      <c r="N1125" t="s">
        <v>16345</v>
      </c>
      <c r="O1125" t="s">
        <v>16356</v>
      </c>
      <c r="P1125" t="s">
        <v>16400</v>
      </c>
      <c r="Q1125" s="7" t="s">
        <v>16355</v>
      </c>
      <c r="R1125" t="s">
        <v>9780</v>
      </c>
      <c r="S1125" t="s">
        <v>12502</v>
      </c>
      <c r="T1125" t="s">
        <v>2531</v>
      </c>
      <c r="V1125" t="s">
        <v>12503</v>
      </c>
      <c r="W1125" t="s">
        <v>16345</v>
      </c>
      <c r="X1125" s="1" t="s">
        <v>2491</v>
      </c>
      <c r="Y1125" s="3">
        <v>128</v>
      </c>
      <c r="Z1125" t="s">
        <v>4607</v>
      </c>
    </row>
    <row r="1126" spans="1:26" x14ac:dyDescent="0.25">
      <c r="A1126">
        <v>9721</v>
      </c>
      <c r="B1126" t="s">
        <v>4608</v>
      </c>
      <c r="L1126" t="s">
        <v>12504</v>
      </c>
      <c r="M1126" t="s">
        <v>16345</v>
      </c>
      <c r="N1126" t="s">
        <v>16345</v>
      </c>
      <c r="O1126" t="s">
        <v>16356</v>
      </c>
      <c r="P1126" t="s">
        <v>17557</v>
      </c>
      <c r="Q1126" s="7" t="s">
        <v>16355</v>
      </c>
      <c r="R1126" t="s">
        <v>12505</v>
      </c>
      <c r="S1126" t="s">
        <v>12506</v>
      </c>
      <c r="T1126" t="s">
        <v>2516</v>
      </c>
      <c r="U1126" t="s">
        <v>2507</v>
      </c>
      <c r="V1126" t="s">
        <v>12507</v>
      </c>
      <c r="W1126" t="s">
        <v>16345</v>
      </c>
      <c r="X1126" s="1" t="s">
        <v>2491</v>
      </c>
      <c r="Y1126" s="3">
        <v>148</v>
      </c>
      <c r="Z1126" t="s">
        <v>4609</v>
      </c>
    </row>
    <row r="1127" spans="1:26" x14ac:dyDescent="0.25">
      <c r="A1127">
        <v>9722</v>
      </c>
      <c r="B1127" t="s">
        <v>4610</v>
      </c>
      <c r="L1127" t="s">
        <v>12508</v>
      </c>
      <c r="M1127" t="s">
        <v>16345</v>
      </c>
      <c r="N1127" t="s">
        <v>16345</v>
      </c>
      <c r="O1127" t="s">
        <v>16356</v>
      </c>
      <c r="P1127" t="s">
        <v>16581</v>
      </c>
      <c r="Q1127" s="7" t="s">
        <v>16355</v>
      </c>
      <c r="R1127" t="s">
        <v>16345</v>
      </c>
      <c r="S1127" t="s">
        <v>12509</v>
      </c>
      <c r="T1127" t="s">
        <v>2516</v>
      </c>
      <c r="U1127" t="s">
        <v>2507</v>
      </c>
      <c r="V1127" t="s">
        <v>12510</v>
      </c>
      <c r="W1127" t="s">
        <v>16345</v>
      </c>
      <c r="X1127" s="1" t="s">
        <v>2491</v>
      </c>
      <c r="Y1127" s="3">
        <v>240</v>
      </c>
      <c r="Z1127" t="s">
        <v>4611</v>
      </c>
    </row>
    <row r="1128" spans="1:26" x14ac:dyDescent="0.25">
      <c r="A1128">
        <v>9723</v>
      </c>
      <c r="B1128" t="s">
        <v>4612</v>
      </c>
      <c r="L1128" t="s">
        <v>12511</v>
      </c>
      <c r="M1128" t="s">
        <v>16345</v>
      </c>
      <c r="N1128" t="s">
        <v>16345</v>
      </c>
      <c r="O1128" t="s">
        <v>16356</v>
      </c>
      <c r="P1128" t="s">
        <v>16400</v>
      </c>
      <c r="Q1128" s="7" t="s">
        <v>16355</v>
      </c>
      <c r="R1128" t="s">
        <v>16345</v>
      </c>
      <c r="S1128" t="s">
        <v>12512</v>
      </c>
      <c r="T1128" t="s">
        <v>2509</v>
      </c>
      <c r="U1128" t="s">
        <v>2507</v>
      </c>
      <c r="V1128" t="s">
        <v>12513</v>
      </c>
      <c r="W1128" t="s">
        <v>16345</v>
      </c>
      <c r="X1128" s="1" t="s">
        <v>2491</v>
      </c>
      <c r="Y1128" s="3">
        <v>148</v>
      </c>
      <c r="Z1128" t="s">
        <v>4613</v>
      </c>
    </row>
    <row r="1129" spans="1:26" x14ac:dyDescent="0.25">
      <c r="A1129">
        <v>9724</v>
      </c>
      <c r="B1129" t="s">
        <v>2814</v>
      </c>
      <c r="L1129" t="s">
        <v>12514</v>
      </c>
      <c r="M1129" t="s">
        <v>16345</v>
      </c>
      <c r="N1129" t="s">
        <v>16345</v>
      </c>
      <c r="O1129" t="s">
        <v>16356</v>
      </c>
      <c r="P1129" t="s">
        <v>16422</v>
      </c>
      <c r="Q1129" s="7" t="s">
        <v>16355</v>
      </c>
      <c r="R1129" t="s">
        <v>16345</v>
      </c>
      <c r="S1129" t="s">
        <v>12515</v>
      </c>
      <c r="T1129" t="s">
        <v>2523</v>
      </c>
      <c r="V1129" t="s">
        <v>12516</v>
      </c>
      <c r="W1129" t="s">
        <v>16345</v>
      </c>
      <c r="X1129" s="1" t="s">
        <v>2491</v>
      </c>
      <c r="Y1129" s="3">
        <v>60</v>
      </c>
      <c r="Z1129" t="s">
        <v>4614</v>
      </c>
    </row>
    <row r="1130" spans="1:26" x14ac:dyDescent="0.25">
      <c r="A1130">
        <v>9725</v>
      </c>
      <c r="B1130" t="s">
        <v>4615</v>
      </c>
      <c r="L1130" t="s">
        <v>12517</v>
      </c>
      <c r="M1130" t="s">
        <v>16345</v>
      </c>
      <c r="N1130" t="s">
        <v>16345</v>
      </c>
      <c r="O1130" t="s">
        <v>16356</v>
      </c>
      <c r="P1130" t="s">
        <v>16400</v>
      </c>
      <c r="Q1130" s="7" t="s">
        <v>16355</v>
      </c>
      <c r="R1130" t="s">
        <v>16345</v>
      </c>
      <c r="S1130" t="s">
        <v>12518</v>
      </c>
      <c r="T1130" t="s">
        <v>2523</v>
      </c>
      <c r="U1130" t="s">
        <v>2507</v>
      </c>
      <c r="V1130" t="s">
        <v>12519</v>
      </c>
      <c r="W1130" t="s">
        <v>16345</v>
      </c>
      <c r="X1130" s="1" t="s">
        <v>2491</v>
      </c>
      <c r="Y1130" s="3">
        <v>108</v>
      </c>
      <c r="Z1130" t="s">
        <v>4616</v>
      </c>
    </row>
    <row r="1131" spans="1:26" x14ac:dyDescent="0.25">
      <c r="A1131">
        <v>9726</v>
      </c>
      <c r="B1131" t="s">
        <v>4603</v>
      </c>
      <c r="L1131" t="s">
        <v>12520</v>
      </c>
      <c r="M1131" t="s">
        <v>16345</v>
      </c>
      <c r="N1131" t="s">
        <v>16345</v>
      </c>
      <c r="O1131" t="s">
        <v>16356</v>
      </c>
      <c r="P1131" t="s">
        <v>16400</v>
      </c>
      <c r="Q1131" s="7" t="s">
        <v>16355</v>
      </c>
      <c r="R1131" t="s">
        <v>16345</v>
      </c>
      <c r="S1131" t="s">
        <v>12521</v>
      </c>
      <c r="T1131" t="s">
        <v>2492</v>
      </c>
      <c r="U1131" t="s">
        <v>2507</v>
      </c>
      <c r="V1131" t="s">
        <v>12522</v>
      </c>
      <c r="W1131" t="s">
        <v>16345</v>
      </c>
      <c r="X1131" s="1" t="s">
        <v>2491</v>
      </c>
      <c r="Y1131" s="3">
        <v>128</v>
      </c>
      <c r="Z1131" t="s">
        <v>4617</v>
      </c>
    </row>
    <row r="1132" spans="1:26" x14ac:dyDescent="0.25">
      <c r="A1132">
        <v>9727</v>
      </c>
      <c r="L1132" t="s">
        <v>4619</v>
      </c>
      <c r="M1132" t="s">
        <v>16345</v>
      </c>
      <c r="N1132" t="s">
        <v>16345</v>
      </c>
      <c r="O1132" t="s">
        <v>16356</v>
      </c>
      <c r="P1132" t="s">
        <v>16582</v>
      </c>
      <c r="Q1132" s="7" t="s">
        <v>16355</v>
      </c>
      <c r="R1132" t="s">
        <v>16345</v>
      </c>
      <c r="S1132" t="s">
        <v>12523</v>
      </c>
      <c r="T1132" t="s">
        <v>16699</v>
      </c>
      <c r="V1132" t="s">
        <v>4618</v>
      </c>
      <c r="W1132" t="s">
        <v>16345</v>
      </c>
      <c r="X1132" s="1" t="s">
        <v>2491</v>
      </c>
      <c r="Y1132" s="3" t="s">
        <v>16345</v>
      </c>
      <c r="Z1132" t="s">
        <v>4620</v>
      </c>
    </row>
    <row r="1133" spans="1:26" x14ac:dyDescent="0.25">
      <c r="A1133">
        <v>9728</v>
      </c>
      <c r="B1133" t="s">
        <v>4621</v>
      </c>
      <c r="L1133" t="s">
        <v>4622</v>
      </c>
      <c r="M1133" t="s">
        <v>16345</v>
      </c>
      <c r="N1133" t="s">
        <v>16345</v>
      </c>
      <c r="O1133" t="s">
        <v>16356</v>
      </c>
      <c r="P1133" t="s">
        <v>4621</v>
      </c>
      <c r="Q1133" s="7" t="s">
        <v>16355</v>
      </c>
      <c r="R1133" t="s">
        <v>16345</v>
      </c>
      <c r="S1133" t="s">
        <v>12524</v>
      </c>
      <c r="T1133" t="s">
        <v>2602</v>
      </c>
      <c r="V1133" t="s">
        <v>16345</v>
      </c>
      <c r="W1133" t="s">
        <v>16345</v>
      </c>
      <c r="X1133" s="1" t="s">
        <v>2508</v>
      </c>
      <c r="Y1133" s="3" t="s">
        <v>16345</v>
      </c>
      <c r="Z1133" t="s">
        <v>4623</v>
      </c>
    </row>
    <row r="1134" spans="1:26" x14ac:dyDescent="0.25">
      <c r="A1134">
        <v>9729</v>
      </c>
      <c r="B1134" t="s">
        <v>4624</v>
      </c>
      <c r="L1134" t="s">
        <v>12525</v>
      </c>
      <c r="M1134" t="s">
        <v>16345</v>
      </c>
      <c r="N1134" t="s">
        <v>16345</v>
      </c>
      <c r="O1134" t="s">
        <v>16356</v>
      </c>
      <c r="P1134" t="s">
        <v>16583</v>
      </c>
      <c r="Q1134" s="7" t="s">
        <v>16368</v>
      </c>
      <c r="R1134" t="s">
        <v>16345</v>
      </c>
      <c r="S1134" t="s">
        <v>11567</v>
      </c>
      <c r="T1134" t="s">
        <v>2519</v>
      </c>
      <c r="U1134" t="s">
        <v>16738</v>
      </c>
      <c r="V1134" t="s">
        <v>12526</v>
      </c>
      <c r="W1134" t="s">
        <v>16345</v>
      </c>
      <c r="X1134" s="1" t="s">
        <v>2491</v>
      </c>
      <c r="Y1134" s="3">
        <v>60</v>
      </c>
      <c r="Z1134" t="s">
        <v>4625</v>
      </c>
    </row>
    <row r="1135" spans="1:26" x14ac:dyDescent="0.25">
      <c r="A1135">
        <v>9730</v>
      </c>
      <c r="B1135" t="s">
        <v>4627</v>
      </c>
      <c r="L1135" t="s">
        <v>12527</v>
      </c>
      <c r="M1135" t="s">
        <v>16345</v>
      </c>
      <c r="N1135" t="s">
        <v>16345</v>
      </c>
      <c r="O1135" t="s">
        <v>16356</v>
      </c>
      <c r="P1135" t="s">
        <v>16584</v>
      </c>
      <c r="Q1135" s="7" t="s">
        <v>16355</v>
      </c>
      <c r="R1135" t="s">
        <v>16345</v>
      </c>
      <c r="S1135" t="s">
        <v>12528</v>
      </c>
      <c r="T1135" t="s">
        <v>16699</v>
      </c>
      <c r="V1135" t="s">
        <v>4626</v>
      </c>
      <c r="W1135" t="s">
        <v>16345</v>
      </c>
      <c r="X1135" s="1" t="s">
        <v>2508</v>
      </c>
      <c r="Y1135" s="3" t="s">
        <v>16345</v>
      </c>
      <c r="Z1135" t="s">
        <v>4628</v>
      </c>
    </row>
    <row r="1136" spans="1:26" x14ac:dyDescent="0.25">
      <c r="A1136">
        <v>9731</v>
      </c>
      <c r="B1136" t="s">
        <v>6805</v>
      </c>
      <c r="L1136" t="s">
        <v>12529</v>
      </c>
      <c r="M1136" t="s">
        <v>16345</v>
      </c>
      <c r="N1136" t="s">
        <v>16345</v>
      </c>
      <c r="O1136" t="s">
        <v>16356</v>
      </c>
      <c r="P1136" t="s">
        <v>16585</v>
      </c>
      <c r="Q1136" s="7" t="s">
        <v>16355</v>
      </c>
      <c r="R1136" t="s">
        <v>16345</v>
      </c>
      <c r="S1136" t="s">
        <v>12530</v>
      </c>
      <c r="T1136" t="s">
        <v>2523</v>
      </c>
      <c r="V1136" t="s">
        <v>12531</v>
      </c>
      <c r="W1136" t="s">
        <v>16345</v>
      </c>
      <c r="X1136" s="1" t="s">
        <v>2491</v>
      </c>
      <c r="Y1136" s="3">
        <v>138</v>
      </c>
      <c r="Z1136" t="s">
        <v>17497</v>
      </c>
    </row>
    <row r="1137" spans="1:26" x14ac:dyDescent="0.25">
      <c r="A1137">
        <v>9732</v>
      </c>
      <c r="B1137" t="s">
        <v>4629</v>
      </c>
      <c r="L1137" t="s">
        <v>12532</v>
      </c>
      <c r="M1137" t="s">
        <v>16345</v>
      </c>
      <c r="N1137" t="s">
        <v>16345</v>
      </c>
      <c r="O1137" t="s">
        <v>16356</v>
      </c>
      <c r="P1137" t="s">
        <v>16412</v>
      </c>
      <c r="Q1137" s="7" t="s">
        <v>16355</v>
      </c>
      <c r="R1137" t="s">
        <v>12533</v>
      </c>
      <c r="S1137" t="s">
        <v>12534</v>
      </c>
      <c r="T1137" t="s">
        <v>2531</v>
      </c>
      <c r="U1137" t="s">
        <v>2507</v>
      </c>
      <c r="V1137" t="s">
        <v>12535</v>
      </c>
      <c r="W1137" t="s">
        <v>16345</v>
      </c>
      <c r="X1137" s="1" t="s">
        <v>2491</v>
      </c>
      <c r="Y1137" s="3">
        <v>168</v>
      </c>
      <c r="Z1137" t="s">
        <v>4630</v>
      </c>
    </row>
    <row r="1138" spans="1:26" x14ac:dyDescent="0.25">
      <c r="A1138">
        <v>9733</v>
      </c>
      <c r="B1138" t="s">
        <v>4631</v>
      </c>
      <c r="L1138" t="s">
        <v>12536</v>
      </c>
      <c r="M1138" t="s">
        <v>16345</v>
      </c>
      <c r="N1138" t="s">
        <v>16345</v>
      </c>
      <c r="O1138" t="s">
        <v>16356</v>
      </c>
      <c r="P1138" t="s">
        <v>16400</v>
      </c>
      <c r="Q1138" s="7" t="s">
        <v>16355</v>
      </c>
      <c r="R1138" t="s">
        <v>16345</v>
      </c>
      <c r="S1138" t="s">
        <v>12537</v>
      </c>
      <c r="T1138" t="s">
        <v>2649</v>
      </c>
      <c r="U1138" t="s">
        <v>2507</v>
      </c>
      <c r="V1138" t="s">
        <v>12538</v>
      </c>
      <c r="W1138" t="s">
        <v>16345</v>
      </c>
      <c r="X1138" s="1" t="s">
        <v>2491</v>
      </c>
      <c r="Y1138" s="3">
        <v>148</v>
      </c>
      <c r="Z1138" t="s">
        <v>4632</v>
      </c>
    </row>
    <row r="1139" spans="1:26" x14ac:dyDescent="0.25">
      <c r="A1139">
        <v>9734</v>
      </c>
      <c r="B1139" t="s">
        <v>4633</v>
      </c>
      <c r="C1139" t="s">
        <v>4634</v>
      </c>
      <c r="L1139" t="s">
        <v>12539</v>
      </c>
      <c r="M1139" t="s">
        <v>16345</v>
      </c>
      <c r="N1139" t="s">
        <v>16345</v>
      </c>
      <c r="O1139" t="s">
        <v>16356</v>
      </c>
      <c r="P1139" t="s">
        <v>16400</v>
      </c>
      <c r="Q1139" s="7" t="s">
        <v>16355</v>
      </c>
      <c r="R1139" t="s">
        <v>16345</v>
      </c>
      <c r="S1139" t="s">
        <v>12540</v>
      </c>
      <c r="T1139" t="s">
        <v>2531</v>
      </c>
      <c r="U1139" t="s">
        <v>2507</v>
      </c>
      <c r="V1139" t="s">
        <v>12541</v>
      </c>
      <c r="W1139" t="s">
        <v>16345</v>
      </c>
      <c r="X1139" s="1" t="s">
        <v>2491</v>
      </c>
      <c r="Y1139" s="3">
        <v>248</v>
      </c>
      <c r="Z1139" t="s">
        <v>4635</v>
      </c>
    </row>
    <row r="1140" spans="1:26" x14ac:dyDescent="0.25">
      <c r="A1140">
        <v>9735</v>
      </c>
      <c r="B1140" t="s">
        <v>4636</v>
      </c>
      <c r="L1140" t="s">
        <v>12542</v>
      </c>
      <c r="M1140" t="s">
        <v>16345</v>
      </c>
      <c r="N1140" t="s">
        <v>16345</v>
      </c>
      <c r="O1140" t="s">
        <v>16356</v>
      </c>
      <c r="P1140" t="s">
        <v>16361</v>
      </c>
      <c r="Q1140" s="7" t="s">
        <v>16355</v>
      </c>
      <c r="R1140" t="s">
        <v>12543</v>
      </c>
      <c r="S1140" t="s">
        <v>12544</v>
      </c>
      <c r="T1140" t="s">
        <v>2531</v>
      </c>
      <c r="U1140" t="s">
        <v>2507</v>
      </c>
      <c r="V1140" t="s">
        <v>12545</v>
      </c>
      <c r="W1140" t="s">
        <v>16345</v>
      </c>
      <c r="X1140" s="1" t="s">
        <v>2491</v>
      </c>
      <c r="Y1140" s="3">
        <v>108</v>
      </c>
      <c r="Z1140" t="s">
        <v>4637</v>
      </c>
    </row>
    <row r="1141" spans="1:26" x14ac:dyDescent="0.25">
      <c r="A1141">
        <v>9736</v>
      </c>
      <c r="B1141" t="s">
        <v>4624</v>
      </c>
      <c r="L1141" t="s">
        <v>12546</v>
      </c>
      <c r="M1141" t="s">
        <v>16345</v>
      </c>
      <c r="N1141" t="s">
        <v>16345</v>
      </c>
      <c r="O1141" t="s">
        <v>16356</v>
      </c>
      <c r="P1141" t="s">
        <v>16583</v>
      </c>
      <c r="Q1141" s="7" t="s">
        <v>16368</v>
      </c>
      <c r="R1141" t="s">
        <v>16345</v>
      </c>
      <c r="S1141" t="s">
        <v>11567</v>
      </c>
      <c r="T1141" t="s">
        <v>2519</v>
      </c>
      <c r="U1141" t="s">
        <v>2507</v>
      </c>
      <c r="V1141" t="s">
        <v>12547</v>
      </c>
      <c r="W1141" t="s">
        <v>16345</v>
      </c>
      <c r="X1141" s="1" t="s">
        <v>2491</v>
      </c>
      <c r="Y1141" s="3">
        <v>60</v>
      </c>
      <c r="Z1141" t="s">
        <v>4638</v>
      </c>
    </row>
    <row r="1142" spans="1:26" x14ac:dyDescent="0.25">
      <c r="A1142">
        <v>9737</v>
      </c>
      <c r="B1142" t="s">
        <v>4608</v>
      </c>
      <c r="L1142" t="s">
        <v>12548</v>
      </c>
      <c r="M1142" t="s">
        <v>16345</v>
      </c>
      <c r="N1142" t="s">
        <v>16345</v>
      </c>
      <c r="O1142" t="s">
        <v>16356</v>
      </c>
      <c r="P1142" t="s">
        <v>17557</v>
      </c>
      <c r="Q1142" s="7" t="s">
        <v>16355</v>
      </c>
      <c r="R1142" t="s">
        <v>12549</v>
      </c>
      <c r="S1142" t="s">
        <v>12550</v>
      </c>
      <c r="T1142" t="s">
        <v>2516</v>
      </c>
      <c r="U1142" t="s">
        <v>2507</v>
      </c>
      <c r="V1142" t="s">
        <v>12551</v>
      </c>
      <c r="W1142" t="s">
        <v>16345</v>
      </c>
      <c r="X1142" s="1" t="s">
        <v>2491</v>
      </c>
      <c r="Y1142" s="3">
        <v>188</v>
      </c>
      <c r="Z1142" t="s">
        <v>4639</v>
      </c>
    </row>
    <row r="1143" spans="1:26" x14ac:dyDescent="0.25">
      <c r="A1143">
        <v>9738</v>
      </c>
      <c r="B1143" t="s">
        <v>4640</v>
      </c>
      <c r="L1143" t="s">
        <v>12552</v>
      </c>
      <c r="M1143" t="s">
        <v>16345</v>
      </c>
      <c r="N1143" t="s">
        <v>16345</v>
      </c>
      <c r="O1143" t="s">
        <v>16356</v>
      </c>
      <c r="P1143" t="s">
        <v>16361</v>
      </c>
      <c r="Q1143" s="7" t="s">
        <v>16368</v>
      </c>
      <c r="R1143" t="s">
        <v>12553</v>
      </c>
      <c r="S1143" t="s">
        <v>12554</v>
      </c>
      <c r="T1143" t="s">
        <v>2509</v>
      </c>
      <c r="U1143" t="s">
        <v>2507</v>
      </c>
      <c r="V1143" t="s">
        <v>12555</v>
      </c>
      <c r="W1143" t="s">
        <v>16345</v>
      </c>
      <c r="X1143" s="1" t="s">
        <v>2491</v>
      </c>
      <c r="Y1143" s="3">
        <v>168</v>
      </c>
      <c r="Z1143" t="s">
        <v>4641</v>
      </c>
    </row>
    <row r="1144" spans="1:26" x14ac:dyDescent="0.25">
      <c r="A1144">
        <v>9739</v>
      </c>
      <c r="B1144" t="s">
        <v>3114</v>
      </c>
      <c r="L1144" t="s">
        <v>12556</v>
      </c>
      <c r="M1144" t="s">
        <v>16345</v>
      </c>
      <c r="N1144" t="s">
        <v>16345</v>
      </c>
      <c r="O1144" t="s">
        <v>16356</v>
      </c>
      <c r="P1144" t="s">
        <v>16389</v>
      </c>
      <c r="Q1144" s="7" t="s">
        <v>16355</v>
      </c>
      <c r="R1144" t="s">
        <v>16345</v>
      </c>
      <c r="S1144" t="s">
        <v>12557</v>
      </c>
      <c r="T1144" t="s">
        <v>2523</v>
      </c>
      <c r="U1144" t="s">
        <v>2507</v>
      </c>
      <c r="V1144" t="s">
        <v>12558</v>
      </c>
      <c r="W1144" t="s">
        <v>16345</v>
      </c>
      <c r="X1144" s="1" t="s">
        <v>2491</v>
      </c>
      <c r="Y1144" s="3">
        <v>118</v>
      </c>
      <c r="Z1144" t="s">
        <v>4642</v>
      </c>
    </row>
    <row r="1145" spans="1:26" x14ac:dyDescent="0.25">
      <c r="A1145">
        <v>9740</v>
      </c>
      <c r="B1145" t="s">
        <v>4643</v>
      </c>
      <c r="L1145" t="s">
        <v>12559</v>
      </c>
      <c r="M1145" t="s">
        <v>3414</v>
      </c>
      <c r="N1145" t="s">
        <v>16345</v>
      </c>
      <c r="O1145" t="s">
        <v>16356</v>
      </c>
      <c r="P1145" t="s">
        <v>16412</v>
      </c>
      <c r="Q1145" s="7" t="s">
        <v>16355</v>
      </c>
      <c r="R1145" t="s">
        <v>12560</v>
      </c>
      <c r="S1145" t="s">
        <v>10055</v>
      </c>
      <c r="T1145" t="s">
        <v>2509</v>
      </c>
      <c r="U1145" t="s">
        <v>2507</v>
      </c>
      <c r="V1145" t="s">
        <v>12561</v>
      </c>
      <c r="W1145" t="s">
        <v>16345</v>
      </c>
      <c r="X1145" s="1" t="s">
        <v>2491</v>
      </c>
      <c r="Y1145" s="3">
        <v>138</v>
      </c>
      <c r="Z1145" t="s">
        <v>4644</v>
      </c>
    </row>
    <row r="1146" spans="1:26" x14ac:dyDescent="0.25">
      <c r="A1146">
        <v>9741</v>
      </c>
      <c r="B1146" t="s">
        <v>4643</v>
      </c>
      <c r="L1146" t="s">
        <v>12559</v>
      </c>
      <c r="M1146" t="s">
        <v>16345</v>
      </c>
      <c r="N1146" t="s">
        <v>16345</v>
      </c>
      <c r="O1146" t="s">
        <v>16356</v>
      </c>
      <c r="P1146" t="s">
        <v>16412</v>
      </c>
      <c r="Q1146" s="7" t="s">
        <v>16355</v>
      </c>
      <c r="R1146" t="s">
        <v>12560</v>
      </c>
      <c r="S1146" t="s">
        <v>12562</v>
      </c>
      <c r="T1146" t="s">
        <v>2509</v>
      </c>
      <c r="U1146" t="s">
        <v>2507</v>
      </c>
      <c r="V1146" t="s">
        <v>12563</v>
      </c>
      <c r="W1146" t="s">
        <v>16345</v>
      </c>
      <c r="X1146" s="1" t="s">
        <v>2491</v>
      </c>
      <c r="Y1146" s="3">
        <v>138</v>
      </c>
      <c r="Z1146" t="s">
        <v>4645</v>
      </c>
    </row>
    <row r="1147" spans="1:26" x14ac:dyDescent="0.25">
      <c r="A1147">
        <v>9742</v>
      </c>
      <c r="B1147" t="s">
        <v>4646</v>
      </c>
      <c r="L1147" t="s">
        <v>12564</v>
      </c>
      <c r="M1147" t="s">
        <v>16345</v>
      </c>
      <c r="N1147" t="s">
        <v>16345</v>
      </c>
      <c r="O1147" t="s">
        <v>16356</v>
      </c>
      <c r="P1147" t="s">
        <v>16403</v>
      </c>
      <c r="Q1147" s="7" t="s">
        <v>16355</v>
      </c>
      <c r="R1147" t="s">
        <v>16345</v>
      </c>
      <c r="S1147" t="s">
        <v>12565</v>
      </c>
      <c r="T1147" t="s">
        <v>2531</v>
      </c>
      <c r="U1147" t="s">
        <v>2507</v>
      </c>
      <c r="V1147" t="s">
        <v>12566</v>
      </c>
      <c r="W1147" t="s">
        <v>16345</v>
      </c>
      <c r="X1147" s="1" t="s">
        <v>2491</v>
      </c>
      <c r="Y1147" s="3">
        <v>258</v>
      </c>
      <c r="Z1147" t="s">
        <v>4647</v>
      </c>
    </row>
    <row r="1148" spans="1:26" x14ac:dyDescent="0.25">
      <c r="A1148">
        <v>9743</v>
      </c>
      <c r="B1148" t="s">
        <v>4648</v>
      </c>
      <c r="L1148" t="s">
        <v>12567</v>
      </c>
      <c r="M1148" t="s">
        <v>16345</v>
      </c>
      <c r="N1148" t="s">
        <v>16345</v>
      </c>
      <c r="O1148" t="s">
        <v>16356</v>
      </c>
      <c r="P1148" t="s">
        <v>16452</v>
      </c>
      <c r="Q1148" s="7" t="s">
        <v>16355</v>
      </c>
      <c r="R1148" t="s">
        <v>16345</v>
      </c>
      <c r="S1148" t="s">
        <v>12568</v>
      </c>
      <c r="T1148" t="s">
        <v>2519</v>
      </c>
      <c r="U1148" t="s">
        <v>2507</v>
      </c>
      <c r="V1148" t="s">
        <v>12569</v>
      </c>
      <c r="W1148" t="s">
        <v>16345</v>
      </c>
      <c r="X1148" s="1" t="s">
        <v>2491</v>
      </c>
      <c r="Y1148" s="3">
        <v>148</v>
      </c>
      <c r="Z1148" t="s">
        <v>4649</v>
      </c>
    </row>
    <row r="1149" spans="1:26" x14ac:dyDescent="0.25">
      <c r="A1149">
        <v>9744</v>
      </c>
      <c r="B1149" t="s">
        <v>4624</v>
      </c>
      <c r="L1149" t="s">
        <v>12570</v>
      </c>
      <c r="M1149" t="s">
        <v>16345</v>
      </c>
      <c r="N1149" t="s">
        <v>16345</v>
      </c>
      <c r="O1149" t="s">
        <v>16356</v>
      </c>
      <c r="P1149" t="s">
        <v>16583</v>
      </c>
      <c r="Q1149" s="7" t="s">
        <v>16368</v>
      </c>
      <c r="R1149" t="s">
        <v>16345</v>
      </c>
      <c r="S1149" t="s">
        <v>11567</v>
      </c>
      <c r="T1149" t="s">
        <v>2519</v>
      </c>
      <c r="U1149" t="s">
        <v>2507</v>
      </c>
      <c r="V1149" t="s">
        <v>12571</v>
      </c>
      <c r="W1149" t="s">
        <v>16345</v>
      </c>
      <c r="X1149" s="1" t="s">
        <v>2491</v>
      </c>
      <c r="Y1149" s="3">
        <v>60</v>
      </c>
      <c r="Z1149" t="s">
        <v>4650</v>
      </c>
    </row>
    <row r="1150" spans="1:26" x14ac:dyDescent="0.25">
      <c r="A1150">
        <v>9745</v>
      </c>
      <c r="B1150" t="s">
        <v>4652</v>
      </c>
      <c r="L1150" t="s">
        <v>12572</v>
      </c>
      <c r="M1150" t="s">
        <v>16345</v>
      </c>
      <c r="N1150" t="s">
        <v>16345</v>
      </c>
      <c r="O1150" t="s">
        <v>16356</v>
      </c>
      <c r="P1150" t="s">
        <v>16541</v>
      </c>
      <c r="Q1150" s="7" t="s">
        <v>16355</v>
      </c>
      <c r="R1150" t="s">
        <v>16345</v>
      </c>
      <c r="S1150" t="s">
        <v>12573</v>
      </c>
      <c r="T1150" t="s">
        <v>2717</v>
      </c>
      <c r="U1150" t="s">
        <v>2507</v>
      </c>
      <c r="V1150" t="s">
        <v>4651</v>
      </c>
      <c r="W1150" t="s">
        <v>16345</v>
      </c>
      <c r="X1150" s="1" t="s">
        <v>2508</v>
      </c>
      <c r="Y1150" s="3" t="s">
        <v>16345</v>
      </c>
      <c r="Z1150" t="s">
        <v>4653</v>
      </c>
    </row>
    <row r="1151" spans="1:26" x14ac:dyDescent="0.25">
      <c r="A1151">
        <v>9746</v>
      </c>
      <c r="B1151" t="s">
        <v>4654</v>
      </c>
      <c r="L1151" t="s">
        <v>12574</v>
      </c>
      <c r="M1151" t="s">
        <v>16345</v>
      </c>
      <c r="N1151" t="s">
        <v>16345</v>
      </c>
      <c r="O1151" t="s">
        <v>16356</v>
      </c>
      <c r="P1151" t="s">
        <v>16400</v>
      </c>
      <c r="Q1151" s="7" t="s">
        <v>16355</v>
      </c>
      <c r="R1151" t="s">
        <v>12575</v>
      </c>
      <c r="S1151" t="s">
        <v>12576</v>
      </c>
      <c r="T1151" t="s">
        <v>2509</v>
      </c>
      <c r="U1151" t="s">
        <v>2507</v>
      </c>
      <c r="V1151" t="s">
        <v>12577</v>
      </c>
      <c r="W1151" t="s">
        <v>16345</v>
      </c>
      <c r="X1151" s="1" t="s">
        <v>2491</v>
      </c>
      <c r="Y1151" s="3">
        <v>98</v>
      </c>
      <c r="Z1151" t="s">
        <v>4655</v>
      </c>
    </row>
    <row r="1152" spans="1:26" x14ac:dyDescent="0.25">
      <c r="A1152">
        <v>9747</v>
      </c>
      <c r="B1152" t="s">
        <v>4656</v>
      </c>
      <c r="L1152" t="s">
        <v>12578</v>
      </c>
      <c r="M1152" t="s">
        <v>16345</v>
      </c>
      <c r="N1152" t="s">
        <v>16345</v>
      </c>
      <c r="O1152" t="s">
        <v>16356</v>
      </c>
      <c r="P1152" t="s">
        <v>16586</v>
      </c>
      <c r="Q1152" s="7" t="s">
        <v>16355</v>
      </c>
      <c r="R1152" t="s">
        <v>16345</v>
      </c>
      <c r="S1152" t="s">
        <v>10847</v>
      </c>
      <c r="T1152" t="s">
        <v>2717</v>
      </c>
      <c r="U1152" t="s">
        <v>2507</v>
      </c>
      <c r="V1152" t="s">
        <v>12579</v>
      </c>
      <c r="W1152" t="s">
        <v>16345</v>
      </c>
      <c r="X1152" s="1" t="s">
        <v>2491</v>
      </c>
      <c r="Y1152" s="3">
        <v>400</v>
      </c>
      <c r="Z1152" t="s">
        <v>4657</v>
      </c>
    </row>
    <row r="1153" spans="1:26" x14ac:dyDescent="0.25">
      <c r="A1153">
        <v>9748</v>
      </c>
      <c r="B1153" t="s">
        <v>4070</v>
      </c>
      <c r="L1153" t="s">
        <v>12580</v>
      </c>
      <c r="M1153" t="s">
        <v>2530</v>
      </c>
      <c r="N1153" t="s">
        <v>16345</v>
      </c>
      <c r="O1153" t="s">
        <v>16356</v>
      </c>
      <c r="P1153" t="s">
        <v>16361</v>
      </c>
      <c r="Q1153" s="7" t="s">
        <v>16355</v>
      </c>
      <c r="R1153" t="s">
        <v>16345</v>
      </c>
      <c r="S1153" t="s">
        <v>12581</v>
      </c>
      <c r="T1153" t="s">
        <v>2531</v>
      </c>
      <c r="U1153" t="s">
        <v>2507</v>
      </c>
      <c r="V1153" t="s">
        <v>12582</v>
      </c>
      <c r="W1153" t="s">
        <v>16345</v>
      </c>
      <c r="X1153" s="1" t="s">
        <v>2491</v>
      </c>
      <c r="Y1153" s="3">
        <v>138</v>
      </c>
      <c r="Z1153" t="s">
        <v>4658</v>
      </c>
    </row>
    <row r="1154" spans="1:26" x14ac:dyDescent="0.25">
      <c r="A1154">
        <v>9749</v>
      </c>
      <c r="B1154" t="s">
        <v>4659</v>
      </c>
      <c r="L1154" t="s">
        <v>12583</v>
      </c>
      <c r="M1154" t="s">
        <v>16345</v>
      </c>
      <c r="N1154" t="s">
        <v>16345</v>
      </c>
      <c r="O1154" t="s">
        <v>16356</v>
      </c>
      <c r="P1154" t="s">
        <v>16587</v>
      </c>
      <c r="Q1154" s="7" t="s">
        <v>16355</v>
      </c>
      <c r="R1154" t="s">
        <v>16345</v>
      </c>
      <c r="S1154" t="s">
        <v>12584</v>
      </c>
      <c r="T1154" t="s">
        <v>2492</v>
      </c>
      <c r="V1154" t="s">
        <v>3606</v>
      </c>
      <c r="W1154" t="s">
        <v>16345</v>
      </c>
      <c r="X1154" s="1" t="s">
        <v>2491</v>
      </c>
      <c r="Y1154" s="3">
        <v>299</v>
      </c>
      <c r="Z1154" t="s">
        <v>4660</v>
      </c>
    </row>
    <row r="1155" spans="1:26" x14ac:dyDescent="0.25">
      <c r="A1155">
        <v>9750</v>
      </c>
      <c r="B1155" t="s">
        <v>4661</v>
      </c>
      <c r="L1155" t="s">
        <v>12585</v>
      </c>
      <c r="M1155" t="s">
        <v>4662</v>
      </c>
      <c r="N1155" t="s">
        <v>16345</v>
      </c>
      <c r="O1155" t="s">
        <v>16356</v>
      </c>
      <c r="P1155" t="s">
        <v>16394</v>
      </c>
      <c r="Q1155" s="7" t="s">
        <v>16355</v>
      </c>
      <c r="R1155" t="s">
        <v>16345</v>
      </c>
      <c r="S1155" t="s">
        <v>12586</v>
      </c>
      <c r="T1155" t="s">
        <v>2509</v>
      </c>
      <c r="U1155" t="s">
        <v>2507</v>
      </c>
      <c r="V1155" t="s">
        <v>12587</v>
      </c>
      <c r="W1155" t="s">
        <v>16345</v>
      </c>
      <c r="X1155" s="1" t="s">
        <v>2491</v>
      </c>
      <c r="Y1155" s="3">
        <v>178</v>
      </c>
      <c r="Z1155" t="s">
        <v>4663</v>
      </c>
    </row>
    <row r="1156" spans="1:26" x14ac:dyDescent="0.25">
      <c r="A1156">
        <v>9751</v>
      </c>
      <c r="B1156" t="s">
        <v>4608</v>
      </c>
      <c r="L1156" t="s">
        <v>12588</v>
      </c>
      <c r="M1156" t="s">
        <v>16345</v>
      </c>
      <c r="N1156" t="s">
        <v>16345</v>
      </c>
      <c r="O1156" t="s">
        <v>16356</v>
      </c>
      <c r="P1156" t="s">
        <v>17557</v>
      </c>
      <c r="Q1156" s="7" t="s">
        <v>16355</v>
      </c>
      <c r="R1156" t="s">
        <v>12589</v>
      </c>
      <c r="S1156" t="s">
        <v>12590</v>
      </c>
      <c r="T1156" t="s">
        <v>2516</v>
      </c>
      <c r="U1156" t="s">
        <v>2507</v>
      </c>
      <c r="V1156" t="s">
        <v>12591</v>
      </c>
      <c r="W1156" t="s">
        <v>16345</v>
      </c>
      <c r="X1156" s="1" t="s">
        <v>2491</v>
      </c>
      <c r="Y1156" s="3">
        <v>138</v>
      </c>
      <c r="Z1156" t="s">
        <v>4664</v>
      </c>
    </row>
    <row r="1157" spans="1:26" x14ac:dyDescent="0.25">
      <c r="A1157">
        <v>9752</v>
      </c>
      <c r="B1157" t="s">
        <v>4665</v>
      </c>
      <c r="L1157" t="s">
        <v>4666</v>
      </c>
      <c r="M1157" t="s">
        <v>16345</v>
      </c>
      <c r="N1157" t="s">
        <v>16345</v>
      </c>
      <c r="O1157" t="s">
        <v>16356</v>
      </c>
      <c r="P1157" t="s">
        <v>4665</v>
      </c>
      <c r="Q1157" s="7" t="s">
        <v>16355</v>
      </c>
      <c r="R1157" t="s">
        <v>16345</v>
      </c>
      <c r="S1157" t="s">
        <v>12592</v>
      </c>
      <c r="T1157" t="s">
        <v>2602</v>
      </c>
      <c r="V1157" t="s">
        <v>16345</v>
      </c>
      <c r="W1157" t="s">
        <v>16345</v>
      </c>
      <c r="X1157" s="1" t="s">
        <v>2508</v>
      </c>
      <c r="Y1157" s="3" t="s">
        <v>16345</v>
      </c>
      <c r="Z1157" t="s">
        <v>4667</v>
      </c>
    </row>
    <row r="1158" spans="1:26" x14ac:dyDescent="0.25">
      <c r="A1158">
        <v>9753</v>
      </c>
      <c r="B1158" t="s">
        <v>17496</v>
      </c>
      <c r="L1158" t="s">
        <v>12593</v>
      </c>
      <c r="M1158" t="s">
        <v>16345</v>
      </c>
      <c r="N1158" t="s">
        <v>16345</v>
      </c>
      <c r="O1158" t="s">
        <v>16356</v>
      </c>
      <c r="P1158" t="s">
        <v>16588</v>
      </c>
      <c r="Q1158" s="7" t="s">
        <v>16355</v>
      </c>
      <c r="R1158" t="s">
        <v>16345</v>
      </c>
      <c r="S1158" t="s">
        <v>12594</v>
      </c>
      <c r="T1158" t="s">
        <v>2516</v>
      </c>
      <c r="U1158" t="s">
        <v>2507</v>
      </c>
      <c r="V1158" t="s">
        <v>12595</v>
      </c>
      <c r="W1158" t="s">
        <v>16345</v>
      </c>
      <c r="X1158" s="1" t="s">
        <v>2491</v>
      </c>
      <c r="Y1158" s="3">
        <v>188</v>
      </c>
      <c r="Z1158" t="s">
        <v>4668</v>
      </c>
    </row>
    <row r="1159" spans="1:26" x14ac:dyDescent="0.25">
      <c r="A1159">
        <v>9754</v>
      </c>
      <c r="B1159" t="s">
        <v>4669</v>
      </c>
      <c r="C1159" t="s">
        <v>16121</v>
      </c>
      <c r="D1159" t="s">
        <v>16120</v>
      </c>
      <c r="L1159" t="s">
        <v>12596</v>
      </c>
      <c r="M1159" t="s">
        <v>4670</v>
      </c>
      <c r="N1159" t="s">
        <v>16345</v>
      </c>
      <c r="O1159" t="s">
        <v>16356</v>
      </c>
      <c r="P1159" t="s">
        <v>16589</v>
      </c>
      <c r="Q1159" s="7" t="s">
        <v>16355</v>
      </c>
      <c r="R1159" t="s">
        <v>12597</v>
      </c>
      <c r="S1159" t="s">
        <v>12598</v>
      </c>
      <c r="T1159" t="s">
        <v>2540</v>
      </c>
      <c r="U1159" t="s">
        <v>16725</v>
      </c>
      <c r="V1159" t="s">
        <v>12599</v>
      </c>
      <c r="W1159" t="s">
        <v>16345</v>
      </c>
      <c r="X1159" s="1" t="s">
        <v>2491</v>
      </c>
      <c r="Y1159" s="3">
        <v>198</v>
      </c>
      <c r="Z1159" t="s">
        <v>4671</v>
      </c>
    </row>
    <row r="1160" spans="1:26" x14ac:dyDescent="0.25">
      <c r="A1160">
        <v>9755</v>
      </c>
      <c r="B1160" t="s">
        <v>4672</v>
      </c>
      <c r="C1160" t="s">
        <v>4673</v>
      </c>
      <c r="L1160" t="s">
        <v>12600</v>
      </c>
      <c r="M1160" t="s">
        <v>16345</v>
      </c>
      <c r="N1160" t="s">
        <v>16345</v>
      </c>
      <c r="O1160" t="s">
        <v>16356</v>
      </c>
      <c r="P1160" t="s">
        <v>16400</v>
      </c>
      <c r="Q1160" s="7" t="s">
        <v>16355</v>
      </c>
      <c r="R1160" t="s">
        <v>16345</v>
      </c>
      <c r="S1160" t="s">
        <v>12601</v>
      </c>
      <c r="T1160" t="s">
        <v>2531</v>
      </c>
      <c r="U1160" t="s">
        <v>2507</v>
      </c>
      <c r="V1160" t="s">
        <v>12602</v>
      </c>
      <c r="W1160" t="s">
        <v>16345</v>
      </c>
      <c r="X1160" s="1" t="s">
        <v>2491</v>
      </c>
      <c r="Y1160" s="3">
        <v>128</v>
      </c>
      <c r="Z1160" t="s">
        <v>4674</v>
      </c>
    </row>
    <row r="1161" spans="1:26" x14ac:dyDescent="0.25">
      <c r="A1161">
        <v>9756</v>
      </c>
      <c r="B1161" t="s">
        <v>4675</v>
      </c>
      <c r="L1161" t="s">
        <v>12603</v>
      </c>
      <c r="M1161" t="s">
        <v>16345</v>
      </c>
      <c r="N1161" t="s">
        <v>16345</v>
      </c>
      <c r="O1161" t="s">
        <v>16356</v>
      </c>
      <c r="P1161" t="s">
        <v>16400</v>
      </c>
      <c r="Q1161" s="7" t="s">
        <v>16355</v>
      </c>
      <c r="R1161" t="s">
        <v>16345</v>
      </c>
      <c r="S1161" t="s">
        <v>12604</v>
      </c>
      <c r="T1161" t="s">
        <v>2531</v>
      </c>
      <c r="U1161" t="s">
        <v>2507</v>
      </c>
      <c r="V1161" t="s">
        <v>12605</v>
      </c>
      <c r="W1161" t="s">
        <v>16345</v>
      </c>
      <c r="X1161" s="1" t="s">
        <v>2491</v>
      </c>
      <c r="Y1161" s="3">
        <v>398</v>
      </c>
      <c r="Z1161" t="s">
        <v>4676</v>
      </c>
    </row>
    <row r="1162" spans="1:26" x14ac:dyDescent="0.25">
      <c r="A1162">
        <v>9757</v>
      </c>
      <c r="B1162" t="s">
        <v>4675</v>
      </c>
      <c r="L1162" t="s">
        <v>12606</v>
      </c>
      <c r="M1162" t="s">
        <v>16345</v>
      </c>
      <c r="N1162" t="s">
        <v>16345</v>
      </c>
      <c r="O1162" t="s">
        <v>16356</v>
      </c>
      <c r="P1162" t="s">
        <v>16400</v>
      </c>
      <c r="Q1162" s="7" t="s">
        <v>16355</v>
      </c>
      <c r="R1162" t="s">
        <v>16345</v>
      </c>
      <c r="S1162" t="s">
        <v>12607</v>
      </c>
      <c r="T1162" t="s">
        <v>2531</v>
      </c>
      <c r="U1162" t="s">
        <v>2507</v>
      </c>
      <c r="V1162" t="s">
        <v>12605</v>
      </c>
      <c r="W1162" t="s">
        <v>16345</v>
      </c>
      <c r="X1162" s="1" t="s">
        <v>2491</v>
      </c>
      <c r="Y1162" s="3">
        <v>398</v>
      </c>
      <c r="Z1162" t="s">
        <v>4677</v>
      </c>
    </row>
    <row r="1163" spans="1:26" x14ac:dyDescent="0.25">
      <c r="A1163">
        <v>9758</v>
      </c>
      <c r="B1163" t="s">
        <v>4678</v>
      </c>
      <c r="C1163" t="s">
        <v>16119</v>
      </c>
      <c r="D1163" t="s">
        <v>16118</v>
      </c>
      <c r="L1163" t="s">
        <v>12608</v>
      </c>
      <c r="M1163" t="s">
        <v>16345</v>
      </c>
      <c r="N1163" t="s">
        <v>16345</v>
      </c>
      <c r="O1163" t="s">
        <v>16356</v>
      </c>
      <c r="P1163" t="s">
        <v>16361</v>
      </c>
      <c r="Q1163" s="7" t="s">
        <v>16355</v>
      </c>
      <c r="R1163" t="s">
        <v>16345</v>
      </c>
      <c r="S1163" t="s">
        <v>12609</v>
      </c>
      <c r="T1163" t="s">
        <v>2540</v>
      </c>
      <c r="U1163" t="s">
        <v>2507</v>
      </c>
      <c r="V1163" t="s">
        <v>12610</v>
      </c>
      <c r="W1163" t="s">
        <v>16345</v>
      </c>
      <c r="X1163" s="1" t="s">
        <v>2491</v>
      </c>
      <c r="Y1163" s="3">
        <v>248</v>
      </c>
      <c r="Z1163" t="s">
        <v>4679</v>
      </c>
    </row>
    <row r="1164" spans="1:26" x14ac:dyDescent="0.25">
      <c r="A1164">
        <v>9759</v>
      </c>
      <c r="B1164" t="s">
        <v>16115</v>
      </c>
      <c r="C1164" t="s">
        <v>16117</v>
      </c>
      <c r="D1164" t="s">
        <v>16116</v>
      </c>
      <c r="L1164" t="s">
        <v>12611</v>
      </c>
      <c r="M1164" t="s">
        <v>16345</v>
      </c>
      <c r="N1164" t="s">
        <v>16345</v>
      </c>
      <c r="O1164" t="s">
        <v>16356</v>
      </c>
      <c r="P1164" t="s">
        <v>16361</v>
      </c>
      <c r="Q1164" s="7" t="s">
        <v>16355</v>
      </c>
      <c r="R1164" t="s">
        <v>16345</v>
      </c>
      <c r="S1164" t="s">
        <v>12612</v>
      </c>
      <c r="T1164" t="s">
        <v>2531</v>
      </c>
      <c r="U1164" t="s">
        <v>2507</v>
      </c>
      <c r="V1164" t="s">
        <v>12613</v>
      </c>
      <c r="W1164" t="s">
        <v>16345</v>
      </c>
      <c r="X1164" s="1" t="s">
        <v>2491</v>
      </c>
      <c r="Y1164" s="3" t="s">
        <v>12614</v>
      </c>
      <c r="Z1164" t="s">
        <v>4680</v>
      </c>
    </row>
    <row r="1165" spans="1:26" x14ac:dyDescent="0.25">
      <c r="A1165">
        <v>9760</v>
      </c>
      <c r="B1165" t="s">
        <v>16115</v>
      </c>
      <c r="C1165" t="s">
        <v>16114</v>
      </c>
      <c r="L1165" t="s">
        <v>12615</v>
      </c>
      <c r="M1165" t="s">
        <v>16345</v>
      </c>
      <c r="N1165" t="s">
        <v>16345</v>
      </c>
      <c r="O1165" t="s">
        <v>16356</v>
      </c>
      <c r="P1165" t="s">
        <v>16361</v>
      </c>
      <c r="Q1165" s="7" t="s">
        <v>16355</v>
      </c>
      <c r="R1165" t="s">
        <v>16345</v>
      </c>
      <c r="S1165" t="s">
        <v>12616</v>
      </c>
      <c r="T1165" t="s">
        <v>2531</v>
      </c>
      <c r="U1165" t="s">
        <v>2507</v>
      </c>
      <c r="V1165" t="s">
        <v>12617</v>
      </c>
      <c r="W1165" t="s">
        <v>16345</v>
      </c>
      <c r="X1165" s="1" t="s">
        <v>2491</v>
      </c>
      <c r="Y1165" s="3" t="s">
        <v>12614</v>
      </c>
      <c r="Z1165" t="s">
        <v>4681</v>
      </c>
    </row>
    <row r="1166" spans="1:26" x14ac:dyDescent="0.25">
      <c r="A1166">
        <v>9761</v>
      </c>
      <c r="B1166" t="s">
        <v>4624</v>
      </c>
      <c r="L1166" t="s">
        <v>12618</v>
      </c>
      <c r="M1166" t="s">
        <v>16345</v>
      </c>
      <c r="N1166" t="s">
        <v>16345</v>
      </c>
      <c r="O1166" t="s">
        <v>16356</v>
      </c>
      <c r="P1166" t="s">
        <v>16583</v>
      </c>
      <c r="Q1166" s="7" t="s">
        <v>16368</v>
      </c>
      <c r="R1166" t="s">
        <v>16345</v>
      </c>
      <c r="S1166" t="s">
        <v>11567</v>
      </c>
      <c r="T1166" t="s">
        <v>2519</v>
      </c>
      <c r="U1166" t="s">
        <v>16738</v>
      </c>
      <c r="V1166" t="s">
        <v>12619</v>
      </c>
      <c r="W1166" t="s">
        <v>16345</v>
      </c>
      <c r="X1166" s="1" t="s">
        <v>2491</v>
      </c>
      <c r="Y1166" s="3">
        <v>60</v>
      </c>
      <c r="Z1166" t="s">
        <v>4682</v>
      </c>
    </row>
    <row r="1167" spans="1:26" x14ac:dyDescent="0.25">
      <c r="A1167">
        <v>9762</v>
      </c>
      <c r="B1167" t="s">
        <v>4683</v>
      </c>
      <c r="C1167" t="s">
        <v>4684</v>
      </c>
      <c r="L1167" t="s">
        <v>12620</v>
      </c>
      <c r="M1167" t="s">
        <v>16345</v>
      </c>
      <c r="N1167" t="s">
        <v>16345</v>
      </c>
      <c r="O1167" t="s">
        <v>16356</v>
      </c>
      <c r="P1167" t="s">
        <v>16529</v>
      </c>
      <c r="Q1167" s="7" t="s">
        <v>16368</v>
      </c>
      <c r="R1167" t="s">
        <v>16345</v>
      </c>
      <c r="S1167" t="s">
        <v>12621</v>
      </c>
      <c r="T1167" t="s">
        <v>2540</v>
      </c>
      <c r="U1167" t="s">
        <v>2507</v>
      </c>
      <c r="V1167" t="s">
        <v>12622</v>
      </c>
      <c r="W1167" t="s">
        <v>16345</v>
      </c>
      <c r="X1167" s="1" t="s">
        <v>2491</v>
      </c>
      <c r="Y1167" s="3">
        <v>138</v>
      </c>
      <c r="Z1167" t="s">
        <v>4685</v>
      </c>
    </row>
    <row r="1168" spans="1:26" x14ac:dyDescent="0.25">
      <c r="A1168">
        <v>9763</v>
      </c>
      <c r="B1168" t="s">
        <v>4608</v>
      </c>
      <c r="L1168" t="s">
        <v>12623</v>
      </c>
      <c r="M1168" t="s">
        <v>16345</v>
      </c>
      <c r="N1168" t="s">
        <v>16345</v>
      </c>
      <c r="O1168" t="s">
        <v>16356</v>
      </c>
      <c r="P1168" t="s">
        <v>17557</v>
      </c>
      <c r="Q1168" s="7" t="s">
        <v>16355</v>
      </c>
      <c r="R1168" t="s">
        <v>12624</v>
      </c>
      <c r="S1168" t="s">
        <v>12625</v>
      </c>
      <c r="T1168" t="s">
        <v>2516</v>
      </c>
      <c r="U1168" t="s">
        <v>2507</v>
      </c>
      <c r="V1168" t="s">
        <v>12626</v>
      </c>
      <c r="W1168" t="s">
        <v>16345</v>
      </c>
      <c r="X1168" s="1" t="s">
        <v>2491</v>
      </c>
      <c r="Y1168" s="3">
        <v>188</v>
      </c>
      <c r="Z1168" t="s">
        <v>4686</v>
      </c>
    </row>
    <row r="1169" spans="1:26" x14ac:dyDescent="0.25">
      <c r="A1169">
        <v>9764</v>
      </c>
      <c r="B1169" t="s">
        <v>4687</v>
      </c>
      <c r="L1169" t="s">
        <v>4688</v>
      </c>
      <c r="M1169" t="s">
        <v>16345</v>
      </c>
      <c r="N1169" t="s">
        <v>16345</v>
      </c>
      <c r="O1169" t="s">
        <v>16356</v>
      </c>
      <c r="P1169" t="s">
        <v>4687</v>
      </c>
      <c r="Q1169" s="7" t="s">
        <v>16355</v>
      </c>
      <c r="R1169" t="s">
        <v>16345</v>
      </c>
      <c r="S1169" t="s">
        <v>12627</v>
      </c>
      <c r="T1169" t="s">
        <v>2602</v>
      </c>
      <c r="V1169" t="s">
        <v>16345</v>
      </c>
      <c r="W1169" t="s">
        <v>16345</v>
      </c>
      <c r="X1169" s="1" t="s">
        <v>2508</v>
      </c>
      <c r="Y1169" s="3" t="s">
        <v>16345</v>
      </c>
      <c r="Z1169" t="s">
        <v>4689</v>
      </c>
    </row>
    <row r="1170" spans="1:26" x14ac:dyDescent="0.25">
      <c r="A1170">
        <v>9765</v>
      </c>
      <c r="B1170" t="s">
        <v>4690</v>
      </c>
      <c r="C1170" t="s">
        <v>4691</v>
      </c>
      <c r="L1170" t="s">
        <v>12628</v>
      </c>
      <c r="M1170" t="s">
        <v>16345</v>
      </c>
      <c r="N1170" t="s">
        <v>16345</v>
      </c>
      <c r="O1170" t="s">
        <v>16356</v>
      </c>
      <c r="P1170" t="s">
        <v>16394</v>
      </c>
      <c r="Q1170" s="7" t="s">
        <v>16355</v>
      </c>
      <c r="R1170" t="s">
        <v>16345</v>
      </c>
      <c r="S1170" t="s">
        <v>12629</v>
      </c>
      <c r="T1170" t="s">
        <v>2509</v>
      </c>
      <c r="U1170" t="s">
        <v>2507</v>
      </c>
      <c r="V1170" t="s">
        <v>12630</v>
      </c>
      <c r="W1170" t="s">
        <v>16345</v>
      </c>
      <c r="X1170" s="1" t="s">
        <v>2491</v>
      </c>
      <c r="Y1170" s="3">
        <v>178</v>
      </c>
      <c r="Z1170" t="s">
        <v>4692</v>
      </c>
    </row>
    <row r="1171" spans="1:26" x14ac:dyDescent="0.25">
      <c r="A1171">
        <v>9766</v>
      </c>
      <c r="B1171" t="s">
        <v>3306</v>
      </c>
      <c r="L1171" t="s">
        <v>12631</v>
      </c>
      <c r="M1171" t="s">
        <v>3307</v>
      </c>
      <c r="N1171" t="s">
        <v>16345</v>
      </c>
      <c r="O1171" t="s">
        <v>16356</v>
      </c>
      <c r="P1171" t="s">
        <v>16435</v>
      </c>
      <c r="Q1171" s="7" t="s">
        <v>16355</v>
      </c>
      <c r="R1171" t="s">
        <v>16345</v>
      </c>
      <c r="S1171" t="s">
        <v>12632</v>
      </c>
      <c r="T1171" t="s">
        <v>2729</v>
      </c>
      <c r="U1171" t="s">
        <v>16729</v>
      </c>
      <c r="V1171" t="s">
        <v>12633</v>
      </c>
      <c r="W1171" t="s">
        <v>16345</v>
      </c>
      <c r="X1171" s="1" t="s">
        <v>2491</v>
      </c>
      <c r="Y1171" s="3">
        <v>118</v>
      </c>
      <c r="Z1171" t="s">
        <v>4693</v>
      </c>
    </row>
    <row r="1172" spans="1:26" x14ac:dyDescent="0.25">
      <c r="A1172">
        <v>9767</v>
      </c>
      <c r="B1172" t="s">
        <v>4694</v>
      </c>
      <c r="L1172" t="s">
        <v>12634</v>
      </c>
      <c r="M1172" t="s">
        <v>16345</v>
      </c>
      <c r="N1172" t="s">
        <v>16345</v>
      </c>
      <c r="O1172" t="s">
        <v>16356</v>
      </c>
      <c r="P1172" t="s">
        <v>16521</v>
      </c>
      <c r="Q1172" s="7" t="s">
        <v>16355</v>
      </c>
      <c r="R1172" t="s">
        <v>16345</v>
      </c>
      <c r="S1172" t="s">
        <v>12635</v>
      </c>
      <c r="T1172" t="s">
        <v>2523</v>
      </c>
      <c r="U1172" t="s">
        <v>2507</v>
      </c>
      <c r="V1172" t="s">
        <v>12636</v>
      </c>
      <c r="W1172" t="s">
        <v>16345</v>
      </c>
      <c r="X1172" s="1" t="s">
        <v>2491</v>
      </c>
      <c r="Y1172" s="3">
        <v>88</v>
      </c>
      <c r="Z1172" t="s">
        <v>17495</v>
      </c>
    </row>
    <row r="1173" spans="1:26" x14ac:dyDescent="0.25">
      <c r="A1173">
        <v>9768</v>
      </c>
      <c r="B1173" t="s">
        <v>4695</v>
      </c>
      <c r="L1173" t="s">
        <v>12637</v>
      </c>
      <c r="M1173" t="s">
        <v>16345</v>
      </c>
      <c r="N1173" t="s">
        <v>16345</v>
      </c>
      <c r="O1173" t="s">
        <v>16356</v>
      </c>
      <c r="P1173" t="s">
        <v>16373</v>
      </c>
      <c r="Q1173" s="7" t="s">
        <v>16355</v>
      </c>
      <c r="R1173" t="s">
        <v>16345</v>
      </c>
      <c r="S1173" t="s">
        <v>12638</v>
      </c>
      <c r="T1173" t="s">
        <v>2531</v>
      </c>
      <c r="U1173" t="s">
        <v>2526</v>
      </c>
      <c r="V1173" t="s">
        <v>12639</v>
      </c>
      <c r="W1173" t="s">
        <v>16345</v>
      </c>
      <c r="X1173" s="1" t="s">
        <v>2491</v>
      </c>
      <c r="Y1173" s="3">
        <v>68</v>
      </c>
      <c r="Z1173" t="s">
        <v>4696</v>
      </c>
    </row>
    <row r="1174" spans="1:26" x14ac:dyDescent="0.25">
      <c r="A1174">
        <v>9769</v>
      </c>
      <c r="B1174" t="s">
        <v>3614</v>
      </c>
      <c r="L1174" t="s">
        <v>12640</v>
      </c>
      <c r="M1174" t="s">
        <v>16345</v>
      </c>
      <c r="N1174" t="s">
        <v>16345</v>
      </c>
      <c r="O1174" t="s">
        <v>16356</v>
      </c>
      <c r="P1174" t="s">
        <v>16565</v>
      </c>
      <c r="Q1174" s="7" t="s">
        <v>16355</v>
      </c>
      <c r="R1174" t="s">
        <v>16345</v>
      </c>
      <c r="S1174" t="s">
        <v>12641</v>
      </c>
      <c r="T1174" t="s">
        <v>2552</v>
      </c>
      <c r="U1174" t="s">
        <v>2507</v>
      </c>
      <c r="V1174" t="s">
        <v>12642</v>
      </c>
      <c r="W1174" t="s">
        <v>16345</v>
      </c>
      <c r="X1174" s="1" t="s">
        <v>2491</v>
      </c>
      <c r="Y1174" s="3">
        <v>108</v>
      </c>
      <c r="Z1174" t="s">
        <v>4697</v>
      </c>
    </row>
    <row r="1175" spans="1:26" x14ac:dyDescent="0.25">
      <c r="A1175">
        <v>9770</v>
      </c>
      <c r="B1175" t="s">
        <v>3849</v>
      </c>
      <c r="L1175" t="s">
        <v>12643</v>
      </c>
      <c r="M1175" t="s">
        <v>16345</v>
      </c>
      <c r="N1175" t="s">
        <v>16345</v>
      </c>
      <c r="O1175" t="s">
        <v>16356</v>
      </c>
      <c r="P1175" t="s">
        <v>17531</v>
      </c>
      <c r="Q1175" s="7" t="s">
        <v>16355</v>
      </c>
      <c r="R1175" t="s">
        <v>16345</v>
      </c>
      <c r="S1175" t="s">
        <v>12644</v>
      </c>
      <c r="T1175" t="s">
        <v>2527</v>
      </c>
      <c r="U1175" t="s">
        <v>2507</v>
      </c>
      <c r="V1175" t="s">
        <v>12645</v>
      </c>
      <c r="W1175" t="s">
        <v>16345</v>
      </c>
      <c r="X1175" s="1" t="s">
        <v>2491</v>
      </c>
      <c r="Y1175" s="3">
        <v>138</v>
      </c>
      <c r="Z1175" t="s">
        <v>4698</v>
      </c>
    </row>
    <row r="1176" spans="1:26" x14ac:dyDescent="0.25">
      <c r="A1176">
        <v>9771</v>
      </c>
      <c r="B1176" t="s">
        <v>2769</v>
      </c>
      <c r="L1176" t="s">
        <v>12646</v>
      </c>
      <c r="M1176" t="s">
        <v>16345</v>
      </c>
      <c r="N1176" t="s">
        <v>16345</v>
      </c>
      <c r="O1176" t="s">
        <v>16356</v>
      </c>
      <c r="P1176" t="s">
        <v>16413</v>
      </c>
      <c r="Q1176" s="7" t="s">
        <v>16355</v>
      </c>
      <c r="R1176" t="s">
        <v>16345</v>
      </c>
      <c r="S1176" t="s">
        <v>11123</v>
      </c>
      <c r="T1176" t="s">
        <v>2519</v>
      </c>
      <c r="U1176" t="s">
        <v>2507</v>
      </c>
      <c r="V1176" t="s">
        <v>12647</v>
      </c>
      <c r="W1176" t="s">
        <v>16345</v>
      </c>
      <c r="X1176" s="1" t="s">
        <v>2491</v>
      </c>
      <c r="Y1176" s="3">
        <v>128</v>
      </c>
      <c r="Z1176" t="s">
        <v>4699</v>
      </c>
    </row>
    <row r="1177" spans="1:26" x14ac:dyDescent="0.25">
      <c r="A1177">
        <v>9772</v>
      </c>
      <c r="B1177" t="s">
        <v>4700</v>
      </c>
      <c r="L1177" t="s">
        <v>12648</v>
      </c>
      <c r="M1177" t="s">
        <v>16345</v>
      </c>
      <c r="N1177" t="s">
        <v>16345</v>
      </c>
      <c r="O1177" t="s">
        <v>16356</v>
      </c>
      <c r="P1177" t="s">
        <v>16590</v>
      </c>
      <c r="Q1177" s="7" t="s">
        <v>16355</v>
      </c>
      <c r="R1177" t="s">
        <v>16345</v>
      </c>
      <c r="S1177" t="s">
        <v>12649</v>
      </c>
      <c r="T1177" t="s">
        <v>2527</v>
      </c>
      <c r="V1177" t="s">
        <v>12650</v>
      </c>
      <c r="W1177" t="s">
        <v>16345</v>
      </c>
      <c r="X1177" s="1" t="s">
        <v>2491</v>
      </c>
      <c r="Y1177" s="3">
        <v>19.8</v>
      </c>
      <c r="Z1177" t="s">
        <v>4701</v>
      </c>
    </row>
    <row r="1178" spans="1:26" x14ac:dyDescent="0.25">
      <c r="A1178">
        <v>9773</v>
      </c>
      <c r="B1178" t="s">
        <v>4702</v>
      </c>
      <c r="L1178" t="s">
        <v>12651</v>
      </c>
      <c r="M1178" t="s">
        <v>16345</v>
      </c>
      <c r="N1178" t="s">
        <v>16345</v>
      </c>
      <c r="O1178" t="s">
        <v>16356</v>
      </c>
      <c r="P1178" t="s">
        <v>16521</v>
      </c>
      <c r="Q1178" s="7" t="s">
        <v>16355</v>
      </c>
      <c r="R1178" t="s">
        <v>16345</v>
      </c>
      <c r="S1178" t="s">
        <v>12652</v>
      </c>
      <c r="T1178" t="s">
        <v>2523</v>
      </c>
      <c r="V1178" t="s">
        <v>12653</v>
      </c>
      <c r="W1178" t="s">
        <v>16345</v>
      </c>
      <c r="X1178" s="1" t="s">
        <v>2491</v>
      </c>
      <c r="Y1178" s="3">
        <v>98</v>
      </c>
      <c r="Z1178" t="s">
        <v>17494</v>
      </c>
    </row>
    <row r="1179" spans="1:26" x14ac:dyDescent="0.25">
      <c r="A1179">
        <v>9774</v>
      </c>
      <c r="B1179" t="s">
        <v>4703</v>
      </c>
      <c r="C1179" t="s">
        <v>4704</v>
      </c>
      <c r="L1179" t="s">
        <v>12654</v>
      </c>
      <c r="M1179" t="s">
        <v>16345</v>
      </c>
      <c r="N1179" t="s">
        <v>16345</v>
      </c>
      <c r="O1179" t="s">
        <v>16356</v>
      </c>
      <c r="P1179" t="s">
        <v>16377</v>
      </c>
      <c r="Q1179" s="7" t="s">
        <v>16355</v>
      </c>
      <c r="R1179" t="s">
        <v>12655</v>
      </c>
      <c r="S1179" t="s">
        <v>12656</v>
      </c>
      <c r="T1179" t="s">
        <v>2934</v>
      </c>
      <c r="U1179" t="s">
        <v>2507</v>
      </c>
      <c r="V1179" t="s">
        <v>12657</v>
      </c>
      <c r="W1179" t="s">
        <v>16345</v>
      </c>
      <c r="X1179" s="1" t="s">
        <v>2491</v>
      </c>
      <c r="Y1179" s="3">
        <v>280</v>
      </c>
      <c r="Z1179" t="s">
        <v>4705</v>
      </c>
    </row>
    <row r="1180" spans="1:26" x14ac:dyDescent="0.25">
      <c r="A1180">
        <v>9775</v>
      </c>
      <c r="B1180" t="s">
        <v>2718</v>
      </c>
      <c r="L1180" t="s">
        <v>12658</v>
      </c>
      <c r="M1180" t="s">
        <v>16345</v>
      </c>
      <c r="N1180" t="s">
        <v>16345</v>
      </c>
      <c r="O1180" t="s">
        <v>16356</v>
      </c>
      <c r="P1180" t="s">
        <v>17549</v>
      </c>
      <c r="Q1180" s="7" t="s">
        <v>16355</v>
      </c>
      <c r="R1180" t="s">
        <v>16345</v>
      </c>
      <c r="S1180" t="s">
        <v>12659</v>
      </c>
      <c r="T1180" t="s">
        <v>2519</v>
      </c>
      <c r="U1180" t="s">
        <v>2526</v>
      </c>
      <c r="V1180" t="s">
        <v>11891</v>
      </c>
      <c r="W1180" t="s">
        <v>16345</v>
      </c>
      <c r="X1180" s="1" t="s">
        <v>2491</v>
      </c>
      <c r="Y1180" s="3" t="s">
        <v>9729</v>
      </c>
      <c r="Z1180" t="s">
        <v>4706</v>
      </c>
    </row>
    <row r="1181" spans="1:26" x14ac:dyDescent="0.25">
      <c r="A1181">
        <v>9776</v>
      </c>
      <c r="B1181" t="s">
        <v>2718</v>
      </c>
      <c r="L1181" t="s">
        <v>12660</v>
      </c>
      <c r="M1181" t="s">
        <v>16345</v>
      </c>
      <c r="N1181" t="s">
        <v>16345</v>
      </c>
      <c r="O1181" t="s">
        <v>16356</v>
      </c>
      <c r="P1181" t="s">
        <v>17549</v>
      </c>
      <c r="Q1181" s="7" t="s">
        <v>16355</v>
      </c>
      <c r="R1181" t="s">
        <v>16345</v>
      </c>
      <c r="S1181" t="s">
        <v>9788</v>
      </c>
      <c r="T1181" t="s">
        <v>2519</v>
      </c>
      <c r="U1181" t="s">
        <v>2526</v>
      </c>
      <c r="V1181" t="s">
        <v>9789</v>
      </c>
      <c r="W1181" t="s">
        <v>16345</v>
      </c>
      <c r="X1181" s="1" t="s">
        <v>2491</v>
      </c>
      <c r="Y1181" s="3" t="s">
        <v>9729</v>
      </c>
      <c r="Z1181" t="s">
        <v>4707</v>
      </c>
    </row>
    <row r="1182" spans="1:26" x14ac:dyDescent="0.25">
      <c r="A1182">
        <v>9777</v>
      </c>
      <c r="B1182" t="s">
        <v>2718</v>
      </c>
      <c r="L1182" t="s">
        <v>12661</v>
      </c>
      <c r="M1182" t="s">
        <v>16345</v>
      </c>
      <c r="N1182" t="s">
        <v>16345</v>
      </c>
      <c r="O1182" t="s">
        <v>16356</v>
      </c>
      <c r="P1182" t="s">
        <v>17549</v>
      </c>
      <c r="Q1182" s="7" t="s">
        <v>16355</v>
      </c>
      <c r="R1182" t="s">
        <v>16345</v>
      </c>
      <c r="S1182" t="s">
        <v>9723</v>
      </c>
      <c r="T1182" t="s">
        <v>2519</v>
      </c>
      <c r="U1182" t="s">
        <v>2526</v>
      </c>
      <c r="V1182" t="s">
        <v>12662</v>
      </c>
      <c r="W1182" t="s">
        <v>16345</v>
      </c>
      <c r="X1182" s="1" t="s">
        <v>2491</v>
      </c>
      <c r="Y1182" s="3" t="s">
        <v>9729</v>
      </c>
      <c r="Z1182" t="s">
        <v>4708</v>
      </c>
    </row>
    <row r="1183" spans="1:26" x14ac:dyDescent="0.25">
      <c r="A1183">
        <v>9778</v>
      </c>
      <c r="B1183" t="s">
        <v>4709</v>
      </c>
      <c r="L1183" t="s">
        <v>12663</v>
      </c>
      <c r="M1183" t="s">
        <v>16345</v>
      </c>
      <c r="N1183" t="s">
        <v>16345</v>
      </c>
      <c r="O1183" t="s">
        <v>16356</v>
      </c>
      <c r="P1183" t="s">
        <v>16361</v>
      </c>
      <c r="Q1183" s="7" t="s">
        <v>16355</v>
      </c>
      <c r="R1183" t="s">
        <v>16345</v>
      </c>
      <c r="S1183" t="s">
        <v>12664</v>
      </c>
      <c r="T1183" t="s">
        <v>2540</v>
      </c>
      <c r="V1183" t="s">
        <v>12665</v>
      </c>
      <c r="W1183" t="s">
        <v>16345</v>
      </c>
      <c r="X1183" s="1" t="s">
        <v>2491</v>
      </c>
      <c r="Y1183" s="3">
        <v>228</v>
      </c>
      <c r="Z1183" t="s">
        <v>4710</v>
      </c>
    </row>
    <row r="1184" spans="1:26" x14ac:dyDescent="0.25">
      <c r="A1184">
        <v>9779</v>
      </c>
      <c r="B1184" t="s">
        <v>4711</v>
      </c>
      <c r="L1184" t="s">
        <v>12666</v>
      </c>
      <c r="M1184" t="s">
        <v>16345</v>
      </c>
      <c r="N1184" t="s">
        <v>16345</v>
      </c>
      <c r="O1184" t="s">
        <v>16356</v>
      </c>
      <c r="P1184" t="s">
        <v>16488</v>
      </c>
      <c r="Q1184" s="7" t="s">
        <v>16355</v>
      </c>
      <c r="R1184" t="s">
        <v>16345</v>
      </c>
      <c r="S1184" t="s">
        <v>12667</v>
      </c>
      <c r="T1184" t="s">
        <v>2527</v>
      </c>
      <c r="V1184" t="s">
        <v>12668</v>
      </c>
      <c r="W1184" t="s">
        <v>16345</v>
      </c>
      <c r="X1184" s="1" t="s">
        <v>2491</v>
      </c>
      <c r="Y1184" s="3">
        <v>78</v>
      </c>
      <c r="Z1184" t="s">
        <v>4712</v>
      </c>
    </row>
    <row r="1185" spans="1:26" x14ac:dyDescent="0.25">
      <c r="A1185">
        <v>9780</v>
      </c>
      <c r="B1185" t="s">
        <v>4713</v>
      </c>
      <c r="C1185" t="s">
        <v>16113</v>
      </c>
      <c r="D1185" t="s">
        <v>16112</v>
      </c>
      <c r="L1185" t="s">
        <v>12669</v>
      </c>
      <c r="M1185" t="s">
        <v>16345</v>
      </c>
      <c r="N1185" t="s">
        <v>16345</v>
      </c>
      <c r="O1185" t="s">
        <v>16356</v>
      </c>
      <c r="P1185" t="s">
        <v>16361</v>
      </c>
      <c r="Q1185" s="7" t="s">
        <v>16355</v>
      </c>
      <c r="R1185" t="s">
        <v>12670</v>
      </c>
      <c r="S1185" t="s">
        <v>12671</v>
      </c>
      <c r="T1185" t="s">
        <v>2531</v>
      </c>
      <c r="U1185" t="s">
        <v>2507</v>
      </c>
      <c r="V1185" t="s">
        <v>12672</v>
      </c>
      <c r="W1185" t="s">
        <v>16345</v>
      </c>
      <c r="X1185" s="1" t="s">
        <v>2491</v>
      </c>
      <c r="Y1185" s="3">
        <v>118</v>
      </c>
      <c r="Z1185" t="s">
        <v>4714</v>
      </c>
    </row>
    <row r="1186" spans="1:26" x14ac:dyDescent="0.25">
      <c r="A1186">
        <v>9781</v>
      </c>
      <c r="B1186" t="s">
        <v>4715</v>
      </c>
      <c r="L1186" t="s">
        <v>12673</v>
      </c>
      <c r="M1186" t="s">
        <v>16345</v>
      </c>
      <c r="N1186" t="s">
        <v>16345</v>
      </c>
      <c r="O1186" t="s">
        <v>16356</v>
      </c>
      <c r="P1186" t="s">
        <v>16591</v>
      </c>
      <c r="Q1186" s="7" t="s">
        <v>16355</v>
      </c>
      <c r="R1186" t="s">
        <v>16345</v>
      </c>
      <c r="S1186" t="s">
        <v>10378</v>
      </c>
      <c r="T1186" t="s">
        <v>16699</v>
      </c>
      <c r="V1186" t="s">
        <v>12674</v>
      </c>
      <c r="W1186" t="s">
        <v>16345</v>
      </c>
      <c r="X1186" s="1" t="s">
        <v>2491</v>
      </c>
      <c r="Y1186" s="3">
        <v>108</v>
      </c>
      <c r="Z1186" t="s">
        <v>4716</v>
      </c>
    </row>
    <row r="1187" spans="1:26" x14ac:dyDescent="0.25">
      <c r="A1187">
        <v>9782</v>
      </c>
      <c r="B1187" t="s">
        <v>4718</v>
      </c>
      <c r="L1187" t="s">
        <v>12675</v>
      </c>
      <c r="M1187" t="s">
        <v>16345</v>
      </c>
      <c r="N1187" t="s">
        <v>16345</v>
      </c>
      <c r="O1187" t="s">
        <v>16356</v>
      </c>
      <c r="P1187" t="s">
        <v>16592</v>
      </c>
      <c r="Q1187" s="7" t="s">
        <v>16355</v>
      </c>
      <c r="R1187" t="s">
        <v>16345</v>
      </c>
      <c r="S1187" t="s">
        <v>12676</v>
      </c>
      <c r="T1187" t="s">
        <v>2509</v>
      </c>
      <c r="U1187" t="s">
        <v>2507</v>
      </c>
      <c r="V1187" t="s">
        <v>4717</v>
      </c>
      <c r="W1187" t="s">
        <v>16345</v>
      </c>
      <c r="X1187" s="1" t="s">
        <v>2508</v>
      </c>
      <c r="Y1187" s="3" t="s">
        <v>16345</v>
      </c>
      <c r="Z1187" t="s">
        <v>4719</v>
      </c>
    </row>
    <row r="1188" spans="1:26" x14ac:dyDescent="0.25">
      <c r="A1188">
        <v>9783</v>
      </c>
      <c r="B1188" t="s">
        <v>4298</v>
      </c>
      <c r="L1188" t="s">
        <v>12677</v>
      </c>
      <c r="M1188" t="s">
        <v>4720</v>
      </c>
      <c r="N1188" t="s">
        <v>16345</v>
      </c>
      <c r="O1188" t="s">
        <v>16356</v>
      </c>
      <c r="P1188" t="s">
        <v>16564</v>
      </c>
      <c r="Q1188" s="7" t="s">
        <v>16355</v>
      </c>
      <c r="R1188" t="s">
        <v>16345</v>
      </c>
      <c r="S1188" t="s">
        <v>12678</v>
      </c>
      <c r="T1188" t="s">
        <v>2519</v>
      </c>
      <c r="V1188" t="s">
        <v>12679</v>
      </c>
      <c r="W1188" t="s">
        <v>16345</v>
      </c>
      <c r="X1188" s="1" t="s">
        <v>2491</v>
      </c>
      <c r="Y1188" s="3">
        <v>86</v>
      </c>
      <c r="Z1188" t="s">
        <v>4721</v>
      </c>
    </row>
    <row r="1189" spans="1:26" x14ac:dyDescent="0.25">
      <c r="A1189">
        <v>9784</v>
      </c>
      <c r="B1189" t="s">
        <v>2718</v>
      </c>
      <c r="L1189" t="s">
        <v>12680</v>
      </c>
      <c r="M1189" t="s">
        <v>16345</v>
      </c>
      <c r="N1189" t="s">
        <v>16345</v>
      </c>
      <c r="O1189" t="s">
        <v>16356</v>
      </c>
      <c r="P1189" t="s">
        <v>17549</v>
      </c>
      <c r="Q1189" s="7" t="s">
        <v>16355</v>
      </c>
      <c r="R1189" t="s">
        <v>16345</v>
      </c>
      <c r="S1189" t="s">
        <v>9723</v>
      </c>
      <c r="T1189" t="s">
        <v>2519</v>
      </c>
      <c r="U1189" t="s">
        <v>2526</v>
      </c>
      <c r="V1189" t="s">
        <v>12662</v>
      </c>
      <c r="W1189" t="s">
        <v>16345</v>
      </c>
      <c r="X1189" s="1" t="s">
        <v>2491</v>
      </c>
      <c r="Y1189" s="3" t="s">
        <v>9729</v>
      </c>
      <c r="Z1189" t="s">
        <v>4722</v>
      </c>
    </row>
    <row r="1190" spans="1:26" x14ac:dyDescent="0.25">
      <c r="A1190">
        <v>9785</v>
      </c>
      <c r="B1190" t="s">
        <v>4723</v>
      </c>
      <c r="L1190" t="s">
        <v>12681</v>
      </c>
      <c r="M1190" t="s">
        <v>16345</v>
      </c>
      <c r="N1190" t="s">
        <v>16345</v>
      </c>
      <c r="O1190" t="s">
        <v>16356</v>
      </c>
      <c r="P1190" t="s">
        <v>16397</v>
      </c>
      <c r="Q1190" s="7" t="s">
        <v>16355</v>
      </c>
      <c r="R1190" t="s">
        <v>16345</v>
      </c>
      <c r="S1190" t="s">
        <v>12682</v>
      </c>
      <c r="T1190" t="s">
        <v>17493</v>
      </c>
      <c r="V1190" t="s">
        <v>12683</v>
      </c>
      <c r="W1190" t="s">
        <v>16345</v>
      </c>
      <c r="X1190" s="1" t="s">
        <v>2491</v>
      </c>
      <c r="Y1190" s="3">
        <v>88</v>
      </c>
      <c r="Z1190" t="s">
        <v>17492</v>
      </c>
    </row>
    <row r="1191" spans="1:26" x14ac:dyDescent="0.25">
      <c r="A1191">
        <v>9786</v>
      </c>
      <c r="B1191" t="s">
        <v>4724</v>
      </c>
      <c r="L1191" t="s">
        <v>12684</v>
      </c>
      <c r="M1191" t="s">
        <v>16345</v>
      </c>
      <c r="N1191" t="s">
        <v>16345</v>
      </c>
      <c r="O1191" t="s">
        <v>16356</v>
      </c>
      <c r="P1191" t="s">
        <v>16593</v>
      </c>
      <c r="Q1191" s="7" t="s">
        <v>16355</v>
      </c>
      <c r="R1191" t="s">
        <v>16345</v>
      </c>
      <c r="S1191" t="s">
        <v>12568</v>
      </c>
      <c r="T1191" t="s">
        <v>2523</v>
      </c>
      <c r="U1191" t="s">
        <v>2507</v>
      </c>
      <c r="V1191" t="s">
        <v>12685</v>
      </c>
      <c r="W1191" t="s">
        <v>16345</v>
      </c>
      <c r="X1191" s="1" t="s">
        <v>2491</v>
      </c>
      <c r="Y1191" s="3">
        <v>138</v>
      </c>
      <c r="Z1191" t="s">
        <v>4725</v>
      </c>
    </row>
    <row r="1192" spans="1:26" x14ac:dyDescent="0.25">
      <c r="A1192">
        <v>9787</v>
      </c>
      <c r="B1192" t="s">
        <v>4726</v>
      </c>
      <c r="L1192" t="s">
        <v>12686</v>
      </c>
      <c r="M1192" t="s">
        <v>16345</v>
      </c>
      <c r="N1192" t="s">
        <v>16345</v>
      </c>
      <c r="O1192" t="s">
        <v>16356</v>
      </c>
      <c r="P1192" t="s">
        <v>2965</v>
      </c>
      <c r="Q1192" s="7" t="s">
        <v>16355</v>
      </c>
      <c r="R1192" t="s">
        <v>16345</v>
      </c>
      <c r="S1192" t="s">
        <v>12687</v>
      </c>
      <c r="T1192" t="s">
        <v>2540</v>
      </c>
      <c r="U1192" t="s">
        <v>2526</v>
      </c>
      <c r="V1192" t="s">
        <v>12688</v>
      </c>
      <c r="W1192" t="s">
        <v>16345</v>
      </c>
      <c r="X1192" s="1" t="s">
        <v>2491</v>
      </c>
      <c r="Y1192" s="3">
        <v>288</v>
      </c>
      <c r="Z1192" t="s">
        <v>4727</v>
      </c>
    </row>
    <row r="1193" spans="1:26" x14ac:dyDescent="0.25">
      <c r="A1193">
        <v>9788</v>
      </c>
      <c r="B1193" t="s">
        <v>4728</v>
      </c>
      <c r="L1193" t="s">
        <v>12689</v>
      </c>
      <c r="M1193" t="s">
        <v>16345</v>
      </c>
      <c r="N1193" t="s">
        <v>16345</v>
      </c>
      <c r="O1193" t="s">
        <v>16356</v>
      </c>
      <c r="P1193" t="s">
        <v>16400</v>
      </c>
      <c r="Q1193" s="7" t="s">
        <v>16355</v>
      </c>
      <c r="R1193" t="s">
        <v>16345</v>
      </c>
      <c r="S1193" t="s">
        <v>12690</v>
      </c>
      <c r="T1193" t="s">
        <v>2523</v>
      </c>
      <c r="V1193" t="s">
        <v>12691</v>
      </c>
      <c r="W1193" t="s">
        <v>16345</v>
      </c>
      <c r="X1193" s="1" t="s">
        <v>2491</v>
      </c>
      <c r="Y1193" s="3">
        <v>128</v>
      </c>
      <c r="Z1193" t="s">
        <v>4729</v>
      </c>
    </row>
    <row r="1194" spans="1:26" x14ac:dyDescent="0.25">
      <c r="A1194">
        <v>9789</v>
      </c>
      <c r="B1194" t="s">
        <v>4730</v>
      </c>
      <c r="C1194" t="s">
        <v>4731</v>
      </c>
      <c r="L1194" t="s">
        <v>12692</v>
      </c>
      <c r="M1194" t="s">
        <v>16345</v>
      </c>
      <c r="N1194" t="s">
        <v>16345</v>
      </c>
      <c r="O1194" t="s">
        <v>16356</v>
      </c>
      <c r="P1194" t="s">
        <v>16404</v>
      </c>
      <c r="Q1194" s="7" t="s">
        <v>16355</v>
      </c>
      <c r="R1194" t="s">
        <v>16345</v>
      </c>
      <c r="S1194" t="s">
        <v>12693</v>
      </c>
      <c r="T1194" t="s">
        <v>2527</v>
      </c>
      <c r="V1194" t="s">
        <v>12694</v>
      </c>
      <c r="W1194" t="s">
        <v>16345</v>
      </c>
      <c r="X1194" s="1" t="s">
        <v>2491</v>
      </c>
      <c r="Y1194" s="3">
        <v>68</v>
      </c>
      <c r="Z1194" t="s">
        <v>4732</v>
      </c>
    </row>
    <row r="1195" spans="1:26" x14ac:dyDescent="0.25">
      <c r="A1195">
        <v>9790</v>
      </c>
      <c r="B1195" t="s">
        <v>4733</v>
      </c>
      <c r="L1195" t="s">
        <v>12695</v>
      </c>
      <c r="M1195" t="s">
        <v>16345</v>
      </c>
      <c r="N1195" t="s">
        <v>16345</v>
      </c>
      <c r="O1195" t="s">
        <v>16356</v>
      </c>
      <c r="P1195" t="s">
        <v>3164</v>
      </c>
      <c r="Q1195" s="7" t="s">
        <v>16355</v>
      </c>
      <c r="R1195" t="s">
        <v>16345</v>
      </c>
      <c r="S1195" t="s">
        <v>12696</v>
      </c>
      <c r="T1195" t="s">
        <v>2540</v>
      </c>
      <c r="U1195" t="s">
        <v>2526</v>
      </c>
      <c r="V1195" t="s">
        <v>12697</v>
      </c>
      <c r="W1195" t="s">
        <v>16345</v>
      </c>
      <c r="X1195" s="1" t="s">
        <v>2491</v>
      </c>
      <c r="Y1195" s="3">
        <v>280</v>
      </c>
      <c r="Z1195" t="s">
        <v>4734</v>
      </c>
    </row>
    <row r="1196" spans="1:26" x14ac:dyDescent="0.25">
      <c r="A1196">
        <v>9791</v>
      </c>
      <c r="B1196" t="s">
        <v>4735</v>
      </c>
      <c r="L1196" t="s">
        <v>12698</v>
      </c>
      <c r="M1196" t="s">
        <v>16345</v>
      </c>
      <c r="N1196" t="s">
        <v>16345</v>
      </c>
      <c r="O1196" t="s">
        <v>16356</v>
      </c>
      <c r="P1196" t="s">
        <v>16440</v>
      </c>
      <c r="Q1196" s="7" t="s">
        <v>16355</v>
      </c>
      <c r="R1196" t="s">
        <v>12699</v>
      </c>
      <c r="S1196" t="s">
        <v>12700</v>
      </c>
      <c r="T1196" t="s">
        <v>2523</v>
      </c>
      <c r="V1196" t="s">
        <v>12701</v>
      </c>
      <c r="W1196" t="s">
        <v>16345</v>
      </c>
      <c r="X1196" s="1" t="s">
        <v>2491</v>
      </c>
      <c r="Y1196" s="3">
        <v>58</v>
      </c>
      <c r="Z1196" t="s">
        <v>17491</v>
      </c>
    </row>
    <row r="1197" spans="1:26" x14ac:dyDescent="0.25">
      <c r="A1197">
        <v>9792</v>
      </c>
      <c r="B1197" t="s">
        <v>4736</v>
      </c>
      <c r="L1197" t="s">
        <v>12702</v>
      </c>
      <c r="M1197" t="s">
        <v>16345</v>
      </c>
      <c r="N1197" t="s">
        <v>16345</v>
      </c>
      <c r="O1197" t="s">
        <v>16356</v>
      </c>
      <c r="P1197" t="s">
        <v>16428</v>
      </c>
      <c r="Q1197" s="7" t="s">
        <v>16368</v>
      </c>
      <c r="R1197" t="s">
        <v>12703</v>
      </c>
      <c r="S1197" t="s">
        <v>12704</v>
      </c>
      <c r="T1197" t="s">
        <v>2523</v>
      </c>
      <c r="U1197" t="s">
        <v>2526</v>
      </c>
      <c r="V1197" t="s">
        <v>12705</v>
      </c>
      <c r="W1197" t="s">
        <v>16345</v>
      </c>
      <c r="X1197" s="1" t="s">
        <v>2508</v>
      </c>
      <c r="Y1197" s="3">
        <v>68</v>
      </c>
      <c r="Z1197" t="s">
        <v>4737</v>
      </c>
    </row>
    <row r="1198" spans="1:26" x14ac:dyDescent="0.25">
      <c r="A1198">
        <v>9793</v>
      </c>
      <c r="B1198" t="s">
        <v>4738</v>
      </c>
      <c r="L1198" t="s">
        <v>12706</v>
      </c>
      <c r="M1198" t="s">
        <v>16345</v>
      </c>
      <c r="N1198" t="s">
        <v>16345</v>
      </c>
      <c r="O1198" t="s">
        <v>16356</v>
      </c>
      <c r="P1198" t="s">
        <v>16548</v>
      </c>
      <c r="Q1198" s="7" t="s">
        <v>16355</v>
      </c>
      <c r="R1198" t="s">
        <v>12707</v>
      </c>
      <c r="S1198" t="s">
        <v>12708</v>
      </c>
      <c r="T1198" t="s">
        <v>2516</v>
      </c>
      <c r="U1198" t="s">
        <v>2507</v>
      </c>
      <c r="V1198" t="s">
        <v>12709</v>
      </c>
      <c r="W1198" t="s">
        <v>16345</v>
      </c>
      <c r="X1198" s="1" t="s">
        <v>2491</v>
      </c>
      <c r="Y1198" s="3">
        <v>138</v>
      </c>
      <c r="Z1198" t="s">
        <v>4739</v>
      </c>
    </row>
    <row r="1199" spans="1:26" x14ac:dyDescent="0.25">
      <c r="A1199">
        <v>9794</v>
      </c>
      <c r="B1199" t="s">
        <v>16111</v>
      </c>
      <c r="C1199" t="s">
        <v>16110</v>
      </c>
      <c r="D1199" t="s">
        <v>16109</v>
      </c>
      <c r="L1199" t="s">
        <v>12710</v>
      </c>
      <c r="M1199" t="s">
        <v>16345</v>
      </c>
      <c r="N1199" t="s">
        <v>16345</v>
      </c>
      <c r="O1199" t="s">
        <v>16356</v>
      </c>
      <c r="P1199" t="s">
        <v>17546</v>
      </c>
      <c r="Q1199" s="7" t="s">
        <v>16355</v>
      </c>
      <c r="R1199" t="s">
        <v>16345</v>
      </c>
      <c r="S1199" t="s">
        <v>12711</v>
      </c>
      <c r="T1199" t="s">
        <v>2717</v>
      </c>
      <c r="U1199" t="s">
        <v>16732</v>
      </c>
      <c r="V1199" t="s">
        <v>4740</v>
      </c>
      <c r="W1199" t="s">
        <v>16345</v>
      </c>
      <c r="X1199" s="1" t="s">
        <v>2508</v>
      </c>
      <c r="Y1199" s="3" t="s">
        <v>16345</v>
      </c>
      <c r="Z1199" t="s">
        <v>4741</v>
      </c>
    </row>
    <row r="1200" spans="1:26" x14ac:dyDescent="0.25">
      <c r="A1200">
        <v>9795</v>
      </c>
      <c r="B1200" t="s">
        <v>4742</v>
      </c>
      <c r="C1200" t="s">
        <v>16108</v>
      </c>
      <c r="D1200" t="s">
        <v>16107</v>
      </c>
      <c r="E1200" t="s">
        <v>16106</v>
      </c>
      <c r="L1200" t="s">
        <v>12712</v>
      </c>
      <c r="M1200" t="s">
        <v>16345</v>
      </c>
      <c r="N1200" t="s">
        <v>16345</v>
      </c>
      <c r="O1200" t="s">
        <v>16356</v>
      </c>
      <c r="P1200" t="s">
        <v>16364</v>
      </c>
      <c r="Q1200" s="7" t="s">
        <v>16355</v>
      </c>
      <c r="R1200" t="s">
        <v>16345</v>
      </c>
      <c r="S1200" t="s">
        <v>12713</v>
      </c>
      <c r="T1200" t="s">
        <v>2516</v>
      </c>
      <c r="U1200" t="s">
        <v>2507</v>
      </c>
      <c r="V1200" t="s">
        <v>12714</v>
      </c>
      <c r="W1200" t="s">
        <v>16345</v>
      </c>
      <c r="X1200" s="1" t="s">
        <v>2491</v>
      </c>
      <c r="Y1200" s="3">
        <v>200</v>
      </c>
      <c r="Z1200" t="s">
        <v>4743</v>
      </c>
    </row>
    <row r="1201" spans="1:26" x14ac:dyDescent="0.25">
      <c r="A1201">
        <v>9796</v>
      </c>
      <c r="B1201" t="s">
        <v>4744</v>
      </c>
      <c r="L1201" t="s">
        <v>12715</v>
      </c>
      <c r="M1201" t="s">
        <v>16345</v>
      </c>
      <c r="N1201" t="s">
        <v>16345</v>
      </c>
      <c r="O1201" t="s">
        <v>16356</v>
      </c>
      <c r="P1201" t="s">
        <v>16370</v>
      </c>
      <c r="Q1201" s="7" t="s">
        <v>16355</v>
      </c>
      <c r="R1201" t="s">
        <v>9492</v>
      </c>
      <c r="S1201" t="s">
        <v>12716</v>
      </c>
      <c r="T1201" t="s">
        <v>2509</v>
      </c>
      <c r="U1201" t="s">
        <v>16732</v>
      </c>
      <c r="V1201" t="s">
        <v>12717</v>
      </c>
      <c r="W1201" t="s">
        <v>16345</v>
      </c>
      <c r="X1201" s="1" t="s">
        <v>2491</v>
      </c>
      <c r="Y1201" s="3" t="s">
        <v>7559</v>
      </c>
      <c r="Z1201" t="s">
        <v>4745</v>
      </c>
    </row>
    <row r="1202" spans="1:26" x14ac:dyDescent="0.25">
      <c r="A1202">
        <v>9797</v>
      </c>
      <c r="B1202" t="s">
        <v>3710</v>
      </c>
      <c r="L1202" t="s">
        <v>12718</v>
      </c>
      <c r="M1202" t="s">
        <v>16345</v>
      </c>
      <c r="N1202" t="s">
        <v>16345</v>
      </c>
      <c r="O1202" t="s">
        <v>16356</v>
      </c>
      <c r="P1202" t="s">
        <v>16521</v>
      </c>
      <c r="Q1202" s="7" t="s">
        <v>16355</v>
      </c>
      <c r="R1202" t="s">
        <v>16345</v>
      </c>
      <c r="S1202" t="s">
        <v>12719</v>
      </c>
      <c r="T1202" t="s">
        <v>2523</v>
      </c>
      <c r="V1202" t="s">
        <v>12720</v>
      </c>
      <c r="W1202" t="s">
        <v>16345</v>
      </c>
      <c r="X1202" s="1" t="s">
        <v>2491</v>
      </c>
      <c r="Y1202" s="3">
        <v>88</v>
      </c>
      <c r="Z1202" t="s">
        <v>17490</v>
      </c>
    </row>
    <row r="1203" spans="1:26" x14ac:dyDescent="0.25">
      <c r="A1203">
        <v>9798</v>
      </c>
      <c r="B1203" t="s">
        <v>3709</v>
      </c>
      <c r="C1203" t="s">
        <v>3710</v>
      </c>
      <c r="L1203" t="s">
        <v>12721</v>
      </c>
      <c r="M1203" t="s">
        <v>16345</v>
      </c>
      <c r="N1203" t="s">
        <v>16345</v>
      </c>
      <c r="O1203" t="s">
        <v>16356</v>
      </c>
      <c r="P1203" t="s">
        <v>16400</v>
      </c>
      <c r="Q1203" s="7" t="s">
        <v>16355</v>
      </c>
      <c r="R1203" t="s">
        <v>16345</v>
      </c>
      <c r="S1203" t="s">
        <v>12722</v>
      </c>
      <c r="T1203" t="s">
        <v>2523</v>
      </c>
      <c r="V1203" t="s">
        <v>12723</v>
      </c>
      <c r="W1203" t="s">
        <v>16345</v>
      </c>
      <c r="X1203" s="1" t="s">
        <v>2491</v>
      </c>
      <c r="Y1203" s="3">
        <v>148</v>
      </c>
      <c r="Z1203" t="s">
        <v>4746</v>
      </c>
    </row>
    <row r="1204" spans="1:26" x14ac:dyDescent="0.25">
      <c r="A1204">
        <v>9799</v>
      </c>
      <c r="B1204" t="s">
        <v>3709</v>
      </c>
      <c r="C1204" t="s">
        <v>3710</v>
      </c>
      <c r="L1204" t="s">
        <v>12724</v>
      </c>
      <c r="M1204" t="s">
        <v>16345</v>
      </c>
      <c r="N1204" t="s">
        <v>16345</v>
      </c>
      <c r="O1204" t="s">
        <v>16356</v>
      </c>
      <c r="P1204" t="s">
        <v>16400</v>
      </c>
      <c r="Q1204" s="7" t="s">
        <v>16355</v>
      </c>
      <c r="R1204" t="s">
        <v>16345</v>
      </c>
      <c r="S1204" t="s">
        <v>12725</v>
      </c>
      <c r="T1204" t="s">
        <v>2523</v>
      </c>
      <c r="V1204" t="s">
        <v>12726</v>
      </c>
      <c r="W1204" t="s">
        <v>16345</v>
      </c>
      <c r="X1204" s="1" t="s">
        <v>2491</v>
      </c>
      <c r="Y1204" s="3">
        <v>148</v>
      </c>
      <c r="Z1204" t="s">
        <v>4747</v>
      </c>
    </row>
    <row r="1205" spans="1:26" x14ac:dyDescent="0.25">
      <c r="A1205">
        <v>9800</v>
      </c>
      <c r="B1205" t="s">
        <v>4748</v>
      </c>
      <c r="L1205" t="s">
        <v>12727</v>
      </c>
      <c r="M1205" t="s">
        <v>16345</v>
      </c>
      <c r="N1205" t="s">
        <v>16345</v>
      </c>
      <c r="O1205" t="s">
        <v>16356</v>
      </c>
      <c r="P1205" t="s">
        <v>16521</v>
      </c>
      <c r="Q1205" s="7" t="s">
        <v>16355</v>
      </c>
      <c r="R1205" t="s">
        <v>16345</v>
      </c>
      <c r="S1205" t="s">
        <v>12728</v>
      </c>
      <c r="T1205" t="s">
        <v>2523</v>
      </c>
      <c r="U1205" t="s">
        <v>3308</v>
      </c>
      <c r="V1205" t="s">
        <v>12729</v>
      </c>
      <c r="W1205" t="s">
        <v>16345</v>
      </c>
      <c r="X1205" s="1" t="s">
        <v>2491</v>
      </c>
      <c r="Y1205" s="3">
        <v>88</v>
      </c>
      <c r="Z1205" t="s">
        <v>17489</v>
      </c>
    </row>
    <row r="1206" spans="1:26" x14ac:dyDescent="0.25">
      <c r="A1206">
        <v>9801</v>
      </c>
      <c r="B1206" t="s">
        <v>16105</v>
      </c>
      <c r="C1206" t="s">
        <v>16104</v>
      </c>
      <c r="D1206" t="s">
        <v>16103</v>
      </c>
      <c r="L1206" t="s">
        <v>12730</v>
      </c>
      <c r="M1206" t="s">
        <v>16345</v>
      </c>
      <c r="N1206" t="s">
        <v>16345</v>
      </c>
      <c r="O1206" t="s">
        <v>16356</v>
      </c>
      <c r="P1206" t="s">
        <v>17546</v>
      </c>
      <c r="Q1206" s="7" t="s">
        <v>16355</v>
      </c>
      <c r="R1206" t="s">
        <v>16345</v>
      </c>
      <c r="S1206" t="s">
        <v>11935</v>
      </c>
      <c r="T1206" t="s">
        <v>2717</v>
      </c>
      <c r="U1206" t="s">
        <v>2526</v>
      </c>
      <c r="V1206" t="s">
        <v>4749</v>
      </c>
      <c r="W1206" t="s">
        <v>16345</v>
      </c>
      <c r="X1206" s="1" t="s">
        <v>2508</v>
      </c>
      <c r="Y1206" s="3" t="s">
        <v>16345</v>
      </c>
      <c r="Z1206" t="s">
        <v>4750</v>
      </c>
    </row>
    <row r="1207" spans="1:26" x14ac:dyDescent="0.25">
      <c r="A1207">
        <v>9802</v>
      </c>
      <c r="B1207" t="s">
        <v>4751</v>
      </c>
      <c r="L1207" t="s">
        <v>12731</v>
      </c>
      <c r="M1207" t="s">
        <v>16345</v>
      </c>
      <c r="N1207" t="s">
        <v>16345</v>
      </c>
      <c r="O1207" t="s">
        <v>16356</v>
      </c>
      <c r="P1207" t="s">
        <v>16400</v>
      </c>
      <c r="Q1207" s="7" t="s">
        <v>16355</v>
      </c>
      <c r="R1207" t="s">
        <v>16345</v>
      </c>
      <c r="S1207" t="s">
        <v>12732</v>
      </c>
      <c r="T1207" t="s">
        <v>2523</v>
      </c>
      <c r="U1207" t="s">
        <v>2507</v>
      </c>
      <c r="V1207" t="s">
        <v>12733</v>
      </c>
      <c r="W1207" t="s">
        <v>16345</v>
      </c>
      <c r="X1207" s="1" t="s">
        <v>2491</v>
      </c>
      <c r="Y1207" s="3">
        <v>178</v>
      </c>
      <c r="Z1207" t="s">
        <v>4752</v>
      </c>
    </row>
    <row r="1208" spans="1:26" x14ac:dyDescent="0.25">
      <c r="A1208">
        <v>9803</v>
      </c>
      <c r="B1208" t="s">
        <v>4753</v>
      </c>
      <c r="L1208" t="s">
        <v>12734</v>
      </c>
      <c r="M1208" t="s">
        <v>16345</v>
      </c>
      <c r="N1208" t="s">
        <v>16345</v>
      </c>
      <c r="O1208" t="s">
        <v>16356</v>
      </c>
      <c r="P1208" t="s">
        <v>16548</v>
      </c>
      <c r="Q1208" s="7" t="s">
        <v>16355</v>
      </c>
      <c r="R1208" t="s">
        <v>12735</v>
      </c>
      <c r="S1208" t="s">
        <v>12736</v>
      </c>
      <c r="T1208" t="s">
        <v>2536</v>
      </c>
      <c r="U1208" t="s">
        <v>2507</v>
      </c>
      <c r="V1208" t="s">
        <v>12737</v>
      </c>
      <c r="W1208" t="s">
        <v>16345</v>
      </c>
      <c r="X1208" s="1" t="s">
        <v>2491</v>
      </c>
      <c r="Y1208" s="3">
        <v>138</v>
      </c>
      <c r="Z1208" t="s">
        <v>4754</v>
      </c>
    </row>
    <row r="1209" spans="1:26" x14ac:dyDescent="0.25">
      <c r="A1209">
        <v>9804</v>
      </c>
      <c r="B1209" t="s">
        <v>2718</v>
      </c>
      <c r="L1209" t="s">
        <v>12738</v>
      </c>
      <c r="M1209" t="s">
        <v>16345</v>
      </c>
      <c r="N1209" t="s">
        <v>16345</v>
      </c>
      <c r="O1209" t="s">
        <v>16356</v>
      </c>
      <c r="P1209" t="s">
        <v>17549</v>
      </c>
      <c r="Q1209" s="7" t="s">
        <v>16355</v>
      </c>
      <c r="R1209" t="s">
        <v>16345</v>
      </c>
      <c r="S1209" t="s">
        <v>11055</v>
      </c>
      <c r="T1209" t="s">
        <v>2519</v>
      </c>
      <c r="U1209" t="s">
        <v>2526</v>
      </c>
      <c r="V1209" t="s">
        <v>11891</v>
      </c>
      <c r="W1209" t="s">
        <v>16345</v>
      </c>
      <c r="X1209" s="1" t="s">
        <v>2491</v>
      </c>
      <c r="Y1209" s="3" t="s">
        <v>9729</v>
      </c>
      <c r="Z1209" t="s">
        <v>4755</v>
      </c>
    </row>
    <row r="1210" spans="1:26" x14ac:dyDescent="0.25">
      <c r="A1210">
        <v>9805</v>
      </c>
      <c r="B1210" t="s">
        <v>2718</v>
      </c>
      <c r="L1210" t="s">
        <v>12739</v>
      </c>
      <c r="M1210" t="s">
        <v>16345</v>
      </c>
      <c r="N1210" t="s">
        <v>16345</v>
      </c>
      <c r="O1210" t="s">
        <v>16356</v>
      </c>
      <c r="P1210" t="s">
        <v>17549</v>
      </c>
      <c r="Q1210" s="7" t="s">
        <v>16355</v>
      </c>
      <c r="R1210" t="s">
        <v>16345</v>
      </c>
      <c r="S1210" t="s">
        <v>9788</v>
      </c>
      <c r="T1210" t="s">
        <v>2519</v>
      </c>
      <c r="U1210" t="s">
        <v>2526</v>
      </c>
      <c r="V1210" t="s">
        <v>9789</v>
      </c>
      <c r="W1210" t="s">
        <v>16345</v>
      </c>
      <c r="X1210" s="1" t="s">
        <v>2491</v>
      </c>
      <c r="Y1210" s="3" t="s">
        <v>9729</v>
      </c>
      <c r="Z1210" t="s">
        <v>4756</v>
      </c>
    </row>
    <row r="1211" spans="1:26" x14ac:dyDescent="0.25">
      <c r="A1211">
        <v>9806</v>
      </c>
      <c r="B1211" t="s">
        <v>4757</v>
      </c>
      <c r="L1211" t="s">
        <v>12740</v>
      </c>
      <c r="M1211" t="s">
        <v>16345</v>
      </c>
      <c r="N1211" t="s">
        <v>16345</v>
      </c>
      <c r="O1211" t="s">
        <v>16356</v>
      </c>
      <c r="P1211" t="s">
        <v>16370</v>
      </c>
      <c r="Q1211" s="7" t="s">
        <v>16355</v>
      </c>
      <c r="R1211" t="s">
        <v>16345</v>
      </c>
      <c r="S1211" t="s">
        <v>12741</v>
      </c>
      <c r="T1211" t="s">
        <v>2509</v>
      </c>
      <c r="U1211" t="s">
        <v>16732</v>
      </c>
      <c r="V1211" t="s">
        <v>12742</v>
      </c>
      <c r="W1211" t="s">
        <v>16345</v>
      </c>
      <c r="X1211" s="1" t="s">
        <v>2491</v>
      </c>
      <c r="Y1211" s="3" t="s">
        <v>7559</v>
      </c>
      <c r="Z1211" t="s">
        <v>4758</v>
      </c>
    </row>
    <row r="1212" spans="1:26" x14ac:dyDescent="0.25">
      <c r="A1212">
        <v>9807</v>
      </c>
      <c r="B1212" t="s">
        <v>4759</v>
      </c>
      <c r="L1212" t="s">
        <v>12743</v>
      </c>
      <c r="M1212" t="s">
        <v>16345</v>
      </c>
      <c r="N1212" t="s">
        <v>16345</v>
      </c>
      <c r="O1212" t="s">
        <v>16356</v>
      </c>
      <c r="P1212" t="s">
        <v>16594</v>
      </c>
      <c r="Q1212" s="7" t="s">
        <v>16355</v>
      </c>
      <c r="R1212" t="s">
        <v>16345</v>
      </c>
      <c r="S1212" t="s">
        <v>12744</v>
      </c>
      <c r="T1212" t="s">
        <v>2531</v>
      </c>
      <c r="V1212" t="s">
        <v>12745</v>
      </c>
      <c r="W1212" t="s">
        <v>16345</v>
      </c>
      <c r="X1212" s="1" t="s">
        <v>2491</v>
      </c>
      <c r="Y1212" s="3">
        <v>70</v>
      </c>
      <c r="Z1212" t="s">
        <v>4760</v>
      </c>
    </row>
    <row r="1213" spans="1:26" x14ac:dyDescent="0.25">
      <c r="A1213">
        <v>9808</v>
      </c>
      <c r="B1213" t="s">
        <v>4761</v>
      </c>
      <c r="L1213" t="s">
        <v>12746</v>
      </c>
      <c r="M1213" t="s">
        <v>16345</v>
      </c>
      <c r="N1213" t="s">
        <v>16345</v>
      </c>
      <c r="O1213" t="s">
        <v>16356</v>
      </c>
      <c r="P1213" t="s">
        <v>16483</v>
      </c>
      <c r="Q1213" s="7" t="s">
        <v>16355</v>
      </c>
      <c r="R1213" t="s">
        <v>16345</v>
      </c>
      <c r="S1213" t="s">
        <v>12747</v>
      </c>
      <c r="T1213" t="s">
        <v>2523</v>
      </c>
      <c r="U1213" t="s">
        <v>2526</v>
      </c>
      <c r="V1213" t="s">
        <v>12748</v>
      </c>
      <c r="W1213" t="s">
        <v>16345</v>
      </c>
      <c r="X1213" s="1" t="s">
        <v>2491</v>
      </c>
      <c r="Y1213" s="3">
        <v>40</v>
      </c>
      <c r="Z1213" t="s">
        <v>4762</v>
      </c>
    </row>
    <row r="1214" spans="1:26" x14ac:dyDescent="0.25">
      <c r="A1214">
        <v>9809</v>
      </c>
      <c r="B1214" t="s">
        <v>4763</v>
      </c>
      <c r="C1214" t="s">
        <v>4764</v>
      </c>
      <c r="L1214" t="s">
        <v>12749</v>
      </c>
      <c r="M1214" t="s">
        <v>16345</v>
      </c>
      <c r="N1214" t="s">
        <v>16345</v>
      </c>
      <c r="O1214" t="s">
        <v>16356</v>
      </c>
      <c r="P1214" t="s">
        <v>16595</v>
      </c>
      <c r="Q1214" s="7" t="s">
        <v>16355</v>
      </c>
      <c r="R1214" t="s">
        <v>12750</v>
      </c>
      <c r="S1214" t="s">
        <v>12751</v>
      </c>
      <c r="T1214" t="s">
        <v>2519</v>
      </c>
      <c r="U1214" t="s">
        <v>2507</v>
      </c>
      <c r="V1214" t="s">
        <v>3606</v>
      </c>
      <c r="W1214" t="s">
        <v>16345</v>
      </c>
      <c r="X1214" s="1" t="s">
        <v>2491</v>
      </c>
      <c r="Y1214" s="3" t="s">
        <v>16345</v>
      </c>
      <c r="Z1214" t="s">
        <v>4765</v>
      </c>
    </row>
    <row r="1215" spans="1:26" x14ac:dyDescent="0.25">
      <c r="A1215">
        <v>9810</v>
      </c>
      <c r="B1215" t="s">
        <v>4766</v>
      </c>
      <c r="L1215" t="s">
        <v>12752</v>
      </c>
      <c r="M1215" t="s">
        <v>16345</v>
      </c>
      <c r="N1215" t="s">
        <v>16345</v>
      </c>
      <c r="O1215" t="s">
        <v>16356</v>
      </c>
      <c r="P1215" t="s">
        <v>16549</v>
      </c>
      <c r="Q1215" s="7" t="s">
        <v>16355</v>
      </c>
      <c r="R1215" t="s">
        <v>12753</v>
      </c>
      <c r="S1215" t="s">
        <v>12754</v>
      </c>
      <c r="T1215" t="s">
        <v>2552</v>
      </c>
      <c r="U1215" t="s">
        <v>2507</v>
      </c>
      <c r="V1215" t="s">
        <v>12755</v>
      </c>
      <c r="W1215" t="s">
        <v>16345</v>
      </c>
      <c r="X1215" s="1" t="s">
        <v>2491</v>
      </c>
      <c r="Y1215" s="3">
        <v>158</v>
      </c>
      <c r="Z1215" t="s">
        <v>4767</v>
      </c>
    </row>
    <row r="1216" spans="1:26" x14ac:dyDescent="0.25">
      <c r="A1216">
        <v>9811</v>
      </c>
      <c r="L1216" t="s">
        <v>4768</v>
      </c>
      <c r="M1216" t="s">
        <v>2556</v>
      </c>
      <c r="N1216" t="s">
        <v>16345</v>
      </c>
      <c r="O1216" t="s">
        <v>16356</v>
      </c>
      <c r="P1216" t="s">
        <v>16367</v>
      </c>
      <c r="Q1216" s="7" t="s">
        <v>16355</v>
      </c>
      <c r="R1216" t="s">
        <v>9485</v>
      </c>
      <c r="S1216" t="s">
        <v>9486</v>
      </c>
      <c r="T1216" t="s">
        <v>16699</v>
      </c>
      <c r="V1216" t="s">
        <v>12756</v>
      </c>
      <c r="W1216" t="s">
        <v>16345</v>
      </c>
      <c r="X1216" s="1" t="s">
        <v>2491</v>
      </c>
      <c r="Y1216" s="3">
        <v>88</v>
      </c>
      <c r="Z1216" t="s">
        <v>4769</v>
      </c>
    </row>
    <row r="1217" spans="1:26" x14ac:dyDescent="0.25">
      <c r="A1217">
        <v>9812</v>
      </c>
      <c r="B1217" t="s">
        <v>4770</v>
      </c>
      <c r="L1217" t="s">
        <v>4771</v>
      </c>
      <c r="M1217" t="s">
        <v>16345</v>
      </c>
      <c r="N1217" t="s">
        <v>16345</v>
      </c>
      <c r="O1217" t="s">
        <v>16356</v>
      </c>
      <c r="P1217" t="s">
        <v>4770</v>
      </c>
      <c r="Q1217" s="7" t="s">
        <v>16355</v>
      </c>
      <c r="R1217" t="s">
        <v>16345</v>
      </c>
      <c r="S1217" t="s">
        <v>12757</v>
      </c>
      <c r="T1217" t="s">
        <v>2602</v>
      </c>
      <c r="V1217" t="s">
        <v>16345</v>
      </c>
      <c r="W1217" t="s">
        <v>16345</v>
      </c>
      <c r="X1217" s="1" t="s">
        <v>2508</v>
      </c>
      <c r="Y1217" s="3" t="s">
        <v>16345</v>
      </c>
      <c r="Z1217" t="s">
        <v>4772</v>
      </c>
    </row>
    <row r="1218" spans="1:26" x14ac:dyDescent="0.25">
      <c r="A1218">
        <v>9813</v>
      </c>
      <c r="B1218" t="s">
        <v>4773</v>
      </c>
      <c r="C1218" t="s">
        <v>4774</v>
      </c>
      <c r="L1218" t="s">
        <v>12758</v>
      </c>
      <c r="M1218" t="s">
        <v>16345</v>
      </c>
      <c r="N1218" t="s">
        <v>16345</v>
      </c>
      <c r="O1218" t="s">
        <v>16356</v>
      </c>
      <c r="P1218" t="s">
        <v>16381</v>
      </c>
      <c r="Q1218" s="7" t="s">
        <v>16355</v>
      </c>
      <c r="R1218" t="s">
        <v>16345</v>
      </c>
      <c r="S1218" t="s">
        <v>12759</v>
      </c>
      <c r="T1218" t="s">
        <v>2594</v>
      </c>
      <c r="V1218" t="s">
        <v>12760</v>
      </c>
      <c r="W1218" t="s">
        <v>16345</v>
      </c>
      <c r="X1218" s="1" t="s">
        <v>2491</v>
      </c>
      <c r="Y1218" s="3">
        <v>68</v>
      </c>
      <c r="Z1218" t="s">
        <v>4775</v>
      </c>
    </row>
    <row r="1219" spans="1:26" x14ac:dyDescent="0.25">
      <c r="A1219">
        <v>9814</v>
      </c>
      <c r="B1219" t="s">
        <v>4776</v>
      </c>
      <c r="L1219" t="s">
        <v>12761</v>
      </c>
      <c r="M1219" t="s">
        <v>16345</v>
      </c>
      <c r="N1219" t="s">
        <v>16345</v>
      </c>
      <c r="O1219" t="s">
        <v>16356</v>
      </c>
      <c r="P1219" t="s">
        <v>16569</v>
      </c>
      <c r="Q1219" s="7" t="s">
        <v>16368</v>
      </c>
      <c r="R1219" t="s">
        <v>12762</v>
      </c>
      <c r="S1219" t="s">
        <v>10455</v>
      </c>
      <c r="T1219" t="s">
        <v>2527</v>
      </c>
      <c r="V1219" t="s">
        <v>12763</v>
      </c>
      <c r="W1219" t="s">
        <v>16345</v>
      </c>
      <c r="X1219" s="1" t="s">
        <v>2491</v>
      </c>
      <c r="Y1219" s="3">
        <v>78</v>
      </c>
      <c r="Z1219" t="s">
        <v>4777</v>
      </c>
    </row>
    <row r="1220" spans="1:26" x14ac:dyDescent="0.25">
      <c r="A1220">
        <v>9815</v>
      </c>
      <c r="B1220" t="s">
        <v>4776</v>
      </c>
      <c r="L1220" t="s">
        <v>12764</v>
      </c>
      <c r="M1220" t="s">
        <v>16345</v>
      </c>
      <c r="N1220" t="s">
        <v>16345</v>
      </c>
      <c r="O1220" t="s">
        <v>16356</v>
      </c>
      <c r="P1220" t="s">
        <v>16569</v>
      </c>
      <c r="Q1220" s="7" t="s">
        <v>16368</v>
      </c>
      <c r="R1220" t="s">
        <v>12762</v>
      </c>
      <c r="S1220" t="s">
        <v>10455</v>
      </c>
      <c r="T1220" t="s">
        <v>2527</v>
      </c>
      <c r="V1220" t="s">
        <v>12765</v>
      </c>
      <c r="W1220" t="s">
        <v>16345</v>
      </c>
      <c r="X1220" s="1" t="s">
        <v>2491</v>
      </c>
      <c r="Y1220" s="3">
        <v>78</v>
      </c>
      <c r="Z1220" t="s">
        <v>4778</v>
      </c>
    </row>
    <row r="1221" spans="1:26" x14ac:dyDescent="0.25">
      <c r="A1221">
        <v>9816</v>
      </c>
      <c r="B1221" t="s">
        <v>4779</v>
      </c>
      <c r="C1221" t="s">
        <v>16102</v>
      </c>
      <c r="D1221" t="s">
        <v>16101</v>
      </c>
      <c r="E1221" t="s">
        <v>4780</v>
      </c>
      <c r="L1221" t="s">
        <v>12766</v>
      </c>
      <c r="M1221" t="s">
        <v>16345</v>
      </c>
      <c r="N1221" t="s">
        <v>16345</v>
      </c>
      <c r="O1221" t="s">
        <v>16356</v>
      </c>
      <c r="P1221" t="s">
        <v>16361</v>
      </c>
      <c r="Q1221" s="7" t="s">
        <v>16355</v>
      </c>
      <c r="R1221" t="s">
        <v>16345</v>
      </c>
      <c r="S1221" t="s">
        <v>12767</v>
      </c>
      <c r="T1221" t="s">
        <v>2519</v>
      </c>
      <c r="V1221" t="s">
        <v>12768</v>
      </c>
      <c r="W1221" t="s">
        <v>16345</v>
      </c>
      <c r="X1221" s="1" t="s">
        <v>2491</v>
      </c>
      <c r="Y1221" s="3">
        <v>68</v>
      </c>
      <c r="Z1221" t="s">
        <v>4781</v>
      </c>
    </row>
    <row r="1222" spans="1:26" x14ac:dyDescent="0.25">
      <c r="A1222">
        <v>9817</v>
      </c>
      <c r="B1222" t="s">
        <v>4782</v>
      </c>
      <c r="C1222" t="s">
        <v>4783</v>
      </c>
      <c r="D1222" t="s">
        <v>4780</v>
      </c>
      <c r="L1222" t="s">
        <v>12769</v>
      </c>
      <c r="M1222" t="s">
        <v>16345</v>
      </c>
      <c r="N1222" t="s">
        <v>16345</v>
      </c>
      <c r="O1222" t="s">
        <v>16356</v>
      </c>
      <c r="P1222" t="s">
        <v>16361</v>
      </c>
      <c r="Q1222" s="7" t="s">
        <v>16355</v>
      </c>
      <c r="R1222" t="s">
        <v>16345</v>
      </c>
      <c r="S1222" t="s">
        <v>12767</v>
      </c>
      <c r="T1222" t="s">
        <v>2519</v>
      </c>
      <c r="V1222" t="s">
        <v>12770</v>
      </c>
      <c r="W1222" t="s">
        <v>16345</v>
      </c>
      <c r="X1222" s="1" t="s">
        <v>2491</v>
      </c>
      <c r="Y1222" s="3">
        <v>68</v>
      </c>
      <c r="Z1222" t="s">
        <v>4784</v>
      </c>
    </row>
    <row r="1223" spans="1:26" x14ac:dyDescent="0.25">
      <c r="A1223">
        <v>9818</v>
      </c>
      <c r="B1223" t="s">
        <v>4785</v>
      </c>
      <c r="C1223" t="s">
        <v>4786</v>
      </c>
      <c r="D1223" t="s">
        <v>4780</v>
      </c>
      <c r="L1223" t="s">
        <v>12771</v>
      </c>
      <c r="M1223" t="s">
        <v>16345</v>
      </c>
      <c r="N1223" t="s">
        <v>16345</v>
      </c>
      <c r="O1223" t="s">
        <v>16356</v>
      </c>
      <c r="P1223" t="s">
        <v>16361</v>
      </c>
      <c r="Q1223" s="7" t="s">
        <v>16355</v>
      </c>
      <c r="R1223" t="s">
        <v>16345</v>
      </c>
      <c r="S1223" t="s">
        <v>12767</v>
      </c>
      <c r="T1223" t="s">
        <v>2519</v>
      </c>
      <c r="V1223" t="s">
        <v>12772</v>
      </c>
      <c r="W1223" t="s">
        <v>16345</v>
      </c>
      <c r="X1223" s="1" t="s">
        <v>2491</v>
      </c>
      <c r="Y1223" s="3">
        <v>68</v>
      </c>
      <c r="Z1223" t="s">
        <v>4787</v>
      </c>
    </row>
    <row r="1224" spans="1:26" x14ac:dyDescent="0.25">
      <c r="A1224">
        <v>9819</v>
      </c>
      <c r="B1224" t="s">
        <v>4788</v>
      </c>
      <c r="C1224" t="s">
        <v>16100</v>
      </c>
      <c r="D1224" t="s">
        <v>16099</v>
      </c>
      <c r="E1224" t="s">
        <v>4780</v>
      </c>
      <c r="L1224" t="s">
        <v>12773</v>
      </c>
      <c r="M1224" t="s">
        <v>16345</v>
      </c>
      <c r="N1224" t="s">
        <v>16345</v>
      </c>
      <c r="O1224" t="s">
        <v>16356</v>
      </c>
      <c r="P1224" t="s">
        <v>16361</v>
      </c>
      <c r="Q1224" s="7" t="s">
        <v>16355</v>
      </c>
      <c r="R1224" t="s">
        <v>16345</v>
      </c>
      <c r="S1224" t="s">
        <v>12767</v>
      </c>
      <c r="T1224" t="s">
        <v>2519</v>
      </c>
      <c r="V1224" t="s">
        <v>12774</v>
      </c>
      <c r="W1224" t="s">
        <v>16345</v>
      </c>
      <c r="X1224" s="1" t="s">
        <v>2491</v>
      </c>
      <c r="Y1224" s="3">
        <v>68</v>
      </c>
      <c r="Z1224" t="s">
        <v>4789</v>
      </c>
    </row>
    <row r="1225" spans="1:26" x14ac:dyDescent="0.25">
      <c r="A1225">
        <v>9820</v>
      </c>
      <c r="B1225" t="s">
        <v>4790</v>
      </c>
      <c r="C1225" t="s">
        <v>4266</v>
      </c>
      <c r="L1225" t="s">
        <v>12775</v>
      </c>
      <c r="M1225" t="s">
        <v>16345</v>
      </c>
      <c r="N1225" t="s">
        <v>16345</v>
      </c>
      <c r="O1225" t="s">
        <v>16356</v>
      </c>
      <c r="P1225" t="s">
        <v>16415</v>
      </c>
      <c r="Q1225" s="7" t="s">
        <v>16355</v>
      </c>
      <c r="R1225" t="s">
        <v>9773</v>
      </c>
      <c r="S1225" t="s">
        <v>12776</v>
      </c>
      <c r="T1225" t="s">
        <v>2552</v>
      </c>
      <c r="V1225" t="s">
        <v>12777</v>
      </c>
      <c r="W1225" t="s">
        <v>16345</v>
      </c>
      <c r="X1225" s="1" t="s">
        <v>2491</v>
      </c>
      <c r="Y1225" s="3">
        <v>128</v>
      </c>
      <c r="Z1225" t="s">
        <v>4791</v>
      </c>
    </row>
    <row r="1226" spans="1:26" x14ac:dyDescent="0.25">
      <c r="A1226">
        <v>9821</v>
      </c>
      <c r="B1226" t="s">
        <v>16098</v>
      </c>
      <c r="C1226" t="s">
        <v>16097</v>
      </c>
      <c r="L1226" t="s">
        <v>12778</v>
      </c>
      <c r="M1226" t="s">
        <v>16345</v>
      </c>
      <c r="N1226" t="s">
        <v>16345</v>
      </c>
      <c r="O1226" t="s">
        <v>16356</v>
      </c>
      <c r="P1226" t="s">
        <v>16596</v>
      </c>
      <c r="Q1226" s="7" t="s">
        <v>16355</v>
      </c>
      <c r="R1226" t="s">
        <v>16345</v>
      </c>
      <c r="S1226" t="s">
        <v>12779</v>
      </c>
      <c r="T1226" t="s">
        <v>2519</v>
      </c>
      <c r="V1226" t="s">
        <v>4792</v>
      </c>
      <c r="W1226" t="s">
        <v>16345</v>
      </c>
      <c r="X1226" s="1" t="s">
        <v>2508</v>
      </c>
      <c r="Y1226" s="3" t="s">
        <v>16345</v>
      </c>
      <c r="Z1226" t="s">
        <v>4793</v>
      </c>
    </row>
    <row r="1227" spans="1:26" x14ac:dyDescent="0.25">
      <c r="A1227">
        <v>9822</v>
      </c>
      <c r="B1227" t="s">
        <v>4794</v>
      </c>
      <c r="L1227" t="s">
        <v>12780</v>
      </c>
      <c r="M1227" t="s">
        <v>16345</v>
      </c>
      <c r="N1227" t="s">
        <v>16345</v>
      </c>
      <c r="O1227" t="s">
        <v>16356</v>
      </c>
      <c r="P1227" t="s">
        <v>16597</v>
      </c>
      <c r="Q1227" s="7" t="s">
        <v>16355</v>
      </c>
      <c r="R1227" t="s">
        <v>16345</v>
      </c>
      <c r="S1227" t="s">
        <v>12781</v>
      </c>
      <c r="T1227" t="s">
        <v>2934</v>
      </c>
      <c r="U1227" t="s">
        <v>2507</v>
      </c>
      <c r="V1227" t="s">
        <v>12782</v>
      </c>
      <c r="W1227" t="s">
        <v>16345</v>
      </c>
      <c r="X1227" s="1" t="s">
        <v>2491</v>
      </c>
      <c r="Y1227" s="3">
        <v>298</v>
      </c>
      <c r="Z1227" t="s">
        <v>4795</v>
      </c>
    </row>
    <row r="1228" spans="1:26" x14ac:dyDescent="0.25">
      <c r="A1228">
        <v>9823</v>
      </c>
      <c r="B1228" t="s">
        <v>4796</v>
      </c>
      <c r="L1228" t="s">
        <v>12783</v>
      </c>
      <c r="M1228" t="s">
        <v>3414</v>
      </c>
      <c r="N1228" t="s">
        <v>16345</v>
      </c>
      <c r="O1228" t="s">
        <v>16356</v>
      </c>
      <c r="P1228" t="s">
        <v>16598</v>
      </c>
      <c r="Q1228" s="7" t="s">
        <v>16355</v>
      </c>
      <c r="R1228" t="s">
        <v>16345</v>
      </c>
      <c r="S1228" t="s">
        <v>12784</v>
      </c>
      <c r="T1228" t="s">
        <v>2552</v>
      </c>
      <c r="U1228" t="s">
        <v>2507</v>
      </c>
      <c r="V1228" t="s">
        <v>12785</v>
      </c>
      <c r="W1228" t="s">
        <v>16345</v>
      </c>
      <c r="X1228" s="1" t="s">
        <v>2491</v>
      </c>
      <c r="Y1228" s="3" t="s">
        <v>12786</v>
      </c>
      <c r="Z1228" t="s">
        <v>4797</v>
      </c>
    </row>
    <row r="1229" spans="1:26" x14ac:dyDescent="0.25">
      <c r="A1229">
        <v>9824</v>
      </c>
      <c r="B1229" t="s">
        <v>3117</v>
      </c>
      <c r="L1229" t="s">
        <v>12787</v>
      </c>
      <c r="M1229" t="s">
        <v>3118</v>
      </c>
      <c r="N1229" t="s">
        <v>16345</v>
      </c>
      <c r="O1229" t="s">
        <v>16356</v>
      </c>
      <c r="P1229" t="s">
        <v>16455</v>
      </c>
      <c r="Q1229" s="7" t="s">
        <v>16355</v>
      </c>
      <c r="R1229" t="s">
        <v>12788</v>
      </c>
      <c r="S1229" t="s">
        <v>12789</v>
      </c>
      <c r="T1229" t="s">
        <v>2657</v>
      </c>
      <c r="V1229" t="s">
        <v>12790</v>
      </c>
      <c r="W1229" t="s">
        <v>16345</v>
      </c>
      <c r="X1229" s="1" t="s">
        <v>2491</v>
      </c>
      <c r="Y1229" s="3" t="s">
        <v>10333</v>
      </c>
      <c r="Z1229" t="s">
        <v>4798</v>
      </c>
    </row>
    <row r="1230" spans="1:26" x14ac:dyDescent="0.25">
      <c r="A1230">
        <v>9825</v>
      </c>
      <c r="B1230" t="s">
        <v>3117</v>
      </c>
      <c r="L1230" t="s">
        <v>12791</v>
      </c>
      <c r="M1230" t="s">
        <v>3118</v>
      </c>
      <c r="N1230" t="s">
        <v>16345</v>
      </c>
      <c r="O1230" t="s">
        <v>16356</v>
      </c>
      <c r="P1230" t="s">
        <v>16455</v>
      </c>
      <c r="Q1230" s="7" t="s">
        <v>16355</v>
      </c>
      <c r="R1230" t="s">
        <v>12788</v>
      </c>
      <c r="S1230" t="s">
        <v>12792</v>
      </c>
      <c r="T1230" t="s">
        <v>2657</v>
      </c>
      <c r="V1230" t="s">
        <v>12793</v>
      </c>
      <c r="W1230" t="s">
        <v>16345</v>
      </c>
      <c r="X1230" s="1" t="s">
        <v>2491</v>
      </c>
      <c r="Y1230" s="3" t="s">
        <v>10333</v>
      </c>
      <c r="Z1230" t="s">
        <v>4799</v>
      </c>
    </row>
    <row r="1231" spans="1:26" x14ac:dyDescent="0.25">
      <c r="A1231">
        <v>9826</v>
      </c>
      <c r="B1231" t="s">
        <v>3117</v>
      </c>
      <c r="L1231" t="s">
        <v>12794</v>
      </c>
      <c r="M1231" t="s">
        <v>3118</v>
      </c>
      <c r="N1231" t="s">
        <v>16345</v>
      </c>
      <c r="O1231" t="s">
        <v>16356</v>
      </c>
      <c r="P1231" t="s">
        <v>16455</v>
      </c>
      <c r="Q1231" s="7" t="s">
        <v>16355</v>
      </c>
      <c r="R1231" t="s">
        <v>12788</v>
      </c>
      <c r="S1231" t="s">
        <v>12792</v>
      </c>
      <c r="T1231" t="s">
        <v>2657</v>
      </c>
      <c r="V1231" t="s">
        <v>12795</v>
      </c>
      <c r="W1231" t="s">
        <v>16345</v>
      </c>
      <c r="X1231" s="1" t="s">
        <v>2491</v>
      </c>
      <c r="Y1231" s="3" t="s">
        <v>10333</v>
      </c>
      <c r="Z1231" t="s">
        <v>4800</v>
      </c>
    </row>
    <row r="1232" spans="1:26" x14ac:dyDescent="0.25">
      <c r="A1232">
        <v>9827</v>
      </c>
      <c r="B1232" t="s">
        <v>3117</v>
      </c>
      <c r="L1232" t="s">
        <v>12796</v>
      </c>
      <c r="M1232" t="s">
        <v>3118</v>
      </c>
      <c r="N1232" t="s">
        <v>16345</v>
      </c>
      <c r="O1232" t="s">
        <v>16356</v>
      </c>
      <c r="P1232" t="s">
        <v>16455</v>
      </c>
      <c r="Q1232" s="7" t="s">
        <v>16355</v>
      </c>
      <c r="R1232" t="s">
        <v>12788</v>
      </c>
      <c r="S1232" t="s">
        <v>10338</v>
      </c>
      <c r="T1232" t="s">
        <v>2657</v>
      </c>
      <c r="V1232" t="s">
        <v>12797</v>
      </c>
      <c r="W1232" t="s">
        <v>16345</v>
      </c>
      <c r="X1232" s="1" t="s">
        <v>2491</v>
      </c>
      <c r="Y1232" s="3" t="s">
        <v>10333</v>
      </c>
      <c r="Z1232" t="s">
        <v>4801</v>
      </c>
    </row>
    <row r="1233" spans="1:26" x14ac:dyDescent="0.25">
      <c r="A1233">
        <v>9828</v>
      </c>
      <c r="B1233" t="s">
        <v>2718</v>
      </c>
      <c r="L1233" t="s">
        <v>12798</v>
      </c>
      <c r="M1233" t="s">
        <v>16345</v>
      </c>
      <c r="N1233" t="s">
        <v>16345</v>
      </c>
      <c r="O1233" t="s">
        <v>16356</v>
      </c>
      <c r="P1233" t="s">
        <v>17549</v>
      </c>
      <c r="Q1233" s="7" t="s">
        <v>16355</v>
      </c>
      <c r="R1233" t="s">
        <v>16345</v>
      </c>
      <c r="S1233" t="s">
        <v>9723</v>
      </c>
      <c r="T1233" t="s">
        <v>2519</v>
      </c>
      <c r="U1233" t="s">
        <v>2526</v>
      </c>
      <c r="V1233" t="s">
        <v>12799</v>
      </c>
      <c r="W1233" t="s">
        <v>16345</v>
      </c>
      <c r="X1233" s="1" t="s">
        <v>2491</v>
      </c>
      <c r="Y1233" s="3" t="s">
        <v>9729</v>
      </c>
      <c r="Z1233" t="s">
        <v>4802</v>
      </c>
    </row>
    <row r="1234" spans="1:26" x14ac:dyDescent="0.25">
      <c r="A1234">
        <v>9829</v>
      </c>
      <c r="B1234" t="s">
        <v>4803</v>
      </c>
      <c r="L1234" t="s">
        <v>12800</v>
      </c>
      <c r="M1234" t="s">
        <v>16345</v>
      </c>
      <c r="N1234" t="s">
        <v>16345</v>
      </c>
      <c r="O1234" t="s">
        <v>16356</v>
      </c>
      <c r="P1234" t="s">
        <v>3022</v>
      </c>
      <c r="Q1234" s="7" t="s">
        <v>16355</v>
      </c>
      <c r="R1234" t="s">
        <v>16345</v>
      </c>
      <c r="S1234" t="s">
        <v>12801</v>
      </c>
      <c r="T1234" t="s">
        <v>2540</v>
      </c>
      <c r="U1234" t="s">
        <v>2526</v>
      </c>
      <c r="V1234" t="s">
        <v>12802</v>
      </c>
      <c r="W1234" t="s">
        <v>16345</v>
      </c>
      <c r="X1234" s="1" t="s">
        <v>2491</v>
      </c>
      <c r="Y1234" s="3" t="s">
        <v>12803</v>
      </c>
      <c r="Z1234" t="s">
        <v>4804</v>
      </c>
    </row>
    <row r="1235" spans="1:26" x14ac:dyDescent="0.25">
      <c r="A1235">
        <v>9830</v>
      </c>
      <c r="B1235" t="s">
        <v>6802</v>
      </c>
      <c r="C1235" t="s">
        <v>16177</v>
      </c>
      <c r="D1235" t="s">
        <v>3577</v>
      </c>
      <c r="L1235" t="s">
        <v>12804</v>
      </c>
      <c r="M1235" t="s">
        <v>16345</v>
      </c>
      <c r="N1235" t="s">
        <v>16345</v>
      </c>
      <c r="O1235" t="s">
        <v>16356</v>
      </c>
      <c r="P1235" t="s">
        <v>16385</v>
      </c>
      <c r="Q1235" s="7" t="s">
        <v>16355</v>
      </c>
      <c r="R1235" t="s">
        <v>12805</v>
      </c>
      <c r="S1235" t="s">
        <v>10970</v>
      </c>
      <c r="T1235" t="s">
        <v>2536</v>
      </c>
      <c r="V1235" t="s">
        <v>4805</v>
      </c>
      <c r="W1235" t="s">
        <v>16345</v>
      </c>
      <c r="X1235" s="1" t="s">
        <v>2508</v>
      </c>
      <c r="Y1235" s="3" t="s">
        <v>16345</v>
      </c>
      <c r="Z1235" t="s">
        <v>17488</v>
      </c>
    </row>
    <row r="1236" spans="1:26" x14ac:dyDescent="0.25">
      <c r="A1236">
        <v>9831</v>
      </c>
      <c r="B1236" t="s">
        <v>4806</v>
      </c>
      <c r="L1236" t="s">
        <v>12806</v>
      </c>
      <c r="M1236" t="s">
        <v>16345</v>
      </c>
      <c r="N1236" t="s">
        <v>16345</v>
      </c>
      <c r="O1236" t="s">
        <v>16356</v>
      </c>
      <c r="P1236" t="s">
        <v>16599</v>
      </c>
      <c r="Q1236" s="7" t="s">
        <v>16355</v>
      </c>
      <c r="R1236" t="s">
        <v>16345</v>
      </c>
      <c r="S1236" t="s">
        <v>12807</v>
      </c>
      <c r="T1236" t="s">
        <v>2531</v>
      </c>
      <c r="U1236" t="s">
        <v>2507</v>
      </c>
      <c r="V1236" t="s">
        <v>12808</v>
      </c>
      <c r="W1236" t="s">
        <v>16345</v>
      </c>
      <c r="X1236" s="1" t="s">
        <v>2491</v>
      </c>
      <c r="Y1236" s="3">
        <v>100</v>
      </c>
      <c r="Z1236" t="s">
        <v>4807</v>
      </c>
    </row>
    <row r="1237" spans="1:26" x14ac:dyDescent="0.25">
      <c r="A1237">
        <v>9832</v>
      </c>
      <c r="B1237" t="s">
        <v>4808</v>
      </c>
      <c r="C1237" t="s">
        <v>4809</v>
      </c>
      <c r="L1237" t="s">
        <v>12809</v>
      </c>
      <c r="M1237" t="s">
        <v>16345</v>
      </c>
      <c r="N1237" t="s">
        <v>16345</v>
      </c>
      <c r="O1237" t="s">
        <v>16356</v>
      </c>
      <c r="P1237" t="s">
        <v>16361</v>
      </c>
      <c r="Q1237" s="7" t="s">
        <v>16355</v>
      </c>
      <c r="R1237" t="s">
        <v>16345</v>
      </c>
      <c r="S1237" t="s">
        <v>12810</v>
      </c>
      <c r="T1237" t="s">
        <v>2523</v>
      </c>
      <c r="U1237" t="s">
        <v>2507</v>
      </c>
      <c r="V1237" t="s">
        <v>12811</v>
      </c>
      <c r="W1237" t="s">
        <v>16345</v>
      </c>
      <c r="X1237" s="1" t="s">
        <v>2491</v>
      </c>
      <c r="Y1237" s="3">
        <v>108</v>
      </c>
      <c r="Z1237" t="s">
        <v>4810</v>
      </c>
    </row>
    <row r="1238" spans="1:26" x14ac:dyDescent="0.25">
      <c r="A1238">
        <v>9833</v>
      </c>
      <c r="B1238" t="s">
        <v>4811</v>
      </c>
      <c r="L1238" t="s">
        <v>12812</v>
      </c>
      <c r="M1238" t="s">
        <v>2530</v>
      </c>
      <c r="N1238" t="s">
        <v>16345</v>
      </c>
      <c r="O1238" t="s">
        <v>16356</v>
      </c>
      <c r="P1238" t="s">
        <v>16400</v>
      </c>
      <c r="Q1238" s="7" t="s">
        <v>16355</v>
      </c>
      <c r="R1238" t="s">
        <v>16345</v>
      </c>
      <c r="S1238" t="s">
        <v>12813</v>
      </c>
      <c r="T1238" t="s">
        <v>2531</v>
      </c>
      <c r="U1238" t="s">
        <v>2507</v>
      </c>
      <c r="V1238" t="s">
        <v>12814</v>
      </c>
      <c r="W1238" t="s">
        <v>16345</v>
      </c>
      <c r="X1238" s="1" t="s">
        <v>2491</v>
      </c>
      <c r="Y1238" s="3">
        <v>188</v>
      </c>
      <c r="Z1238" t="s">
        <v>4812</v>
      </c>
    </row>
    <row r="1239" spans="1:26" x14ac:dyDescent="0.25">
      <c r="A1239">
        <v>9834</v>
      </c>
      <c r="B1239" t="s">
        <v>3018</v>
      </c>
      <c r="C1239" t="s">
        <v>16096</v>
      </c>
      <c r="D1239" t="s">
        <v>5376</v>
      </c>
      <c r="E1239" t="s">
        <v>17487</v>
      </c>
      <c r="F1239" t="s">
        <v>6803</v>
      </c>
      <c r="L1239" t="s">
        <v>12815</v>
      </c>
      <c r="M1239" t="s">
        <v>16345</v>
      </c>
      <c r="N1239" t="s">
        <v>16345</v>
      </c>
      <c r="O1239" t="s">
        <v>16356</v>
      </c>
      <c r="P1239" t="s">
        <v>16446</v>
      </c>
      <c r="Q1239" s="7" t="s">
        <v>16355</v>
      </c>
      <c r="R1239" t="s">
        <v>10177</v>
      </c>
      <c r="S1239" t="s">
        <v>12816</v>
      </c>
      <c r="T1239" t="s">
        <v>16699</v>
      </c>
      <c r="V1239" t="s">
        <v>12817</v>
      </c>
      <c r="W1239" t="s">
        <v>16345</v>
      </c>
      <c r="X1239" s="1" t="s">
        <v>2491</v>
      </c>
      <c r="Y1239" s="3">
        <v>88</v>
      </c>
      <c r="Z1239" t="s">
        <v>17486</v>
      </c>
    </row>
    <row r="1240" spans="1:26" x14ac:dyDescent="0.25">
      <c r="A1240">
        <v>9835</v>
      </c>
      <c r="B1240" t="s">
        <v>4813</v>
      </c>
      <c r="L1240" t="s">
        <v>12818</v>
      </c>
      <c r="M1240" t="s">
        <v>16345</v>
      </c>
      <c r="N1240" t="s">
        <v>16345</v>
      </c>
      <c r="O1240" t="s">
        <v>16356</v>
      </c>
      <c r="P1240" t="s">
        <v>16505</v>
      </c>
      <c r="Q1240" s="7" t="s">
        <v>16355</v>
      </c>
      <c r="R1240" t="s">
        <v>11037</v>
      </c>
      <c r="S1240" t="s">
        <v>12819</v>
      </c>
      <c r="T1240" t="s">
        <v>2657</v>
      </c>
      <c r="V1240" t="s">
        <v>12820</v>
      </c>
      <c r="W1240" t="s">
        <v>16345</v>
      </c>
      <c r="X1240" s="1" t="s">
        <v>2491</v>
      </c>
      <c r="Y1240" s="3">
        <v>68</v>
      </c>
      <c r="Z1240" t="s">
        <v>4814</v>
      </c>
    </row>
    <row r="1241" spans="1:26" x14ac:dyDescent="0.25">
      <c r="A1241">
        <v>9836</v>
      </c>
      <c r="B1241" t="s">
        <v>4815</v>
      </c>
      <c r="L1241" t="s">
        <v>12821</v>
      </c>
      <c r="M1241" t="s">
        <v>16345</v>
      </c>
      <c r="N1241" t="s">
        <v>16345</v>
      </c>
      <c r="O1241" t="s">
        <v>16356</v>
      </c>
      <c r="P1241" t="s">
        <v>16361</v>
      </c>
      <c r="Q1241" s="7" t="s">
        <v>16355</v>
      </c>
      <c r="R1241" t="s">
        <v>16345</v>
      </c>
      <c r="S1241" t="s">
        <v>12822</v>
      </c>
      <c r="T1241" t="s">
        <v>2540</v>
      </c>
      <c r="U1241" t="s">
        <v>2507</v>
      </c>
      <c r="V1241" t="s">
        <v>12823</v>
      </c>
      <c r="W1241" t="s">
        <v>16345</v>
      </c>
      <c r="X1241" s="1" t="s">
        <v>2491</v>
      </c>
      <c r="Y1241" s="3">
        <v>238</v>
      </c>
      <c r="Z1241" t="s">
        <v>4816</v>
      </c>
    </row>
    <row r="1242" spans="1:26" x14ac:dyDescent="0.25">
      <c r="A1242">
        <v>9837</v>
      </c>
      <c r="B1242" t="s">
        <v>2718</v>
      </c>
      <c r="L1242" t="s">
        <v>12824</v>
      </c>
      <c r="M1242" t="s">
        <v>16345</v>
      </c>
      <c r="N1242" t="s">
        <v>16345</v>
      </c>
      <c r="O1242" t="s">
        <v>16356</v>
      </c>
      <c r="P1242" t="s">
        <v>17549</v>
      </c>
      <c r="Q1242" s="7" t="s">
        <v>16355</v>
      </c>
      <c r="R1242" t="s">
        <v>16345</v>
      </c>
      <c r="S1242" t="s">
        <v>11055</v>
      </c>
      <c r="T1242" t="s">
        <v>2519</v>
      </c>
      <c r="U1242" t="s">
        <v>2526</v>
      </c>
      <c r="V1242" t="s">
        <v>11056</v>
      </c>
      <c r="W1242" t="s">
        <v>16345</v>
      </c>
      <c r="X1242" s="1" t="s">
        <v>2491</v>
      </c>
      <c r="Y1242" s="3" t="s">
        <v>9729</v>
      </c>
      <c r="Z1242" t="s">
        <v>4817</v>
      </c>
    </row>
    <row r="1243" spans="1:26" x14ac:dyDescent="0.25">
      <c r="A1243">
        <v>9838</v>
      </c>
      <c r="B1243" t="s">
        <v>4818</v>
      </c>
      <c r="L1243" t="s">
        <v>12825</v>
      </c>
      <c r="M1243" t="s">
        <v>16345</v>
      </c>
      <c r="N1243" t="s">
        <v>16345</v>
      </c>
      <c r="O1243" t="s">
        <v>16356</v>
      </c>
      <c r="P1243" t="s">
        <v>16522</v>
      </c>
      <c r="Q1243" s="7" t="s">
        <v>16355</v>
      </c>
      <c r="R1243" t="s">
        <v>16345</v>
      </c>
      <c r="S1243" t="s">
        <v>12826</v>
      </c>
      <c r="T1243" t="s">
        <v>2552</v>
      </c>
      <c r="V1243" t="s">
        <v>12827</v>
      </c>
      <c r="W1243" t="s">
        <v>16345</v>
      </c>
      <c r="X1243" s="1" t="s">
        <v>2491</v>
      </c>
      <c r="Y1243" s="3">
        <v>100</v>
      </c>
      <c r="Z1243" t="s">
        <v>4819</v>
      </c>
    </row>
    <row r="1244" spans="1:26" x14ac:dyDescent="0.25">
      <c r="A1244">
        <v>9839</v>
      </c>
      <c r="B1244" t="s">
        <v>4820</v>
      </c>
      <c r="L1244" t="s">
        <v>12828</v>
      </c>
      <c r="M1244" t="s">
        <v>16345</v>
      </c>
      <c r="N1244" t="s">
        <v>16345</v>
      </c>
      <c r="O1244" t="s">
        <v>16356</v>
      </c>
      <c r="P1244" t="s">
        <v>16600</v>
      </c>
      <c r="Q1244" s="7" t="s">
        <v>16355</v>
      </c>
      <c r="R1244" t="s">
        <v>12829</v>
      </c>
      <c r="S1244" t="s">
        <v>12830</v>
      </c>
      <c r="T1244" t="s">
        <v>2552</v>
      </c>
      <c r="V1244" t="s">
        <v>12831</v>
      </c>
      <c r="W1244" t="s">
        <v>16345</v>
      </c>
      <c r="X1244" s="1" t="s">
        <v>2491</v>
      </c>
      <c r="Y1244" s="3">
        <v>20</v>
      </c>
      <c r="Z1244" t="s">
        <v>4821</v>
      </c>
    </row>
    <row r="1245" spans="1:26" x14ac:dyDescent="0.25">
      <c r="A1245">
        <v>9840</v>
      </c>
      <c r="B1245" t="s">
        <v>4822</v>
      </c>
      <c r="C1245" t="s">
        <v>3095</v>
      </c>
      <c r="D1245" t="s">
        <v>15971</v>
      </c>
      <c r="L1245" t="s">
        <v>12832</v>
      </c>
      <c r="M1245" t="s">
        <v>16345</v>
      </c>
      <c r="N1245" t="s">
        <v>16345</v>
      </c>
      <c r="O1245" t="s">
        <v>16356</v>
      </c>
      <c r="P1245" t="s">
        <v>16360</v>
      </c>
      <c r="Q1245" s="7" t="s">
        <v>16355</v>
      </c>
      <c r="R1245" t="s">
        <v>12833</v>
      </c>
      <c r="S1245" t="s">
        <v>12834</v>
      </c>
      <c r="T1245" t="s">
        <v>2519</v>
      </c>
      <c r="V1245" t="s">
        <v>12835</v>
      </c>
      <c r="W1245" t="s">
        <v>16345</v>
      </c>
      <c r="X1245" s="1" t="s">
        <v>2491</v>
      </c>
      <c r="Y1245" s="3">
        <v>68</v>
      </c>
      <c r="Z1245" t="s">
        <v>4823</v>
      </c>
    </row>
    <row r="1246" spans="1:26" x14ac:dyDescent="0.25">
      <c r="A1246">
        <v>9841</v>
      </c>
      <c r="B1246" t="s">
        <v>4822</v>
      </c>
      <c r="C1246" t="s">
        <v>3095</v>
      </c>
      <c r="D1246" t="s">
        <v>15971</v>
      </c>
      <c r="L1246" t="s">
        <v>12836</v>
      </c>
      <c r="M1246" t="s">
        <v>16345</v>
      </c>
      <c r="N1246" t="s">
        <v>16345</v>
      </c>
      <c r="O1246" t="s">
        <v>16356</v>
      </c>
      <c r="P1246" t="s">
        <v>16360</v>
      </c>
      <c r="Q1246" s="7" t="s">
        <v>16355</v>
      </c>
      <c r="R1246" t="s">
        <v>12833</v>
      </c>
      <c r="S1246" t="s">
        <v>12837</v>
      </c>
      <c r="T1246" t="s">
        <v>2519</v>
      </c>
      <c r="V1246" t="s">
        <v>12838</v>
      </c>
      <c r="W1246" t="s">
        <v>16345</v>
      </c>
      <c r="X1246" s="1" t="s">
        <v>2491</v>
      </c>
      <c r="Y1246" s="3">
        <v>68</v>
      </c>
      <c r="Z1246" t="s">
        <v>4824</v>
      </c>
    </row>
    <row r="1247" spans="1:26" x14ac:dyDescent="0.25">
      <c r="A1247">
        <v>9842</v>
      </c>
      <c r="B1247" t="s">
        <v>4825</v>
      </c>
      <c r="C1247" t="s">
        <v>4826</v>
      </c>
      <c r="L1247" t="s">
        <v>12839</v>
      </c>
      <c r="M1247" t="s">
        <v>16345</v>
      </c>
      <c r="N1247" t="s">
        <v>16345</v>
      </c>
      <c r="O1247" t="s">
        <v>16356</v>
      </c>
      <c r="P1247" t="s">
        <v>16488</v>
      </c>
      <c r="Q1247" s="7" t="s">
        <v>16355</v>
      </c>
      <c r="R1247" t="s">
        <v>12840</v>
      </c>
      <c r="S1247" t="s">
        <v>12841</v>
      </c>
      <c r="T1247" t="s">
        <v>2527</v>
      </c>
      <c r="V1247" t="s">
        <v>12842</v>
      </c>
      <c r="W1247" t="s">
        <v>16345</v>
      </c>
      <c r="X1247" s="1" t="s">
        <v>2491</v>
      </c>
      <c r="Y1247" s="3">
        <v>58</v>
      </c>
      <c r="Z1247" t="s">
        <v>4827</v>
      </c>
    </row>
    <row r="1248" spans="1:26" x14ac:dyDescent="0.25">
      <c r="A1248">
        <v>9843</v>
      </c>
      <c r="B1248" t="s">
        <v>4828</v>
      </c>
      <c r="L1248" t="s">
        <v>12843</v>
      </c>
      <c r="M1248" t="s">
        <v>16345</v>
      </c>
      <c r="N1248" t="s">
        <v>16345</v>
      </c>
      <c r="O1248" t="s">
        <v>16356</v>
      </c>
      <c r="P1248" t="s">
        <v>16485</v>
      </c>
      <c r="Q1248" s="7" t="s">
        <v>16368</v>
      </c>
      <c r="R1248" t="s">
        <v>16345</v>
      </c>
      <c r="S1248" t="s">
        <v>12844</v>
      </c>
      <c r="T1248" t="s">
        <v>2512</v>
      </c>
      <c r="U1248" t="s">
        <v>2507</v>
      </c>
      <c r="V1248" t="s">
        <v>12845</v>
      </c>
      <c r="W1248" t="s">
        <v>16345</v>
      </c>
      <c r="X1248" s="1" t="s">
        <v>2491</v>
      </c>
      <c r="Y1248" s="3">
        <v>180</v>
      </c>
      <c r="Z1248" t="s">
        <v>4829</v>
      </c>
    </row>
    <row r="1249" spans="1:26" x14ac:dyDescent="0.25">
      <c r="A1249">
        <v>9844</v>
      </c>
      <c r="B1249" t="s">
        <v>4830</v>
      </c>
      <c r="L1249" t="s">
        <v>12846</v>
      </c>
      <c r="M1249" t="s">
        <v>2556</v>
      </c>
      <c r="N1249" t="s">
        <v>16345</v>
      </c>
      <c r="O1249" t="s">
        <v>16356</v>
      </c>
      <c r="P1249" t="s">
        <v>17559</v>
      </c>
      <c r="Q1249" s="7" t="s">
        <v>16355</v>
      </c>
      <c r="R1249" t="s">
        <v>16345</v>
      </c>
      <c r="S1249" t="s">
        <v>12847</v>
      </c>
      <c r="T1249" t="s">
        <v>2657</v>
      </c>
      <c r="V1249" t="s">
        <v>12848</v>
      </c>
      <c r="W1249" t="s">
        <v>16345</v>
      </c>
      <c r="X1249" s="1" t="s">
        <v>2491</v>
      </c>
      <c r="Y1249" s="3">
        <v>98</v>
      </c>
      <c r="Z1249" t="s">
        <v>4831</v>
      </c>
    </row>
    <row r="1250" spans="1:26" x14ac:dyDescent="0.25">
      <c r="A1250">
        <v>9845</v>
      </c>
      <c r="B1250" t="s">
        <v>4830</v>
      </c>
      <c r="L1250" t="s">
        <v>12849</v>
      </c>
      <c r="M1250" t="s">
        <v>16345</v>
      </c>
      <c r="N1250" t="s">
        <v>16345</v>
      </c>
      <c r="O1250" t="s">
        <v>16356</v>
      </c>
      <c r="P1250" t="s">
        <v>17558</v>
      </c>
      <c r="Q1250" s="7" t="s">
        <v>16355</v>
      </c>
      <c r="R1250" t="s">
        <v>16345</v>
      </c>
      <c r="S1250" t="s">
        <v>12850</v>
      </c>
      <c r="T1250" t="s">
        <v>2657</v>
      </c>
      <c r="V1250" t="s">
        <v>12851</v>
      </c>
      <c r="W1250" t="s">
        <v>16345</v>
      </c>
      <c r="X1250" s="1" t="s">
        <v>2491</v>
      </c>
      <c r="Y1250" s="3">
        <v>98</v>
      </c>
      <c r="Z1250" t="s">
        <v>4832</v>
      </c>
    </row>
    <row r="1251" spans="1:26" x14ac:dyDescent="0.25">
      <c r="A1251">
        <v>9846</v>
      </c>
      <c r="B1251" t="s">
        <v>4833</v>
      </c>
      <c r="C1251" t="s">
        <v>4834</v>
      </c>
      <c r="L1251" t="s">
        <v>12852</v>
      </c>
      <c r="M1251" t="s">
        <v>16345</v>
      </c>
      <c r="N1251" t="s">
        <v>16345</v>
      </c>
      <c r="O1251" t="s">
        <v>16356</v>
      </c>
      <c r="P1251" t="s">
        <v>16361</v>
      </c>
      <c r="Q1251" s="7" t="s">
        <v>16355</v>
      </c>
      <c r="R1251" t="s">
        <v>16345</v>
      </c>
      <c r="S1251" t="s">
        <v>12853</v>
      </c>
      <c r="T1251" t="s">
        <v>2649</v>
      </c>
      <c r="U1251" t="s">
        <v>2507</v>
      </c>
      <c r="V1251" t="s">
        <v>12854</v>
      </c>
      <c r="W1251" t="s">
        <v>16345</v>
      </c>
      <c r="X1251" s="1" t="s">
        <v>2491</v>
      </c>
      <c r="Y1251" s="3">
        <v>188</v>
      </c>
      <c r="Z1251" t="s">
        <v>4835</v>
      </c>
    </row>
    <row r="1252" spans="1:26" x14ac:dyDescent="0.25">
      <c r="A1252">
        <v>9847</v>
      </c>
      <c r="B1252" t="s">
        <v>4836</v>
      </c>
      <c r="L1252" t="s">
        <v>12855</v>
      </c>
      <c r="M1252" t="s">
        <v>16345</v>
      </c>
      <c r="N1252" t="s">
        <v>16345</v>
      </c>
      <c r="O1252" t="s">
        <v>16356</v>
      </c>
      <c r="P1252" t="s">
        <v>16548</v>
      </c>
      <c r="Q1252" s="7" t="s">
        <v>16355</v>
      </c>
      <c r="R1252" t="s">
        <v>12856</v>
      </c>
      <c r="S1252" t="s">
        <v>11594</v>
      </c>
      <c r="T1252" t="s">
        <v>16699</v>
      </c>
      <c r="V1252" t="s">
        <v>12857</v>
      </c>
      <c r="W1252" t="s">
        <v>16345</v>
      </c>
      <c r="X1252" s="1" t="s">
        <v>2491</v>
      </c>
      <c r="Y1252" s="3">
        <v>188</v>
      </c>
      <c r="Z1252" t="s">
        <v>4837</v>
      </c>
    </row>
    <row r="1253" spans="1:26" x14ac:dyDescent="0.25">
      <c r="A1253">
        <v>9848</v>
      </c>
      <c r="B1253" t="s">
        <v>4839</v>
      </c>
      <c r="L1253" t="s">
        <v>12858</v>
      </c>
      <c r="M1253" t="s">
        <v>16345</v>
      </c>
      <c r="N1253" t="s">
        <v>16345</v>
      </c>
      <c r="O1253" t="s">
        <v>16356</v>
      </c>
      <c r="P1253" t="s">
        <v>16538</v>
      </c>
      <c r="Q1253" s="7" t="s">
        <v>16355</v>
      </c>
      <c r="R1253" t="s">
        <v>16345</v>
      </c>
      <c r="S1253" t="s">
        <v>12859</v>
      </c>
      <c r="T1253" t="s">
        <v>2565</v>
      </c>
      <c r="V1253" t="s">
        <v>4838</v>
      </c>
      <c r="W1253" t="s">
        <v>16345</v>
      </c>
      <c r="X1253" s="1" t="s">
        <v>2491</v>
      </c>
      <c r="Y1253" s="3" t="s">
        <v>16345</v>
      </c>
      <c r="Z1253" t="s">
        <v>4840</v>
      </c>
    </row>
    <row r="1254" spans="1:26" x14ac:dyDescent="0.25">
      <c r="A1254">
        <v>9849</v>
      </c>
      <c r="B1254" t="s">
        <v>4841</v>
      </c>
      <c r="L1254" t="s">
        <v>12860</v>
      </c>
      <c r="M1254" t="s">
        <v>4842</v>
      </c>
      <c r="N1254" t="s">
        <v>16345</v>
      </c>
      <c r="O1254" t="s">
        <v>16356</v>
      </c>
      <c r="P1254" t="s">
        <v>16361</v>
      </c>
      <c r="Q1254" s="7" t="s">
        <v>16390</v>
      </c>
      <c r="R1254" t="s">
        <v>16345</v>
      </c>
      <c r="S1254" t="s">
        <v>12861</v>
      </c>
      <c r="T1254" t="s">
        <v>2531</v>
      </c>
      <c r="U1254" t="s">
        <v>2507</v>
      </c>
      <c r="V1254" t="s">
        <v>12862</v>
      </c>
      <c r="W1254" t="s">
        <v>16345</v>
      </c>
      <c r="X1254" s="1" t="s">
        <v>2491</v>
      </c>
      <c r="Y1254" s="3" t="s">
        <v>10747</v>
      </c>
      <c r="Z1254" t="s">
        <v>4843</v>
      </c>
    </row>
    <row r="1255" spans="1:26" x14ac:dyDescent="0.25">
      <c r="A1255">
        <v>9850</v>
      </c>
      <c r="B1255" t="s">
        <v>4844</v>
      </c>
      <c r="L1255" t="s">
        <v>12863</v>
      </c>
      <c r="M1255" t="s">
        <v>16345</v>
      </c>
      <c r="N1255" t="s">
        <v>16345</v>
      </c>
      <c r="O1255" t="s">
        <v>16356</v>
      </c>
      <c r="P1255" t="s">
        <v>16601</v>
      </c>
      <c r="Q1255" s="7" t="s">
        <v>16355</v>
      </c>
      <c r="R1255" t="s">
        <v>16345</v>
      </c>
      <c r="S1255" t="s">
        <v>12864</v>
      </c>
      <c r="T1255" t="s">
        <v>2657</v>
      </c>
      <c r="V1255" t="s">
        <v>12865</v>
      </c>
      <c r="W1255" t="s">
        <v>16345</v>
      </c>
      <c r="X1255" s="1" t="s">
        <v>2491</v>
      </c>
      <c r="Y1255" s="3">
        <v>98</v>
      </c>
      <c r="Z1255" t="s">
        <v>4845</v>
      </c>
    </row>
    <row r="1256" spans="1:26" x14ac:dyDescent="0.25">
      <c r="A1256">
        <v>9851</v>
      </c>
      <c r="B1256" t="s">
        <v>16095</v>
      </c>
      <c r="C1256" t="s">
        <v>16094</v>
      </c>
      <c r="L1256" t="s">
        <v>12866</v>
      </c>
      <c r="M1256" t="s">
        <v>16345</v>
      </c>
      <c r="N1256" t="s">
        <v>16345</v>
      </c>
      <c r="O1256" t="s">
        <v>16356</v>
      </c>
      <c r="P1256" t="s">
        <v>16377</v>
      </c>
      <c r="Q1256" s="7" t="s">
        <v>16355</v>
      </c>
      <c r="R1256" t="s">
        <v>16345</v>
      </c>
      <c r="S1256" t="s">
        <v>12867</v>
      </c>
      <c r="T1256" t="s">
        <v>2536</v>
      </c>
      <c r="U1256" t="s">
        <v>2507</v>
      </c>
      <c r="V1256" t="s">
        <v>12868</v>
      </c>
      <c r="W1256" t="s">
        <v>16345</v>
      </c>
      <c r="X1256" s="1" t="s">
        <v>2491</v>
      </c>
      <c r="Y1256" s="3">
        <v>100</v>
      </c>
      <c r="Z1256" t="s">
        <v>4846</v>
      </c>
    </row>
    <row r="1257" spans="1:26" x14ac:dyDescent="0.25">
      <c r="A1257">
        <v>9852</v>
      </c>
      <c r="B1257" t="s">
        <v>4847</v>
      </c>
      <c r="L1257" t="s">
        <v>12869</v>
      </c>
      <c r="M1257" t="s">
        <v>16345</v>
      </c>
      <c r="N1257" t="s">
        <v>16345</v>
      </c>
      <c r="O1257" t="s">
        <v>16356</v>
      </c>
      <c r="P1257" t="s">
        <v>16523</v>
      </c>
      <c r="Q1257" s="7" t="s">
        <v>16355</v>
      </c>
      <c r="R1257" t="s">
        <v>16345</v>
      </c>
      <c r="S1257" t="s">
        <v>11016</v>
      </c>
      <c r="T1257" t="s">
        <v>2536</v>
      </c>
      <c r="U1257" t="s">
        <v>2507</v>
      </c>
      <c r="V1257" t="s">
        <v>12870</v>
      </c>
      <c r="W1257" t="s">
        <v>16345</v>
      </c>
      <c r="X1257" s="1" t="s">
        <v>2491</v>
      </c>
      <c r="Y1257" s="3">
        <v>188</v>
      </c>
      <c r="Z1257" t="s">
        <v>4848</v>
      </c>
    </row>
    <row r="1258" spans="1:26" x14ac:dyDescent="0.25">
      <c r="A1258">
        <v>9853</v>
      </c>
      <c r="B1258" t="s">
        <v>4849</v>
      </c>
      <c r="L1258" t="s">
        <v>12871</v>
      </c>
      <c r="M1258" t="s">
        <v>16345</v>
      </c>
      <c r="N1258" t="s">
        <v>16345</v>
      </c>
      <c r="O1258" t="s">
        <v>16356</v>
      </c>
      <c r="P1258" t="s">
        <v>16403</v>
      </c>
      <c r="Q1258" s="7" t="s">
        <v>16355</v>
      </c>
      <c r="R1258" t="s">
        <v>16345</v>
      </c>
      <c r="S1258" t="s">
        <v>12872</v>
      </c>
      <c r="T1258" t="s">
        <v>2516</v>
      </c>
      <c r="U1258" t="s">
        <v>2507</v>
      </c>
      <c r="V1258" t="s">
        <v>12873</v>
      </c>
      <c r="W1258" t="s">
        <v>16345</v>
      </c>
      <c r="X1258" s="1" t="s">
        <v>2491</v>
      </c>
      <c r="Y1258" s="3">
        <v>138</v>
      </c>
      <c r="Z1258" t="s">
        <v>4850</v>
      </c>
    </row>
    <row r="1259" spans="1:26" x14ac:dyDescent="0.25">
      <c r="A1259">
        <v>9854</v>
      </c>
      <c r="B1259" t="s">
        <v>4851</v>
      </c>
      <c r="L1259" t="s">
        <v>12874</v>
      </c>
      <c r="M1259" t="s">
        <v>16345</v>
      </c>
      <c r="N1259" t="s">
        <v>16345</v>
      </c>
      <c r="O1259" t="s">
        <v>16356</v>
      </c>
      <c r="P1259" t="s">
        <v>16403</v>
      </c>
      <c r="Q1259" s="7" t="s">
        <v>16355</v>
      </c>
      <c r="R1259" t="s">
        <v>16345</v>
      </c>
      <c r="S1259" t="s">
        <v>12875</v>
      </c>
      <c r="T1259" t="s">
        <v>16699</v>
      </c>
      <c r="V1259" t="s">
        <v>12876</v>
      </c>
      <c r="W1259" t="s">
        <v>16345</v>
      </c>
      <c r="X1259" s="1" t="s">
        <v>2491</v>
      </c>
      <c r="Y1259" s="3">
        <v>168</v>
      </c>
      <c r="Z1259" t="s">
        <v>4852</v>
      </c>
    </row>
    <row r="1260" spans="1:26" x14ac:dyDescent="0.25">
      <c r="A1260">
        <v>9855</v>
      </c>
      <c r="B1260" t="s">
        <v>4853</v>
      </c>
      <c r="L1260" t="s">
        <v>12877</v>
      </c>
      <c r="M1260" t="s">
        <v>16345</v>
      </c>
      <c r="N1260" t="s">
        <v>16345</v>
      </c>
      <c r="O1260" t="s">
        <v>16356</v>
      </c>
      <c r="P1260" t="s">
        <v>16450</v>
      </c>
      <c r="Q1260" s="7" t="s">
        <v>16355</v>
      </c>
      <c r="R1260" t="s">
        <v>16345</v>
      </c>
      <c r="S1260" t="s">
        <v>12878</v>
      </c>
      <c r="T1260" t="s">
        <v>2523</v>
      </c>
      <c r="U1260" t="s">
        <v>2507</v>
      </c>
      <c r="V1260" t="s">
        <v>12879</v>
      </c>
      <c r="W1260" t="s">
        <v>16345</v>
      </c>
      <c r="X1260" s="1" t="s">
        <v>2491</v>
      </c>
      <c r="Y1260" s="3">
        <v>72</v>
      </c>
      <c r="Z1260" t="s">
        <v>4854</v>
      </c>
    </row>
    <row r="1261" spans="1:26" x14ac:dyDescent="0.25">
      <c r="A1261">
        <v>9856</v>
      </c>
      <c r="B1261" t="s">
        <v>4855</v>
      </c>
      <c r="C1261" t="s">
        <v>16093</v>
      </c>
      <c r="D1261" t="s">
        <v>16092</v>
      </c>
      <c r="L1261" t="s">
        <v>12880</v>
      </c>
      <c r="M1261" t="s">
        <v>16345</v>
      </c>
      <c r="N1261" t="s">
        <v>16345</v>
      </c>
      <c r="O1261" t="s">
        <v>16356</v>
      </c>
      <c r="P1261" t="s">
        <v>16419</v>
      </c>
      <c r="Q1261" s="7" t="s">
        <v>16355</v>
      </c>
      <c r="R1261" t="s">
        <v>9804</v>
      </c>
      <c r="S1261" t="s">
        <v>9805</v>
      </c>
      <c r="T1261" t="s">
        <v>2519</v>
      </c>
      <c r="V1261" t="s">
        <v>12881</v>
      </c>
      <c r="W1261" t="s">
        <v>16345</v>
      </c>
      <c r="X1261" s="1" t="s">
        <v>2491</v>
      </c>
      <c r="Y1261" s="3">
        <v>78</v>
      </c>
      <c r="Z1261" t="s">
        <v>4856</v>
      </c>
    </row>
    <row r="1262" spans="1:26" x14ac:dyDescent="0.25">
      <c r="A1262">
        <v>9857</v>
      </c>
      <c r="B1262" t="s">
        <v>4857</v>
      </c>
      <c r="C1262" t="s">
        <v>16091</v>
      </c>
      <c r="D1262" t="s">
        <v>3261</v>
      </c>
      <c r="L1262" t="s">
        <v>12882</v>
      </c>
      <c r="M1262" t="s">
        <v>16345</v>
      </c>
      <c r="N1262" t="s">
        <v>16345</v>
      </c>
      <c r="O1262" t="s">
        <v>16356</v>
      </c>
      <c r="P1262" t="s">
        <v>16405</v>
      </c>
      <c r="Q1262" s="7" t="s">
        <v>16355</v>
      </c>
      <c r="R1262" t="s">
        <v>16345</v>
      </c>
      <c r="S1262" t="s">
        <v>9656</v>
      </c>
      <c r="T1262" t="s">
        <v>2552</v>
      </c>
      <c r="U1262" t="s">
        <v>16700</v>
      </c>
      <c r="V1262" t="s">
        <v>12883</v>
      </c>
      <c r="W1262" t="s">
        <v>16345</v>
      </c>
      <c r="X1262" s="1" t="s">
        <v>2491</v>
      </c>
      <c r="Y1262" s="3">
        <v>56</v>
      </c>
      <c r="Z1262" t="s">
        <v>4858</v>
      </c>
    </row>
    <row r="1263" spans="1:26" x14ac:dyDescent="0.25">
      <c r="A1263">
        <v>9858</v>
      </c>
      <c r="B1263" t="s">
        <v>4859</v>
      </c>
      <c r="L1263" t="s">
        <v>12884</v>
      </c>
      <c r="M1263" t="s">
        <v>16345</v>
      </c>
      <c r="N1263" t="s">
        <v>16345</v>
      </c>
      <c r="O1263" t="s">
        <v>16356</v>
      </c>
      <c r="P1263" t="s">
        <v>16602</v>
      </c>
      <c r="Q1263" s="7" t="s">
        <v>16355</v>
      </c>
      <c r="R1263" t="s">
        <v>16345</v>
      </c>
      <c r="S1263" t="s">
        <v>12885</v>
      </c>
      <c r="T1263" t="s">
        <v>16699</v>
      </c>
      <c r="V1263" t="s">
        <v>12886</v>
      </c>
      <c r="W1263" t="s">
        <v>16345</v>
      </c>
      <c r="X1263" s="1" t="s">
        <v>2491</v>
      </c>
      <c r="Y1263" s="3">
        <v>50</v>
      </c>
      <c r="Z1263" t="s">
        <v>4860</v>
      </c>
    </row>
    <row r="1264" spans="1:26" x14ac:dyDescent="0.25">
      <c r="A1264">
        <v>9859</v>
      </c>
      <c r="B1264" t="s">
        <v>4861</v>
      </c>
      <c r="L1264" t="s">
        <v>12887</v>
      </c>
      <c r="M1264" t="s">
        <v>16345</v>
      </c>
      <c r="N1264" t="s">
        <v>16345</v>
      </c>
      <c r="O1264" t="s">
        <v>16356</v>
      </c>
      <c r="P1264" t="s">
        <v>16466</v>
      </c>
      <c r="Q1264" s="7" t="s">
        <v>16355</v>
      </c>
      <c r="R1264" t="s">
        <v>16345</v>
      </c>
      <c r="S1264" t="s">
        <v>10260</v>
      </c>
      <c r="T1264" t="s">
        <v>2565</v>
      </c>
      <c r="U1264" t="s">
        <v>2507</v>
      </c>
      <c r="V1264" t="s">
        <v>12888</v>
      </c>
      <c r="W1264" t="s">
        <v>16345</v>
      </c>
      <c r="X1264" s="1" t="s">
        <v>2508</v>
      </c>
      <c r="Y1264" s="3">
        <v>310</v>
      </c>
      <c r="Z1264" t="s">
        <v>4862</v>
      </c>
    </row>
    <row r="1265" spans="1:26" x14ac:dyDescent="0.25">
      <c r="A1265">
        <v>9860</v>
      </c>
      <c r="L1265" t="s">
        <v>12889</v>
      </c>
      <c r="M1265" t="s">
        <v>16345</v>
      </c>
      <c r="N1265" t="s">
        <v>16345</v>
      </c>
      <c r="O1265" t="s">
        <v>16356</v>
      </c>
      <c r="P1265" t="s">
        <v>16466</v>
      </c>
      <c r="Q1265" s="7" t="s">
        <v>16355</v>
      </c>
      <c r="R1265" t="s">
        <v>16345</v>
      </c>
      <c r="S1265" t="s">
        <v>12890</v>
      </c>
      <c r="T1265" t="s">
        <v>2565</v>
      </c>
      <c r="U1265" t="s">
        <v>2507</v>
      </c>
      <c r="V1265" t="s">
        <v>12891</v>
      </c>
      <c r="W1265" t="s">
        <v>16345</v>
      </c>
      <c r="X1265" s="1" t="s">
        <v>2508</v>
      </c>
      <c r="Y1265" s="3">
        <v>30</v>
      </c>
      <c r="Z1265" t="s">
        <v>4863</v>
      </c>
    </row>
    <row r="1266" spans="1:26" x14ac:dyDescent="0.25">
      <c r="A1266">
        <v>9861</v>
      </c>
      <c r="L1266" t="s">
        <v>12892</v>
      </c>
      <c r="M1266" t="s">
        <v>16345</v>
      </c>
      <c r="N1266" t="s">
        <v>16345</v>
      </c>
      <c r="O1266" t="s">
        <v>16356</v>
      </c>
      <c r="P1266" t="s">
        <v>16466</v>
      </c>
      <c r="Q1266" s="7" t="s">
        <v>16355</v>
      </c>
      <c r="R1266" t="s">
        <v>16345</v>
      </c>
      <c r="S1266" t="s">
        <v>12893</v>
      </c>
      <c r="T1266" t="s">
        <v>2565</v>
      </c>
      <c r="V1266" t="s">
        <v>12894</v>
      </c>
      <c r="W1266" t="s">
        <v>16345</v>
      </c>
      <c r="X1266" s="1" t="s">
        <v>2508</v>
      </c>
      <c r="Y1266" s="3">
        <v>620</v>
      </c>
      <c r="Z1266" t="s">
        <v>4864</v>
      </c>
    </row>
    <row r="1267" spans="1:26" x14ac:dyDescent="0.25">
      <c r="A1267">
        <v>9862</v>
      </c>
      <c r="B1267" t="s">
        <v>4861</v>
      </c>
      <c r="L1267" t="s">
        <v>12895</v>
      </c>
      <c r="M1267" t="s">
        <v>16345</v>
      </c>
      <c r="N1267" t="s">
        <v>16345</v>
      </c>
      <c r="O1267" t="s">
        <v>16356</v>
      </c>
      <c r="P1267" t="s">
        <v>16466</v>
      </c>
      <c r="Q1267" s="7" t="s">
        <v>16355</v>
      </c>
      <c r="R1267" t="s">
        <v>16345</v>
      </c>
      <c r="S1267" t="s">
        <v>10260</v>
      </c>
      <c r="T1267" t="s">
        <v>2565</v>
      </c>
      <c r="U1267" t="s">
        <v>2507</v>
      </c>
      <c r="V1267" t="s">
        <v>12896</v>
      </c>
      <c r="W1267" t="s">
        <v>16345</v>
      </c>
      <c r="X1267" s="1" t="s">
        <v>2508</v>
      </c>
      <c r="Y1267" s="3">
        <v>620</v>
      </c>
      <c r="Z1267" t="s">
        <v>4865</v>
      </c>
    </row>
    <row r="1268" spans="1:26" x14ac:dyDescent="0.25">
      <c r="A1268">
        <v>9863</v>
      </c>
      <c r="L1268" t="s">
        <v>12897</v>
      </c>
      <c r="M1268" t="s">
        <v>16345</v>
      </c>
      <c r="N1268" t="s">
        <v>16345</v>
      </c>
      <c r="O1268" t="s">
        <v>16356</v>
      </c>
      <c r="P1268" t="s">
        <v>16466</v>
      </c>
      <c r="Q1268" s="7" t="s">
        <v>16355</v>
      </c>
      <c r="R1268" t="s">
        <v>12898</v>
      </c>
      <c r="S1268" t="s">
        <v>12899</v>
      </c>
      <c r="T1268" t="s">
        <v>2565</v>
      </c>
      <c r="V1268" t="s">
        <v>12900</v>
      </c>
      <c r="W1268" t="s">
        <v>16345</v>
      </c>
      <c r="X1268" s="1" t="s">
        <v>2491</v>
      </c>
      <c r="Y1268" s="3">
        <v>78</v>
      </c>
      <c r="Z1268" t="s">
        <v>4866</v>
      </c>
    </row>
    <row r="1269" spans="1:26" x14ac:dyDescent="0.25">
      <c r="A1269">
        <v>9864</v>
      </c>
      <c r="B1269" t="s">
        <v>4868</v>
      </c>
      <c r="L1269" t="s">
        <v>12901</v>
      </c>
      <c r="M1269" t="s">
        <v>16345</v>
      </c>
      <c r="N1269" t="s">
        <v>16345</v>
      </c>
      <c r="O1269" t="s">
        <v>16356</v>
      </c>
      <c r="P1269" t="s">
        <v>17546</v>
      </c>
      <c r="Q1269" s="7" t="s">
        <v>16355</v>
      </c>
      <c r="R1269" t="s">
        <v>16345</v>
      </c>
      <c r="S1269" t="s">
        <v>12902</v>
      </c>
      <c r="T1269" t="s">
        <v>2717</v>
      </c>
      <c r="U1269" t="s">
        <v>2526</v>
      </c>
      <c r="V1269" t="s">
        <v>4867</v>
      </c>
      <c r="W1269" t="s">
        <v>16345</v>
      </c>
      <c r="X1269" s="1" t="s">
        <v>2508</v>
      </c>
      <c r="Y1269" s="3" t="s">
        <v>16345</v>
      </c>
      <c r="Z1269" t="s">
        <v>4869</v>
      </c>
    </row>
    <row r="1270" spans="1:26" x14ac:dyDescent="0.25">
      <c r="A1270">
        <v>9865</v>
      </c>
      <c r="B1270" t="s">
        <v>960</v>
      </c>
      <c r="L1270" t="s">
        <v>12903</v>
      </c>
      <c r="M1270" t="s">
        <v>16345</v>
      </c>
      <c r="N1270" t="s">
        <v>16345</v>
      </c>
      <c r="O1270" t="s">
        <v>16356</v>
      </c>
      <c r="P1270" t="s">
        <v>6628</v>
      </c>
      <c r="Q1270" s="7" t="s">
        <v>16355</v>
      </c>
      <c r="R1270" t="s">
        <v>12904</v>
      </c>
      <c r="S1270" t="s">
        <v>12905</v>
      </c>
      <c r="T1270" t="s">
        <v>16699</v>
      </c>
      <c r="V1270" t="s">
        <v>12906</v>
      </c>
      <c r="W1270" t="s">
        <v>16345</v>
      </c>
      <c r="X1270" s="1" t="s">
        <v>2491</v>
      </c>
      <c r="Y1270" s="3">
        <v>108</v>
      </c>
      <c r="Z1270" t="s">
        <v>4870</v>
      </c>
    </row>
    <row r="1271" spans="1:26" x14ac:dyDescent="0.25">
      <c r="A1271">
        <v>9866</v>
      </c>
      <c r="B1271" t="s">
        <v>960</v>
      </c>
      <c r="L1271" t="s">
        <v>12907</v>
      </c>
      <c r="M1271" t="s">
        <v>16345</v>
      </c>
      <c r="N1271" t="s">
        <v>16345</v>
      </c>
      <c r="O1271" t="s">
        <v>16356</v>
      </c>
      <c r="P1271" t="s">
        <v>6628</v>
      </c>
      <c r="Q1271" s="7" t="s">
        <v>16355</v>
      </c>
      <c r="R1271" t="s">
        <v>12904</v>
      </c>
      <c r="S1271" t="s">
        <v>12905</v>
      </c>
      <c r="T1271" t="s">
        <v>16699</v>
      </c>
      <c r="V1271" t="s">
        <v>12908</v>
      </c>
      <c r="W1271" t="s">
        <v>16345</v>
      </c>
      <c r="X1271" s="1" t="s">
        <v>2491</v>
      </c>
      <c r="Y1271" s="3">
        <v>108</v>
      </c>
      <c r="Z1271" t="s">
        <v>4871</v>
      </c>
    </row>
    <row r="1272" spans="1:26" x14ac:dyDescent="0.25">
      <c r="A1272">
        <v>9867</v>
      </c>
      <c r="B1272" t="s">
        <v>960</v>
      </c>
      <c r="L1272" t="s">
        <v>12909</v>
      </c>
      <c r="M1272" t="s">
        <v>16345</v>
      </c>
      <c r="N1272" t="s">
        <v>16345</v>
      </c>
      <c r="O1272" t="s">
        <v>16356</v>
      </c>
      <c r="P1272" t="s">
        <v>6628</v>
      </c>
      <c r="Q1272" s="7" t="s">
        <v>16355</v>
      </c>
      <c r="R1272" t="s">
        <v>12904</v>
      </c>
      <c r="S1272" t="s">
        <v>12905</v>
      </c>
      <c r="T1272" t="s">
        <v>16699</v>
      </c>
      <c r="V1272" t="s">
        <v>12910</v>
      </c>
      <c r="W1272" t="s">
        <v>16345</v>
      </c>
      <c r="X1272" s="1" t="s">
        <v>2491</v>
      </c>
      <c r="Y1272" s="3">
        <v>108</v>
      </c>
      <c r="Z1272" t="s">
        <v>4872</v>
      </c>
    </row>
    <row r="1273" spans="1:26" x14ac:dyDescent="0.25">
      <c r="A1273">
        <v>9868</v>
      </c>
      <c r="B1273" t="s">
        <v>4873</v>
      </c>
      <c r="C1273" t="s">
        <v>16090</v>
      </c>
      <c r="D1273" t="s">
        <v>16089</v>
      </c>
      <c r="L1273" t="s">
        <v>12911</v>
      </c>
      <c r="M1273" t="s">
        <v>16345</v>
      </c>
      <c r="N1273" t="s">
        <v>16345</v>
      </c>
      <c r="O1273" t="s">
        <v>16356</v>
      </c>
      <c r="P1273" t="s">
        <v>16388</v>
      </c>
      <c r="Q1273" s="7" t="s">
        <v>16355</v>
      </c>
      <c r="R1273" t="s">
        <v>16345</v>
      </c>
      <c r="S1273" t="s">
        <v>12912</v>
      </c>
      <c r="T1273" t="s">
        <v>2509</v>
      </c>
      <c r="U1273" t="s">
        <v>2526</v>
      </c>
      <c r="V1273" t="s">
        <v>12913</v>
      </c>
      <c r="W1273" t="s">
        <v>16345</v>
      </c>
      <c r="X1273" s="1" t="s">
        <v>2508</v>
      </c>
      <c r="Y1273" s="3" t="s">
        <v>11286</v>
      </c>
      <c r="Z1273" t="s">
        <v>4874</v>
      </c>
    </row>
    <row r="1274" spans="1:26" x14ac:dyDescent="0.25">
      <c r="A1274">
        <v>9869</v>
      </c>
      <c r="B1274" t="s">
        <v>4875</v>
      </c>
      <c r="C1274" t="s">
        <v>4876</v>
      </c>
      <c r="L1274" t="s">
        <v>12914</v>
      </c>
      <c r="M1274" t="s">
        <v>16345</v>
      </c>
      <c r="N1274" t="s">
        <v>16345</v>
      </c>
      <c r="O1274" t="s">
        <v>16356</v>
      </c>
      <c r="P1274" t="s">
        <v>16603</v>
      </c>
      <c r="Q1274" s="7" t="s">
        <v>16355</v>
      </c>
      <c r="R1274" t="s">
        <v>16345</v>
      </c>
      <c r="S1274" t="s">
        <v>12915</v>
      </c>
      <c r="T1274" t="s">
        <v>2540</v>
      </c>
      <c r="V1274" t="s">
        <v>12916</v>
      </c>
      <c r="W1274" t="s">
        <v>16345</v>
      </c>
      <c r="X1274" s="1" t="s">
        <v>2491</v>
      </c>
      <c r="Y1274" s="3">
        <v>130</v>
      </c>
      <c r="Z1274" t="s">
        <v>4877</v>
      </c>
    </row>
    <row r="1275" spans="1:26" x14ac:dyDescent="0.25">
      <c r="A1275">
        <v>9870</v>
      </c>
      <c r="B1275" t="s">
        <v>16088</v>
      </c>
      <c r="C1275" t="s">
        <v>16087</v>
      </c>
      <c r="D1275" t="s">
        <v>16086</v>
      </c>
      <c r="L1275" t="s">
        <v>12917</v>
      </c>
      <c r="M1275" t="s">
        <v>16345</v>
      </c>
      <c r="N1275" t="s">
        <v>16345</v>
      </c>
      <c r="O1275" t="s">
        <v>16356</v>
      </c>
      <c r="P1275" t="s">
        <v>17546</v>
      </c>
      <c r="Q1275" s="7" t="s">
        <v>16355</v>
      </c>
      <c r="R1275" t="s">
        <v>16345</v>
      </c>
      <c r="S1275" t="s">
        <v>12918</v>
      </c>
      <c r="T1275" t="s">
        <v>2717</v>
      </c>
      <c r="U1275" t="s">
        <v>2526</v>
      </c>
      <c r="V1275" t="s">
        <v>4878</v>
      </c>
      <c r="W1275" t="s">
        <v>16345</v>
      </c>
      <c r="X1275" s="1" t="s">
        <v>2508</v>
      </c>
      <c r="Y1275" s="3" t="s">
        <v>16345</v>
      </c>
      <c r="Z1275" t="s">
        <v>4879</v>
      </c>
    </row>
    <row r="1276" spans="1:26" x14ac:dyDescent="0.25">
      <c r="A1276">
        <v>9871</v>
      </c>
      <c r="B1276" t="s">
        <v>4880</v>
      </c>
      <c r="L1276" t="s">
        <v>12919</v>
      </c>
      <c r="M1276" t="s">
        <v>16345</v>
      </c>
      <c r="N1276" t="s">
        <v>16345</v>
      </c>
      <c r="O1276" t="s">
        <v>16356</v>
      </c>
      <c r="P1276" t="s">
        <v>16365</v>
      </c>
      <c r="Q1276" s="7" t="s">
        <v>16355</v>
      </c>
      <c r="R1276" t="s">
        <v>12920</v>
      </c>
      <c r="S1276" t="s">
        <v>12921</v>
      </c>
      <c r="T1276" t="s">
        <v>2664</v>
      </c>
      <c r="V1276" t="s">
        <v>12922</v>
      </c>
      <c r="W1276" t="s">
        <v>16345</v>
      </c>
      <c r="X1276" s="1" t="s">
        <v>2491</v>
      </c>
      <c r="Y1276" s="3">
        <v>138</v>
      </c>
      <c r="Z1276" t="s">
        <v>4881</v>
      </c>
    </row>
    <row r="1277" spans="1:26" x14ac:dyDescent="0.25">
      <c r="A1277">
        <v>9872</v>
      </c>
      <c r="B1277" t="s">
        <v>4703</v>
      </c>
      <c r="C1277" t="s">
        <v>4882</v>
      </c>
      <c r="L1277" t="s">
        <v>12923</v>
      </c>
      <c r="M1277" t="s">
        <v>16345</v>
      </c>
      <c r="N1277" t="s">
        <v>16345</v>
      </c>
      <c r="O1277" t="s">
        <v>16356</v>
      </c>
      <c r="P1277" t="s">
        <v>16377</v>
      </c>
      <c r="Q1277" s="7" t="s">
        <v>16355</v>
      </c>
      <c r="R1277" t="s">
        <v>16345</v>
      </c>
      <c r="S1277" t="s">
        <v>12924</v>
      </c>
      <c r="T1277" t="s">
        <v>2934</v>
      </c>
      <c r="V1277" t="s">
        <v>12925</v>
      </c>
      <c r="W1277" t="s">
        <v>16345</v>
      </c>
      <c r="X1277" s="1" t="s">
        <v>2491</v>
      </c>
      <c r="Y1277" s="3">
        <v>900</v>
      </c>
      <c r="Z1277" t="s">
        <v>4883</v>
      </c>
    </row>
    <row r="1278" spans="1:26" x14ac:dyDescent="0.25">
      <c r="A1278">
        <v>9873</v>
      </c>
      <c r="B1278" t="s">
        <v>4092</v>
      </c>
      <c r="L1278" t="s">
        <v>12926</v>
      </c>
      <c r="M1278" t="s">
        <v>16345</v>
      </c>
      <c r="N1278" t="s">
        <v>16345</v>
      </c>
      <c r="O1278" t="s">
        <v>16356</v>
      </c>
      <c r="P1278" t="s">
        <v>16361</v>
      </c>
      <c r="Q1278" s="7" t="s">
        <v>16355</v>
      </c>
      <c r="R1278" t="s">
        <v>12927</v>
      </c>
      <c r="S1278" t="s">
        <v>12928</v>
      </c>
      <c r="T1278" t="s">
        <v>2664</v>
      </c>
      <c r="V1278" t="s">
        <v>12929</v>
      </c>
      <c r="W1278" t="s">
        <v>16345</v>
      </c>
      <c r="X1278" s="1" t="s">
        <v>2491</v>
      </c>
      <c r="Y1278" s="3">
        <v>198</v>
      </c>
      <c r="Z1278" t="s">
        <v>4884</v>
      </c>
    </row>
    <row r="1279" spans="1:26" x14ac:dyDescent="0.25">
      <c r="A1279">
        <v>9874</v>
      </c>
      <c r="B1279" t="s">
        <v>4885</v>
      </c>
      <c r="L1279" t="s">
        <v>12930</v>
      </c>
      <c r="M1279" t="s">
        <v>16345</v>
      </c>
      <c r="N1279" t="s">
        <v>16345</v>
      </c>
      <c r="O1279" t="s">
        <v>16356</v>
      </c>
      <c r="P1279" t="s">
        <v>16552</v>
      </c>
      <c r="Q1279" s="7" t="s">
        <v>16355</v>
      </c>
      <c r="R1279" t="s">
        <v>16345</v>
      </c>
      <c r="S1279" t="s">
        <v>9918</v>
      </c>
      <c r="T1279" t="s">
        <v>2516</v>
      </c>
      <c r="U1279" t="s">
        <v>2507</v>
      </c>
      <c r="V1279" t="s">
        <v>12931</v>
      </c>
      <c r="W1279" t="s">
        <v>16345</v>
      </c>
      <c r="X1279" s="1" t="s">
        <v>2491</v>
      </c>
      <c r="Y1279" s="3">
        <v>100</v>
      </c>
      <c r="Z1279" t="s">
        <v>4886</v>
      </c>
    </row>
    <row r="1280" spans="1:26" x14ac:dyDescent="0.25">
      <c r="A1280">
        <v>9875</v>
      </c>
      <c r="B1280" t="s">
        <v>6804</v>
      </c>
      <c r="L1280" t="s">
        <v>12932</v>
      </c>
      <c r="M1280" t="s">
        <v>2530</v>
      </c>
      <c r="N1280" t="s">
        <v>16345</v>
      </c>
      <c r="O1280" t="s">
        <v>16356</v>
      </c>
      <c r="P1280" t="s">
        <v>16435</v>
      </c>
      <c r="Q1280" s="7" t="s">
        <v>16355</v>
      </c>
      <c r="R1280" t="s">
        <v>11458</v>
      </c>
      <c r="S1280" t="s">
        <v>10292</v>
      </c>
      <c r="T1280" t="s">
        <v>2594</v>
      </c>
      <c r="U1280" t="s">
        <v>2507</v>
      </c>
      <c r="V1280" t="s">
        <v>12933</v>
      </c>
      <c r="W1280" t="s">
        <v>16345</v>
      </c>
      <c r="X1280" s="1" t="s">
        <v>2491</v>
      </c>
      <c r="Y1280" s="3">
        <v>78</v>
      </c>
      <c r="Z1280" t="s">
        <v>17485</v>
      </c>
    </row>
    <row r="1281" spans="1:26" x14ac:dyDescent="0.25">
      <c r="A1281">
        <v>9876</v>
      </c>
      <c r="B1281" t="s">
        <v>4887</v>
      </c>
      <c r="L1281" t="s">
        <v>12934</v>
      </c>
      <c r="M1281" t="s">
        <v>16345</v>
      </c>
      <c r="N1281" t="s">
        <v>16345</v>
      </c>
      <c r="O1281" t="s">
        <v>16356</v>
      </c>
      <c r="P1281" t="s">
        <v>16364</v>
      </c>
      <c r="Q1281" s="7" t="s">
        <v>16355</v>
      </c>
      <c r="R1281" t="s">
        <v>16345</v>
      </c>
      <c r="S1281" t="s">
        <v>12935</v>
      </c>
      <c r="T1281" t="s">
        <v>2536</v>
      </c>
      <c r="V1281" t="s">
        <v>12936</v>
      </c>
      <c r="W1281" t="s">
        <v>16345</v>
      </c>
      <c r="X1281" s="1" t="s">
        <v>2491</v>
      </c>
      <c r="Y1281" s="3">
        <v>78</v>
      </c>
      <c r="Z1281" t="s">
        <v>4888</v>
      </c>
    </row>
    <row r="1282" spans="1:26" x14ac:dyDescent="0.25">
      <c r="A1282">
        <v>9877</v>
      </c>
      <c r="B1282" t="s">
        <v>4833</v>
      </c>
      <c r="C1282" t="s">
        <v>16002</v>
      </c>
      <c r="D1282" t="s">
        <v>16085</v>
      </c>
      <c r="L1282" t="s">
        <v>12937</v>
      </c>
      <c r="M1282" t="s">
        <v>16345</v>
      </c>
      <c r="N1282" t="s">
        <v>16345</v>
      </c>
      <c r="O1282" t="s">
        <v>16356</v>
      </c>
      <c r="P1282" t="s">
        <v>16604</v>
      </c>
      <c r="Q1282" s="7" t="s">
        <v>16355</v>
      </c>
      <c r="R1282" t="s">
        <v>16345</v>
      </c>
      <c r="S1282" t="s">
        <v>11432</v>
      </c>
      <c r="T1282" t="s">
        <v>2509</v>
      </c>
      <c r="U1282" t="s">
        <v>2507</v>
      </c>
      <c r="V1282" t="s">
        <v>4889</v>
      </c>
      <c r="W1282" t="s">
        <v>16345</v>
      </c>
      <c r="X1282" s="1" t="s">
        <v>2508</v>
      </c>
      <c r="Y1282" s="3" t="s">
        <v>16345</v>
      </c>
      <c r="Z1282" t="s">
        <v>4890</v>
      </c>
    </row>
    <row r="1283" spans="1:26" x14ac:dyDescent="0.25">
      <c r="A1283">
        <v>9878</v>
      </c>
      <c r="B1283" t="s">
        <v>4833</v>
      </c>
      <c r="C1283" t="s">
        <v>16002</v>
      </c>
      <c r="D1283" t="s">
        <v>16085</v>
      </c>
      <c r="L1283" t="s">
        <v>12938</v>
      </c>
      <c r="M1283" t="s">
        <v>16345</v>
      </c>
      <c r="N1283" t="s">
        <v>16345</v>
      </c>
      <c r="O1283" t="s">
        <v>16356</v>
      </c>
      <c r="P1283" t="s">
        <v>16604</v>
      </c>
      <c r="Q1283" s="7" t="s">
        <v>16355</v>
      </c>
      <c r="R1283" t="s">
        <v>16345</v>
      </c>
      <c r="S1283" t="s">
        <v>12939</v>
      </c>
      <c r="T1283" t="s">
        <v>2509</v>
      </c>
      <c r="U1283" t="s">
        <v>2507</v>
      </c>
      <c r="V1283" t="s">
        <v>4891</v>
      </c>
      <c r="W1283" t="s">
        <v>16345</v>
      </c>
      <c r="X1283" s="1" t="s">
        <v>2508</v>
      </c>
      <c r="Y1283" s="3" t="s">
        <v>16345</v>
      </c>
      <c r="Z1283" t="s">
        <v>4892</v>
      </c>
    </row>
    <row r="1284" spans="1:26" x14ac:dyDescent="0.25">
      <c r="A1284">
        <v>9879</v>
      </c>
      <c r="B1284" t="s">
        <v>4893</v>
      </c>
      <c r="L1284" t="s">
        <v>12940</v>
      </c>
      <c r="M1284" t="s">
        <v>16345</v>
      </c>
      <c r="N1284" t="s">
        <v>16345</v>
      </c>
      <c r="O1284" t="s">
        <v>16356</v>
      </c>
      <c r="P1284" t="s">
        <v>16491</v>
      </c>
      <c r="Q1284" s="7" t="s">
        <v>16355</v>
      </c>
      <c r="R1284" t="s">
        <v>16345</v>
      </c>
      <c r="S1284" t="s">
        <v>12941</v>
      </c>
      <c r="T1284" t="s">
        <v>2540</v>
      </c>
      <c r="U1284" t="s">
        <v>16732</v>
      </c>
      <c r="V1284" t="s">
        <v>12942</v>
      </c>
      <c r="W1284" t="s">
        <v>16345</v>
      </c>
      <c r="X1284" s="1" t="s">
        <v>2491</v>
      </c>
      <c r="Y1284" s="3">
        <v>60</v>
      </c>
      <c r="Z1284" t="s">
        <v>4894</v>
      </c>
    </row>
    <row r="1285" spans="1:26" x14ac:dyDescent="0.25">
      <c r="A1285">
        <v>9880</v>
      </c>
      <c r="B1285" t="s">
        <v>4895</v>
      </c>
      <c r="L1285" t="s">
        <v>12943</v>
      </c>
      <c r="M1285" t="s">
        <v>16345</v>
      </c>
      <c r="N1285" t="s">
        <v>16345</v>
      </c>
      <c r="O1285" t="s">
        <v>16356</v>
      </c>
      <c r="P1285" t="s">
        <v>16605</v>
      </c>
      <c r="Q1285" s="7" t="s">
        <v>16355</v>
      </c>
      <c r="R1285" t="s">
        <v>16345</v>
      </c>
      <c r="S1285" t="s">
        <v>12944</v>
      </c>
      <c r="T1285" t="s">
        <v>2664</v>
      </c>
      <c r="U1285" t="s">
        <v>2507</v>
      </c>
      <c r="V1285" t="s">
        <v>12945</v>
      </c>
      <c r="W1285" t="s">
        <v>16345</v>
      </c>
      <c r="X1285" s="1" t="s">
        <v>2491</v>
      </c>
      <c r="Y1285" s="3">
        <v>299</v>
      </c>
      <c r="Z1285" t="s">
        <v>4896</v>
      </c>
    </row>
    <row r="1286" spans="1:26" x14ac:dyDescent="0.25">
      <c r="A1286">
        <v>9881</v>
      </c>
      <c r="B1286" t="s">
        <v>4897</v>
      </c>
      <c r="L1286" t="s">
        <v>12946</v>
      </c>
      <c r="M1286" t="s">
        <v>16345</v>
      </c>
      <c r="N1286" t="s">
        <v>16345</v>
      </c>
      <c r="O1286" t="s">
        <v>16356</v>
      </c>
      <c r="P1286" t="s">
        <v>17532</v>
      </c>
      <c r="Q1286" s="7" t="s">
        <v>16355</v>
      </c>
      <c r="R1286" t="s">
        <v>16345</v>
      </c>
      <c r="S1286" t="s">
        <v>9795</v>
      </c>
      <c r="T1286" t="s">
        <v>2657</v>
      </c>
      <c r="U1286" t="s">
        <v>2507</v>
      </c>
      <c r="V1286" t="s">
        <v>12947</v>
      </c>
      <c r="W1286" t="s">
        <v>16345</v>
      </c>
      <c r="X1286" s="1" t="s">
        <v>2491</v>
      </c>
      <c r="Y1286" s="3">
        <v>98</v>
      </c>
      <c r="Z1286" t="s">
        <v>4898</v>
      </c>
    </row>
    <row r="1287" spans="1:26" x14ac:dyDescent="0.25">
      <c r="A1287">
        <v>9882</v>
      </c>
      <c r="B1287" t="s">
        <v>4899</v>
      </c>
      <c r="L1287" t="s">
        <v>12948</v>
      </c>
      <c r="M1287" t="s">
        <v>16345</v>
      </c>
      <c r="N1287" t="s">
        <v>16345</v>
      </c>
      <c r="O1287" t="s">
        <v>16356</v>
      </c>
      <c r="P1287" t="s">
        <v>16525</v>
      </c>
      <c r="Q1287" s="7" t="s">
        <v>16355</v>
      </c>
      <c r="R1287" t="s">
        <v>12949</v>
      </c>
      <c r="S1287" t="s">
        <v>12950</v>
      </c>
      <c r="T1287" t="s">
        <v>2527</v>
      </c>
      <c r="U1287" t="s">
        <v>2507</v>
      </c>
      <c r="V1287" t="s">
        <v>12951</v>
      </c>
      <c r="W1287" t="s">
        <v>16345</v>
      </c>
      <c r="X1287" s="1" t="s">
        <v>2491</v>
      </c>
      <c r="Y1287" s="3">
        <v>150</v>
      </c>
      <c r="Z1287" t="s">
        <v>4900</v>
      </c>
    </row>
    <row r="1288" spans="1:26" x14ac:dyDescent="0.25">
      <c r="A1288">
        <v>9883</v>
      </c>
      <c r="B1288" t="s">
        <v>4902</v>
      </c>
      <c r="L1288" t="s">
        <v>12952</v>
      </c>
      <c r="M1288" t="s">
        <v>4901</v>
      </c>
      <c r="N1288" t="s">
        <v>16345</v>
      </c>
      <c r="O1288" t="s">
        <v>16356</v>
      </c>
      <c r="P1288" t="s">
        <v>16606</v>
      </c>
      <c r="Q1288" s="7" t="s">
        <v>16355</v>
      </c>
      <c r="R1288" t="s">
        <v>12953</v>
      </c>
      <c r="S1288" t="s">
        <v>12954</v>
      </c>
      <c r="T1288" t="s">
        <v>2523</v>
      </c>
      <c r="U1288" t="s">
        <v>2526</v>
      </c>
      <c r="V1288" t="s">
        <v>12955</v>
      </c>
      <c r="W1288" t="s">
        <v>16345</v>
      </c>
      <c r="X1288" s="1" t="s">
        <v>2491</v>
      </c>
      <c r="Y1288" s="3">
        <v>110</v>
      </c>
      <c r="Z1288" t="s">
        <v>4903</v>
      </c>
    </row>
    <row r="1289" spans="1:26" x14ac:dyDescent="0.25">
      <c r="A1289">
        <v>9884</v>
      </c>
      <c r="B1289" t="s">
        <v>4904</v>
      </c>
      <c r="L1289" t="s">
        <v>12956</v>
      </c>
      <c r="M1289" t="s">
        <v>16345</v>
      </c>
      <c r="N1289" t="s">
        <v>16345</v>
      </c>
      <c r="O1289" t="s">
        <v>16356</v>
      </c>
      <c r="P1289" t="s">
        <v>16374</v>
      </c>
      <c r="Q1289" s="7" t="s">
        <v>16355</v>
      </c>
      <c r="R1289" t="s">
        <v>16345</v>
      </c>
      <c r="S1289" t="s">
        <v>12957</v>
      </c>
      <c r="T1289" t="s">
        <v>2512</v>
      </c>
      <c r="U1289" t="s">
        <v>2507</v>
      </c>
      <c r="V1289" t="s">
        <v>12958</v>
      </c>
      <c r="W1289" t="s">
        <v>16345</v>
      </c>
      <c r="X1289" s="1" t="s">
        <v>2491</v>
      </c>
      <c r="Y1289" s="3">
        <v>148</v>
      </c>
      <c r="Z1289" t="s">
        <v>4905</v>
      </c>
    </row>
    <row r="1290" spans="1:26" x14ac:dyDescent="0.25">
      <c r="A1290">
        <v>9885</v>
      </c>
      <c r="B1290" t="s">
        <v>2718</v>
      </c>
      <c r="L1290" t="s">
        <v>12959</v>
      </c>
      <c r="M1290" t="s">
        <v>16345</v>
      </c>
      <c r="N1290" t="s">
        <v>16345</v>
      </c>
      <c r="O1290" t="s">
        <v>16356</v>
      </c>
      <c r="P1290" t="s">
        <v>17549</v>
      </c>
      <c r="Q1290" s="7" t="s">
        <v>16355</v>
      </c>
      <c r="R1290" t="s">
        <v>16345</v>
      </c>
      <c r="S1290" t="s">
        <v>10635</v>
      </c>
      <c r="T1290" t="s">
        <v>2519</v>
      </c>
      <c r="U1290" t="s">
        <v>2526</v>
      </c>
      <c r="V1290" t="s">
        <v>12960</v>
      </c>
      <c r="W1290" t="s">
        <v>16345</v>
      </c>
      <c r="X1290" s="1" t="s">
        <v>2491</v>
      </c>
      <c r="Y1290" s="3" t="s">
        <v>9725</v>
      </c>
      <c r="Z1290" t="s">
        <v>4906</v>
      </c>
    </row>
    <row r="1291" spans="1:26" x14ac:dyDescent="0.25">
      <c r="A1291">
        <v>9886</v>
      </c>
      <c r="B1291" t="s">
        <v>2718</v>
      </c>
      <c r="L1291" t="s">
        <v>12961</v>
      </c>
      <c r="M1291" t="s">
        <v>16345</v>
      </c>
      <c r="N1291" t="s">
        <v>16345</v>
      </c>
      <c r="O1291" t="s">
        <v>16356</v>
      </c>
      <c r="P1291" t="s">
        <v>17549</v>
      </c>
      <c r="Q1291" s="7" t="s">
        <v>16355</v>
      </c>
      <c r="R1291" t="s">
        <v>16345</v>
      </c>
      <c r="S1291" t="s">
        <v>10635</v>
      </c>
      <c r="T1291" t="s">
        <v>2519</v>
      </c>
      <c r="U1291" t="s">
        <v>2526</v>
      </c>
      <c r="V1291" t="s">
        <v>12960</v>
      </c>
      <c r="W1291" t="s">
        <v>16345</v>
      </c>
      <c r="X1291" s="1" t="s">
        <v>2491</v>
      </c>
      <c r="Y1291" s="3" t="s">
        <v>9725</v>
      </c>
      <c r="Z1291" t="s">
        <v>4907</v>
      </c>
    </row>
    <row r="1292" spans="1:26" x14ac:dyDescent="0.25">
      <c r="A1292">
        <v>9887</v>
      </c>
      <c r="B1292" t="s">
        <v>2718</v>
      </c>
      <c r="L1292" t="s">
        <v>12962</v>
      </c>
      <c r="M1292" t="s">
        <v>16345</v>
      </c>
      <c r="N1292" t="s">
        <v>16345</v>
      </c>
      <c r="O1292" t="s">
        <v>16356</v>
      </c>
      <c r="P1292" t="s">
        <v>17549</v>
      </c>
      <c r="Q1292" s="7" t="s">
        <v>16355</v>
      </c>
      <c r="R1292" t="s">
        <v>16345</v>
      </c>
      <c r="S1292" t="s">
        <v>10635</v>
      </c>
      <c r="T1292" t="s">
        <v>2519</v>
      </c>
      <c r="U1292" t="s">
        <v>2526</v>
      </c>
      <c r="V1292" t="s">
        <v>12960</v>
      </c>
      <c r="W1292" t="s">
        <v>16345</v>
      </c>
      <c r="X1292" s="1" t="s">
        <v>2491</v>
      </c>
      <c r="Y1292" s="3" t="s">
        <v>9725</v>
      </c>
      <c r="Z1292" t="s">
        <v>4908</v>
      </c>
    </row>
    <row r="1293" spans="1:26" x14ac:dyDescent="0.25">
      <c r="A1293">
        <v>9888</v>
      </c>
      <c r="B1293" t="s">
        <v>2718</v>
      </c>
      <c r="L1293" t="s">
        <v>12963</v>
      </c>
      <c r="M1293" t="s">
        <v>16345</v>
      </c>
      <c r="N1293" t="s">
        <v>16345</v>
      </c>
      <c r="O1293" t="s">
        <v>16356</v>
      </c>
      <c r="P1293" t="s">
        <v>17549</v>
      </c>
      <c r="Q1293" s="7" t="s">
        <v>16355</v>
      </c>
      <c r="R1293" t="s">
        <v>16345</v>
      </c>
      <c r="S1293" t="s">
        <v>9723</v>
      </c>
      <c r="T1293" t="s">
        <v>2519</v>
      </c>
      <c r="U1293" t="s">
        <v>2526</v>
      </c>
      <c r="V1293" t="s">
        <v>12960</v>
      </c>
      <c r="W1293" t="s">
        <v>16345</v>
      </c>
      <c r="X1293" s="1" t="s">
        <v>2491</v>
      </c>
      <c r="Y1293" s="3" t="s">
        <v>9725</v>
      </c>
      <c r="Z1293" t="s">
        <v>4909</v>
      </c>
    </row>
    <row r="1294" spans="1:26" x14ac:dyDescent="0.25">
      <c r="A1294">
        <v>9889</v>
      </c>
      <c r="B1294" t="s">
        <v>2718</v>
      </c>
      <c r="L1294" t="s">
        <v>12964</v>
      </c>
      <c r="M1294" t="s">
        <v>16345</v>
      </c>
      <c r="N1294" t="s">
        <v>16345</v>
      </c>
      <c r="O1294" t="s">
        <v>16356</v>
      </c>
      <c r="P1294" t="s">
        <v>17549</v>
      </c>
      <c r="Q1294" s="7" t="s">
        <v>16355</v>
      </c>
      <c r="R1294" t="s">
        <v>16345</v>
      </c>
      <c r="S1294" t="s">
        <v>9723</v>
      </c>
      <c r="T1294" t="s">
        <v>2519</v>
      </c>
      <c r="U1294" t="s">
        <v>2526</v>
      </c>
      <c r="V1294" t="s">
        <v>12960</v>
      </c>
      <c r="W1294" t="s">
        <v>16345</v>
      </c>
      <c r="X1294" s="1" t="s">
        <v>2491</v>
      </c>
      <c r="Y1294" s="3" t="s">
        <v>9725</v>
      </c>
      <c r="Z1294" t="s">
        <v>4910</v>
      </c>
    </row>
    <row r="1295" spans="1:26" x14ac:dyDescent="0.25">
      <c r="A1295">
        <v>9890</v>
      </c>
      <c r="B1295" t="s">
        <v>2718</v>
      </c>
      <c r="L1295" t="s">
        <v>12965</v>
      </c>
      <c r="M1295" t="s">
        <v>16345</v>
      </c>
      <c r="N1295" t="s">
        <v>16345</v>
      </c>
      <c r="O1295" t="s">
        <v>16356</v>
      </c>
      <c r="P1295" t="s">
        <v>17549</v>
      </c>
      <c r="Q1295" s="7" t="s">
        <v>16355</v>
      </c>
      <c r="R1295" t="s">
        <v>16345</v>
      </c>
      <c r="S1295" t="s">
        <v>9723</v>
      </c>
      <c r="T1295" t="s">
        <v>2519</v>
      </c>
      <c r="U1295" t="s">
        <v>2526</v>
      </c>
      <c r="V1295" t="s">
        <v>12960</v>
      </c>
      <c r="W1295" t="s">
        <v>16345</v>
      </c>
      <c r="X1295" s="1" t="s">
        <v>2491</v>
      </c>
      <c r="Y1295" s="3" t="s">
        <v>9725</v>
      </c>
      <c r="Z1295" t="s">
        <v>4911</v>
      </c>
    </row>
    <row r="1296" spans="1:26" x14ac:dyDescent="0.25">
      <c r="A1296">
        <v>9891</v>
      </c>
      <c r="B1296" t="s">
        <v>2718</v>
      </c>
      <c r="L1296" t="s">
        <v>12966</v>
      </c>
      <c r="M1296" t="s">
        <v>16345</v>
      </c>
      <c r="N1296" t="s">
        <v>16345</v>
      </c>
      <c r="O1296" t="s">
        <v>16356</v>
      </c>
      <c r="P1296" t="s">
        <v>17549</v>
      </c>
      <c r="Q1296" s="7" t="s">
        <v>16355</v>
      </c>
      <c r="R1296" t="s">
        <v>16345</v>
      </c>
      <c r="S1296" t="s">
        <v>9723</v>
      </c>
      <c r="T1296" t="s">
        <v>2519</v>
      </c>
      <c r="U1296" t="s">
        <v>2526</v>
      </c>
      <c r="V1296" t="s">
        <v>12960</v>
      </c>
      <c r="W1296" t="s">
        <v>16345</v>
      </c>
      <c r="X1296" s="1" t="s">
        <v>2491</v>
      </c>
      <c r="Y1296" s="3" t="s">
        <v>9725</v>
      </c>
      <c r="Z1296" t="s">
        <v>4912</v>
      </c>
    </row>
    <row r="1297" spans="1:26" x14ac:dyDescent="0.25">
      <c r="A1297">
        <v>9892</v>
      </c>
      <c r="B1297" t="s">
        <v>2718</v>
      </c>
      <c r="L1297" t="s">
        <v>12967</v>
      </c>
      <c r="M1297" t="s">
        <v>16345</v>
      </c>
      <c r="N1297" t="s">
        <v>16345</v>
      </c>
      <c r="O1297" t="s">
        <v>16356</v>
      </c>
      <c r="P1297" t="s">
        <v>17549</v>
      </c>
      <c r="Q1297" s="7" t="s">
        <v>16355</v>
      </c>
      <c r="R1297" t="s">
        <v>16345</v>
      </c>
      <c r="S1297" t="s">
        <v>10637</v>
      </c>
      <c r="T1297" t="s">
        <v>2519</v>
      </c>
      <c r="U1297" t="s">
        <v>2526</v>
      </c>
      <c r="V1297" t="s">
        <v>12960</v>
      </c>
      <c r="W1297" t="s">
        <v>16345</v>
      </c>
      <c r="X1297" s="1" t="s">
        <v>2491</v>
      </c>
      <c r="Y1297" s="3" t="s">
        <v>9725</v>
      </c>
      <c r="Z1297" t="s">
        <v>4913</v>
      </c>
    </row>
    <row r="1298" spans="1:26" x14ac:dyDescent="0.25">
      <c r="A1298">
        <v>9893</v>
      </c>
      <c r="B1298" t="s">
        <v>4914</v>
      </c>
      <c r="L1298" t="s">
        <v>12968</v>
      </c>
      <c r="M1298" t="s">
        <v>16345</v>
      </c>
      <c r="N1298" t="s">
        <v>16345</v>
      </c>
      <c r="O1298" t="s">
        <v>16356</v>
      </c>
      <c r="P1298" t="s">
        <v>16458</v>
      </c>
      <c r="Q1298" s="7" t="s">
        <v>16355</v>
      </c>
      <c r="R1298" t="s">
        <v>16345</v>
      </c>
      <c r="S1298" t="s">
        <v>12969</v>
      </c>
      <c r="T1298" t="s">
        <v>2527</v>
      </c>
      <c r="V1298" t="s">
        <v>12970</v>
      </c>
      <c r="W1298" t="s">
        <v>16345</v>
      </c>
      <c r="X1298" s="1" t="s">
        <v>2491</v>
      </c>
      <c r="Y1298" s="3">
        <v>78</v>
      </c>
      <c r="Z1298" t="s">
        <v>4915</v>
      </c>
    </row>
    <row r="1299" spans="1:26" x14ac:dyDescent="0.25">
      <c r="A1299">
        <v>9894</v>
      </c>
      <c r="B1299" t="s">
        <v>4916</v>
      </c>
      <c r="L1299" t="s">
        <v>12971</v>
      </c>
      <c r="M1299" t="s">
        <v>2652</v>
      </c>
      <c r="N1299" t="s">
        <v>16345</v>
      </c>
      <c r="O1299" t="s">
        <v>16356</v>
      </c>
      <c r="P1299" t="s">
        <v>16425</v>
      </c>
      <c r="Q1299" s="7" t="s">
        <v>16355</v>
      </c>
      <c r="R1299" t="s">
        <v>16345</v>
      </c>
      <c r="S1299" t="s">
        <v>12972</v>
      </c>
      <c r="T1299" t="s">
        <v>2565</v>
      </c>
      <c r="V1299" t="s">
        <v>12973</v>
      </c>
      <c r="W1299" t="s">
        <v>16345</v>
      </c>
      <c r="X1299" s="1" t="s">
        <v>2491</v>
      </c>
      <c r="Y1299" s="3">
        <v>128</v>
      </c>
      <c r="Z1299" t="s">
        <v>4917</v>
      </c>
    </row>
    <row r="1300" spans="1:26" x14ac:dyDescent="0.25">
      <c r="A1300">
        <v>9895</v>
      </c>
      <c r="B1300" t="s">
        <v>4918</v>
      </c>
      <c r="C1300" t="s">
        <v>4919</v>
      </c>
      <c r="L1300" t="s">
        <v>12974</v>
      </c>
      <c r="M1300" t="s">
        <v>16345</v>
      </c>
      <c r="N1300" t="s">
        <v>16345</v>
      </c>
      <c r="O1300" t="s">
        <v>16356</v>
      </c>
      <c r="P1300" t="s">
        <v>16381</v>
      </c>
      <c r="Q1300" s="7" t="s">
        <v>16355</v>
      </c>
      <c r="R1300" t="s">
        <v>16345</v>
      </c>
      <c r="S1300" t="s">
        <v>12975</v>
      </c>
      <c r="T1300" t="s">
        <v>2649</v>
      </c>
      <c r="V1300" t="s">
        <v>12976</v>
      </c>
      <c r="W1300" t="s">
        <v>16345</v>
      </c>
      <c r="X1300" s="1" t="s">
        <v>2491</v>
      </c>
      <c r="Y1300" s="3">
        <v>88</v>
      </c>
      <c r="Z1300" t="s">
        <v>4920</v>
      </c>
    </row>
    <row r="1301" spans="1:26" x14ac:dyDescent="0.25">
      <c r="A1301">
        <v>9896</v>
      </c>
      <c r="B1301" t="s">
        <v>4921</v>
      </c>
      <c r="L1301" t="s">
        <v>12977</v>
      </c>
      <c r="M1301" t="s">
        <v>16345</v>
      </c>
      <c r="N1301" t="s">
        <v>16345</v>
      </c>
      <c r="O1301" t="s">
        <v>16356</v>
      </c>
      <c r="P1301" t="s">
        <v>16365</v>
      </c>
      <c r="Q1301" s="7" t="s">
        <v>16355</v>
      </c>
      <c r="R1301" t="s">
        <v>16345</v>
      </c>
      <c r="S1301" t="s">
        <v>12978</v>
      </c>
      <c r="T1301" t="s">
        <v>2527</v>
      </c>
      <c r="U1301" t="s">
        <v>2507</v>
      </c>
      <c r="V1301" t="s">
        <v>12979</v>
      </c>
      <c r="W1301" t="s">
        <v>16345</v>
      </c>
      <c r="X1301" s="1" t="s">
        <v>2491</v>
      </c>
      <c r="Y1301" s="3" t="s">
        <v>12980</v>
      </c>
      <c r="Z1301" t="s">
        <v>4922</v>
      </c>
    </row>
    <row r="1302" spans="1:26" x14ac:dyDescent="0.25">
      <c r="A1302">
        <v>9897</v>
      </c>
      <c r="B1302" t="s">
        <v>4923</v>
      </c>
      <c r="L1302" t="s">
        <v>12981</v>
      </c>
      <c r="M1302" t="s">
        <v>16345</v>
      </c>
      <c r="N1302" t="s">
        <v>16345</v>
      </c>
      <c r="O1302" t="s">
        <v>16356</v>
      </c>
      <c r="P1302" t="s">
        <v>2547</v>
      </c>
      <c r="Q1302" s="7" t="s">
        <v>16355</v>
      </c>
      <c r="R1302" t="s">
        <v>16345</v>
      </c>
      <c r="S1302" t="s">
        <v>12982</v>
      </c>
      <c r="T1302" t="s">
        <v>2523</v>
      </c>
      <c r="U1302" t="s">
        <v>2526</v>
      </c>
      <c r="V1302" t="s">
        <v>12983</v>
      </c>
      <c r="W1302" t="s">
        <v>16345</v>
      </c>
      <c r="X1302" s="1" t="s">
        <v>2491</v>
      </c>
      <c r="Y1302" s="3">
        <v>35</v>
      </c>
      <c r="Z1302" t="s">
        <v>4924</v>
      </c>
    </row>
    <row r="1303" spans="1:26" x14ac:dyDescent="0.25">
      <c r="A1303">
        <v>9898</v>
      </c>
      <c r="B1303" t="s">
        <v>16084</v>
      </c>
      <c r="C1303" t="s">
        <v>16083</v>
      </c>
      <c r="L1303" t="s">
        <v>12984</v>
      </c>
      <c r="M1303" t="s">
        <v>16345</v>
      </c>
      <c r="N1303" t="s">
        <v>16345</v>
      </c>
      <c r="O1303" t="s">
        <v>16356</v>
      </c>
      <c r="P1303" t="s">
        <v>16361</v>
      </c>
      <c r="Q1303" s="7" t="s">
        <v>16355</v>
      </c>
      <c r="R1303" t="s">
        <v>16345</v>
      </c>
      <c r="S1303" t="s">
        <v>12985</v>
      </c>
      <c r="T1303" t="s">
        <v>2531</v>
      </c>
      <c r="U1303" t="s">
        <v>2507</v>
      </c>
      <c r="V1303" t="s">
        <v>12986</v>
      </c>
      <c r="W1303" t="s">
        <v>16345</v>
      </c>
      <c r="X1303" s="1" t="s">
        <v>2491</v>
      </c>
      <c r="Y1303" s="3">
        <v>168</v>
      </c>
      <c r="Z1303" t="s">
        <v>4925</v>
      </c>
    </row>
    <row r="1304" spans="1:26" x14ac:dyDescent="0.25">
      <c r="A1304">
        <v>9899</v>
      </c>
      <c r="B1304" t="s">
        <v>4927</v>
      </c>
      <c r="L1304" t="s">
        <v>12987</v>
      </c>
      <c r="M1304" t="s">
        <v>2681</v>
      </c>
      <c r="N1304" t="s">
        <v>16345</v>
      </c>
      <c r="O1304" t="s">
        <v>16356</v>
      </c>
      <c r="P1304" t="s">
        <v>16607</v>
      </c>
      <c r="Q1304" s="7" t="s">
        <v>16355</v>
      </c>
      <c r="R1304" t="s">
        <v>16345</v>
      </c>
      <c r="S1304" t="s">
        <v>12988</v>
      </c>
      <c r="T1304" t="s">
        <v>2552</v>
      </c>
      <c r="U1304" t="s">
        <v>2507</v>
      </c>
      <c r="V1304" t="s">
        <v>4926</v>
      </c>
      <c r="W1304" t="s">
        <v>16345</v>
      </c>
      <c r="X1304" s="1" t="s">
        <v>2508</v>
      </c>
      <c r="Y1304" s="3" t="s">
        <v>16345</v>
      </c>
      <c r="Z1304" t="s">
        <v>4928</v>
      </c>
    </row>
    <row r="1305" spans="1:26" x14ac:dyDescent="0.25">
      <c r="A1305">
        <v>9900</v>
      </c>
      <c r="B1305" t="s">
        <v>4929</v>
      </c>
      <c r="L1305" t="s">
        <v>12989</v>
      </c>
      <c r="M1305" t="s">
        <v>16345</v>
      </c>
      <c r="N1305" t="s">
        <v>16345</v>
      </c>
      <c r="O1305" t="s">
        <v>16356</v>
      </c>
      <c r="P1305" t="s">
        <v>3022</v>
      </c>
      <c r="Q1305" s="7" t="s">
        <v>16355</v>
      </c>
      <c r="R1305" t="s">
        <v>16345</v>
      </c>
      <c r="S1305" t="s">
        <v>12990</v>
      </c>
      <c r="T1305" t="s">
        <v>2523</v>
      </c>
      <c r="U1305" t="s">
        <v>2526</v>
      </c>
      <c r="V1305" t="s">
        <v>12991</v>
      </c>
      <c r="W1305" t="s">
        <v>16345</v>
      </c>
      <c r="X1305" s="1" t="s">
        <v>2491</v>
      </c>
      <c r="Y1305" s="3" t="s">
        <v>12992</v>
      </c>
      <c r="Z1305" t="s">
        <v>4930</v>
      </c>
    </row>
    <row r="1306" spans="1:26" x14ac:dyDescent="0.25">
      <c r="A1306">
        <v>9901</v>
      </c>
      <c r="B1306" t="s">
        <v>4931</v>
      </c>
      <c r="L1306" t="s">
        <v>12993</v>
      </c>
      <c r="M1306" t="s">
        <v>16345</v>
      </c>
      <c r="N1306" t="s">
        <v>16345</v>
      </c>
      <c r="O1306" t="s">
        <v>16356</v>
      </c>
      <c r="P1306" t="s">
        <v>16608</v>
      </c>
      <c r="Q1306" s="7" t="s">
        <v>16355</v>
      </c>
      <c r="R1306" t="s">
        <v>16345</v>
      </c>
      <c r="S1306" t="s">
        <v>12994</v>
      </c>
      <c r="T1306" t="s">
        <v>2649</v>
      </c>
      <c r="U1306" t="s">
        <v>16732</v>
      </c>
      <c r="V1306" t="s">
        <v>12995</v>
      </c>
      <c r="W1306" t="s">
        <v>16345</v>
      </c>
      <c r="X1306" s="1" t="s">
        <v>2491</v>
      </c>
      <c r="Y1306" s="3">
        <v>88</v>
      </c>
      <c r="Z1306" t="s">
        <v>4932</v>
      </c>
    </row>
    <row r="1307" spans="1:26" x14ac:dyDescent="0.25">
      <c r="A1307">
        <v>9902</v>
      </c>
      <c r="B1307" t="s">
        <v>4933</v>
      </c>
      <c r="L1307" t="s">
        <v>12996</v>
      </c>
      <c r="M1307" t="s">
        <v>16345</v>
      </c>
      <c r="N1307" t="s">
        <v>16345</v>
      </c>
      <c r="O1307" t="s">
        <v>16356</v>
      </c>
      <c r="P1307" t="s">
        <v>16419</v>
      </c>
      <c r="Q1307" s="7" t="s">
        <v>16355</v>
      </c>
      <c r="R1307" t="s">
        <v>16345</v>
      </c>
      <c r="S1307" t="s">
        <v>12997</v>
      </c>
      <c r="T1307" t="s">
        <v>2509</v>
      </c>
      <c r="V1307" t="s">
        <v>12998</v>
      </c>
      <c r="W1307" t="s">
        <v>16345</v>
      </c>
      <c r="X1307" s="1" t="s">
        <v>2491</v>
      </c>
      <c r="Y1307" s="3">
        <v>108</v>
      </c>
      <c r="Z1307" t="s">
        <v>4934</v>
      </c>
    </row>
    <row r="1308" spans="1:26" x14ac:dyDescent="0.25">
      <c r="A1308">
        <v>9903</v>
      </c>
      <c r="B1308" t="s">
        <v>4936</v>
      </c>
      <c r="L1308" t="s">
        <v>12999</v>
      </c>
      <c r="M1308" t="s">
        <v>16345</v>
      </c>
      <c r="N1308" t="s">
        <v>16345</v>
      </c>
      <c r="O1308" t="s">
        <v>16356</v>
      </c>
      <c r="P1308" t="s">
        <v>16609</v>
      </c>
      <c r="Q1308" s="7" t="s">
        <v>16355</v>
      </c>
      <c r="R1308" t="s">
        <v>16345</v>
      </c>
      <c r="S1308" t="s">
        <v>13000</v>
      </c>
      <c r="T1308" t="s">
        <v>2552</v>
      </c>
      <c r="U1308" t="s">
        <v>2507</v>
      </c>
      <c r="V1308" t="s">
        <v>4935</v>
      </c>
      <c r="W1308" t="s">
        <v>16345</v>
      </c>
      <c r="X1308" s="1" t="s">
        <v>2491</v>
      </c>
      <c r="Y1308" s="3" t="s">
        <v>16345</v>
      </c>
      <c r="Z1308" t="s">
        <v>4937</v>
      </c>
    </row>
    <row r="1309" spans="1:26" x14ac:dyDescent="0.25">
      <c r="A1309">
        <v>9904</v>
      </c>
      <c r="B1309" t="s">
        <v>4938</v>
      </c>
      <c r="C1309" t="s">
        <v>4939</v>
      </c>
      <c r="L1309" t="s">
        <v>13001</v>
      </c>
      <c r="M1309" t="s">
        <v>16345</v>
      </c>
      <c r="N1309" t="s">
        <v>16345</v>
      </c>
      <c r="O1309" t="s">
        <v>16356</v>
      </c>
      <c r="P1309" t="s">
        <v>16513</v>
      </c>
      <c r="Q1309" s="7" t="s">
        <v>16355</v>
      </c>
      <c r="R1309" t="s">
        <v>16348</v>
      </c>
      <c r="S1309" t="s">
        <v>13002</v>
      </c>
      <c r="T1309" t="s">
        <v>2516</v>
      </c>
      <c r="U1309" t="s">
        <v>16732</v>
      </c>
      <c r="V1309" t="s">
        <v>13003</v>
      </c>
      <c r="W1309" t="s">
        <v>16345</v>
      </c>
      <c r="X1309" s="1" t="s">
        <v>2491</v>
      </c>
      <c r="Y1309" s="3" t="s">
        <v>13004</v>
      </c>
      <c r="Z1309" t="s">
        <v>4940</v>
      </c>
    </row>
    <row r="1310" spans="1:26" x14ac:dyDescent="0.25">
      <c r="A1310">
        <v>9905</v>
      </c>
      <c r="B1310" t="s">
        <v>4941</v>
      </c>
      <c r="L1310" t="s">
        <v>13005</v>
      </c>
      <c r="M1310" t="s">
        <v>16345</v>
      </c>
      <c r="N1310" t="s">
        <v>16345</v>
      </c>
      <c r="O1310" t="s">
        <v>16356</v>
      </c>
      <c r="P1310" t="s">
        <v>16361</v>
      </c>
      <c r="Q1310" s="7" t="s">
        <v>16355</v>
      </c>
      <c r="R1310" t="s">
        <v>16345</v>
      </c>
      <c r="S1310" t="s">
        <v>13006</v>
      </c>
      <c r="T1310" t="s">
        <v>2509</v>
      </c>
      <c r="U1310" t="s">
        <v>2507</v>
      </c>
      <c r="V1310" t="s">
        <v>13007</v>
      </c>
      <c r="W1310" t="s">
        <v>16345</v>
      </c>
      <c r="X1310" s="1" t="s">
        <v>2491</v>
      </c>
      <c r="Y1310" s="3">
        <v>158</v>
      </c>
      <c r="Z1310" t="s">
        <v>4942</v>
      </c>
    </row>
    <row r="1311" spans="1:26" x14ac:dyDescent="0.25">
      <c r="A1311">
        <v>9906</v>
      </c>
      <c r="L1311" t="s">
        <v>13008</v>
      </c>
      <c r="M1311" t="s">
        <v>16345</v>
      </c>
      <c r="N1311" t="s">
        <v>16345</v>
      </c>
      <c r="O1311" t="s">
        <v>16356</v>
      </c>
      <c r="P1311" t="s">
        <v>16538</v>
      </c>
      <c r="Q1311" s="7" t="s">
        <v>16355</v>
      </c>
      <c r="R1311" t="s">
        <v>13009</v>
      </c>
      <c r="S1311" t="s">
        <v>13010</v>
      </c>
      <c r="T1311" t="s">
        <v>2565</v>
      </c>
      <c r="V1311" t="s">
        <v>4943</v>
      </c>
      <c r="W1311" t="s">
        <v>16345</v>
      </c>
      <c r="X1311" s="1" t="s">
        <v>2491</v>
      </c>
      <c r="Y1311" s="3" t="s">
        <v>16345</v>
      </c>
      <c r="Z1311" t="s">
        <v>4944</v>
      </c>
    </row>
    <row r="1312" spans="1:26" x14ac:dyDescent="0.25">
      <c r="A1312">
        <v>9907</v>
      </c>
      <c r="L1312" t="s">
        <v>13011</v>
      </c>
      <c r="M1312" t="s">
        <v>16345</v>
      </c>
      <c r="N1312" t="s">
        <v>16345</v>
      </c>
      <c r="O1312" t="s">
        <v>16356</v>
      </c>
      <c r="P1312" t="s">
        <v>16538</v>
      </c>
      <c r="Q1312" s="7" t="s">
        <v>16355</v>
      </c>
      <c r="R1312" t="s">
        <v>16345</v>
      </c>
      <c r="S1312" t="s">
        <v>9875</v>
      </c>
      <c r="T1312" t="s">
        <v>2565</v>
      </c>
      <c r="V1312" t="s">
        <v>4945</v>
      </c>
      <c r="W1312" t="s">
        <v>16345</v>
      </c>
      <c r="X1312" s="1" t="s">
        <v>2491</v>
      </c>
      <c r="Y1312" s="3" t="s">
        <v>16345</v>
      </c>
      <c r="Z1312" t="s">
        <v>4946</v>
      </c>
    </row>
    <row r="1313" spans="1:26" x14ac:dyDescent="0.25">
      <c r="A1313">
        <v>9908</v>
      </c>
      <c r="B1313" t="s">
        <v>4948</v>
      </c>
      <c r="L1313" t="s">
        <v>13012</v>
      </c>
      <c r="M1313" t="s">
        <v>16345</v>
      </c>
      <c r="N1313" t="s">
        <v>16345</v>
      </c>
      <c r="O1313" t="s">
        <v>16356</v>
      </c>
      <c r="P1313" t="s">
        <v>16610</v>
      </c>
      <c r="Q1313" s="7" t="s">
        <v>16368</v>
      </c>
      <c r="R1313" t="s">
        <v>16345</v>
      </c>
      <c r="S1313" t="s">
        <v>13013</v>
      </c>
      <c r="T1313" t="s">
        <v>2552</v>
      </c>
      <c r="V1313" t="s">
        <v>4947</v>
      </c>
      <c r="W1313" t="s">
        <v>16345</v>
      </c>
      <c r="X1313" s="1" t="s">
        <v>2508</v>
      </c>
      <c r="Y1313" s="3" t="s">
        <v>16345</v>
      </c>
      <c r="Z1313" t="s">
        <v>4949</v>
      </c>
    </row>
    <row r="1314" spans="1:26" x14ac:dyDescent="0.25">
      <c r="A1314">
        <v>9909</v>
      </c>
      <c r="B1314" t="s">
        <v>3485</v>
      </c>
      <c r="L1314" t="s">
        <v>13014</v>
      </c>
      <c r="M1314" t="s">
        <v>16345</v>
      </c>
      <c r="N1314" t="s">
        <v>16345</v>
      </c>
      <c r="O1314" t="s">
        <v>16356</v>
      </c>
      <c r="P1314" t="s">
        <v>16389</v>
      </c>
      <c r="Q1314" s="7" t="s">
        <v>16355</v>
      </c>
      <c r="R1314" t="s">
        <v>16345</v>
      </c>
      <c r="S1314" t="s">
        <v>9594</v>
      </c>
      <c r="T1314" t="s">
        <v>2649</v>
      </c>
      <c r="U1314" t="s">
        <v>2507</v>
      </c>
      <c r="V1314" t="s">
        <v>13015</v>
      </c>
      <c r="W1314" t="s">
        <v>16345</v>
      </c>
      <c r="X1314" s="1" t="s">
        <v>2491</v>
      </c>
      <c r="Y1314" s="3">
        <v>168</v>
      </c>
      <c r="Z1314" t="s">
        <v>4950</v>
      </c>
    </row>
    <row r="1315" spans="1:26" x14ac:dyDescent="0.25">
      <c r="A1315">
        <v>9910</v>
      </c>
      <c r="B1315" t="s">
        <v>16082</v>
      </c>
      <c r="C1315" t="s">
        <v>16081</v>
      </c>
      <c r="L1315" t="s">
        <v>13016</v>
      </c>
      <c r="M1315" t="s">
        <v>16345</v>
      </c>
      <c r="N1315" t="s">
        <v>16345</v>
      </c>
      <c r="O1315" t="s">
        <v>16356</v>
      </c>
      <c r="P1315" t="s">
        <v>16611</v>
      </c>
      <c r="Q1315" s="7" t="s">
        <v>16355</v>
      </c>
      <c r="R1315" t="s">
        <v>16345</v>
      </c>
      <c r="S1315" t="s">
        <v>13017</v>
      </c>
      <c r="T1315" t="s">
        <v>2552</v>
      </c>
      <c r="V1315" t="s">
        <v>16345</v>
      </c>
      <c r="W1315" t="s">
        <v>16345</v>
      </c>
      <c r="X1315" s="1" t="s">
        <v>2508</v>
      </c>
      <c r="Y1315" s="3" t="s">
        <v>16345</v>
      </c>
      <c r="Z1315" t="s">
        <v>4951</v>
      </c>
    </row>
    <row r="1316" spans="1:26" x14ac:dyDescent="0.25">
      <c r="A1316">
        <v>9911</v>
      </c>
      <c r="B1316" t="s">
        <v>4952</v>
      </c>
      <c r="L1316" t="s">
        <v>13018</v>
      </c>
      <c r="M1316" t="s">
        <v>16345</v>
      </c>
      <c r="N1316" t="s">
        <v>16345</v>
      </c>
      <c r="O1316" t="s">
        <v>16356</v>
      </c>
      <c r="P1316" t="s">
        <v>16612</v>
      </c>
      <c r="Q1316" s="7" t="s">
        <v>16355</v>
      </c>
      <c r="R1316" t="s">
        <v>16345</v>
      </c>
      <c r="S1316" t="s">
        <v>13019</v>
      </c>
      <c r="T1316" t="s">
        <v>2552</v>
      </c>
      <c r="U1316" t="s">
        <v>2507</v>
      </c>
      <c r="V1316" t="s">
        <v>13020</v>
      </c>
      <c r="W1316" t="s">
        <v>16345</v>
      </c>
      <c r="X1316" s="1" t="s">
        <v>2491</v>
      </c>
      <c r="Y1316" s="3">
        <v>88</v>
      </c>
      <c r="Z1316" t="s">
        <v>4953</v>
      </c>
    </row>
    <row r="1317" spans="1:26" x14ac:dyDescent="0.25">
      <c r="A1317">
        <v>9912</v>
      </c>
      <c r="B1317" t="s">
        <v>4954</v>
      </c>
      <c r="L1317" t="s">
        <v>13021</v>
      </c>
      <c r="M1317" t="s">
        <v>16345</v>
      </c>
      <c r="N1317" t="s">
        <v>16345</v>
      </c>
      <c r="O1317" t="s">
        <v>16356</v>
      </c>
      <c r="P1317" t="s">
        <v>16361</v>
      </c>
      <c r="Q1317" s="7" t="s">
        <v>16355</v>
      </c>
      <c r="R1317" t="s">
        <v>16345</v>
      </c>
      <c r="S1317" t="s">
        <v>9527</v>
      </c>
      <c r="T1317" t="s">
        <v>2516</v>
      </c>
      <c r="U1317" t="s">
        <v>2507</v>
      </c>
      <c r="V1317" t="s">
        <v>13022</v>
      </c>
      <c r="W1317" t="s">
        <v>16345</v>
      </c>
      <c r="X1317" s="1" t="s">
        <v>2491</v>
      </c>
      <c r="Y1317" s="3">
        <v>98</v>
      </c>
      <c r="Z1317" t="s">
        <v>4955</v>
      </c>
    </row>
    <row r="1318" spans="1:26" x14ac:dyDescent="0.25">
      <c r="A1318">
        <v>9913</v>
      </c>
      <c r="B1318" t="s">
        <v>4956</v>
      </c>
      <c r="L1318" t="s">
        <v>13023</v>
      </c>
      <c r="M1318" t="s">
        <v>16345</v>
      </c>
      <c r="N1318" t="s">
        <v>16345</v>
      </c>
      <c r="O1318" t="s">
        <v>16356</v>
      </c>
      <c r="P1318" t="s">
        <v>16613</v>
      </c>
      <c r="Q1318" s="7" t="s">
        <v>16355</v>
      </c>
      <c r="R1318" t="s">
        <v>16345</v>
      </c>
      <c r="S1318" t="s">
        <v>13024</v>
      </c>
      <c r="T1318" t="s">
        <v>2552</v>
      </c>
      <c r="V1318" t="s">
        <v>13025</v>
      </c>
      <c r="W1318" t="s">
        <v>16345</v>
      </c>
      <c r="X1318" s="1" t="s">
        <v>2491</v>
      </c>
      <c r="Y1318" s="3">
        <v>100</v>
      </c>
      <c r="Z1318" t="s">
        <v>4957</v>
      </c>
    </row>
    <row r="1319" spans="1:26" x14ac:dyDescent="0.25">
      <c r="A1319">
        <v>9914</v>
      </c>
      <c r="B1319" t="s">
        <v>3868</v>
      </c>
      <c r="L1319" t="s">
        <v>13026</v>
      </c>
      <c r="M1319" t="s">
        <v>16345</v>
      </c>
      <c r="N1319" t="s">
        <v>16345</v>
      </c>
      <c r="O1319" t="s">
        <v>16356</v>
      </c>
      <c r="P1319" t="s">
        <v>16533</v>
      </c>
      <c r="Q1319" s="7" t="s">
        <v>16355</v>
      </c>
      <c r="R1319" t="s">
        <v>16345</v>
      </c>
      <c r="S1319" t="s">
        <v>13027</v>
      </c>
      <c r="T1319" t="s">
        <v>2536</v>
      </c>
      <c r="U1319" t="s">
        <v>2507</v>
      </c>
      <c r="V1319" t="s">
        <v>13028</v>
      </c>
      <c r="W1319" t="s">
        <v>16345</v>
      </c>
      <c r="X1319" s="1" t="s">
        <v>2491</v>
      </c>
      <c r="Y1319" s="3">
        <v>150</v>
      </c>
      <c r="Z1319" t="s">
        <v>4958</v>
      </c>
    </row>
    <row r="1320" spans="1:26" x14ac:dyDescent="0.25">
      <c r="A1320">
        <v>9915</v>
      </c>
      <c r="B1320" t="s">
        <v>4959</v>
      </c>
      <c r="L1320" t="s">
        <v>13029</v>
      </c>
      <c r="M1320" t="s">
        <v>16345</v>
      </c>
      <c r="N1320" t="s">
        <v>16345</v>
      </c>
      <c r="O1320" t="s">
        <v>16356</v>
      </c>
      <c r="P1320" t="s">
        <v>16397</v>
      </c>
      <c r="Q1320" s="7" t="s">
        <v>16355</v>
      </c>
      <c r="R1320" t="s">
        <v>16345</v>
      </c>
      <c r="S1320" t="s">
        <v>13030</v>
      </c>
      <c r="T1320" t="s">
        <v>2523</v>
      </c>
      <c r="U1320" t="s">
        <v>2526</v>
      </c>
      <c r="V1320" t="s">
        <v>13031</v>
      </c>
      <c r="W1320" t="s">
        <v>16345</v>
      </c>
      <c r="X1320" s="1" t="s">
        <v>2491</v>
      </c>
      <c r="Y1320" s="3">
        <v>480</v>
      </c>
      <c r="Z1320" t="s">
        <v>4960</v>
      </c>
    </row>
    <row r="1321" spans="1:26" x14ac:dyDescent="0.25">
      <c r="A1321">
        <v>9916</v>
      </c>
      <c r="B1321" t="s">
        <v>4961</v>
      </c>
      <c r="L1321" t="s">
        <v>13032</v>
      </c>
      <c r="M1321" t="s">
        <v>16345</v>
      </c>
      <c r="N1321" t="s">
        <v>16345</v>
      </c>
      <c r="O1321" t="s">
        <v>16356</v>
      </c>
      <c r="P1321" t="s">
        <v>16373</v>
      </c>
      <c r="Q1321" s="7" t="s">
        <v>16355</v>
      </c>
      <c r="R1321" t="s">
        <v>16345</v>
      </c>
      <c r="S1321" t="s">
        <v>13033</v>
      </c>
      <c r="T1321" t="s">
        <v>2523</v>
      </c>
      <c r="U1321" t="s">
        <v>2526</v>
      </c>
      <c r="V1321" t="s">
        <v>13034</v>
      </c>
      <c r="W1321" t="s">
        <v>16345</v>
      </c>
      <c r="X1321" s="1" t="s">
        <v>2491</v>
      </c>
      <c r="Y1321" s="3">
        <v>110</v>
      </c>
      <c r="Z1321" t="s">
        <v>4962</v>
      </c>
    </row>
    <row r="1322" spans="1:26" x14ac:dyDescent="0.25">
      <c r="A1322">
        <v>9917</v>
      </c>
      <c r="B1322" t="s">
        <v>4964</v>
      </c>
      <c r="L1322" t="s">
        <v>13035</v>
      </c>
      <c r="M1322" t="s">
        <v>16345</v>
      </c>
      <c r="N1322" t="s">
        <v>16345</v>
      </c>
      <c r="O1322" t="s">
        <v>16356</v>
      </c>
      <c r="P1322" t="s">
        <v>16614</v>
      </c>
      <c r="Q1322" s="7" t="s">
        <v>16368</v>
      </c>
      <c r="R1322" t="s">
        <v>16345</v>
      </c>
      <c r="S1322" t="s">
        <v>13036</v>
      </c>
      <c r="T1322" t="s">
        <v>2664</v>
      </c>
      <c r="U1322" t="s">
        <v>2526</v>
      </c>
      <c r="V1322" t="s">
        <v>4963</v>
      </c>
      <c r="W1322" t="s">
        <v>16345</v>
      </c>
      <c r="X1322" s="1" t="s">
        <v>2508</v>
      </c>
      <c r="Y1322" s="3" t="s">
        <v>16345</v>
      </c>
      <c r="Z1322" t="s">
        <v>4965</v>
      </c>
    </row>
    <row r="1323" spans="1:26" x14ac:dyDescent="0.25">
      <c r="A1323">
        <v>9918</v>
      </c>
      <c r="B1323" t="s">
        <v>4966</v>
      </c>
      <c r="L1323" t="s">
        <v>4967</v>
      </c>
      <c r="M1323" t="s">
        <v>16345</v>
      </c>
      <c r="N1323" t="s">
        <v>16345</v>
      </c>
      <c r="O1323" t="s">
        <v>16356</v>
      </c>
      <c r="P1323" t="s">
        <v>4966</v>
      </c>
      <c r="Q1323" s="7" t="s">
        <v>16355</v>
      </c>
      <c r="R1323" t="s">
        <v>16345</v>
      </c>
      <c r="S1323" t="s">
        <v>13037</v>
      </c>
      <c r="T1323" t="s">
        <v>2602</v>
      </c>
      <c r="V1323" t="s">
        <v>16345</v>
      </c>
      <c r="W1323" t="s">
        <v>16345</v>
      </c>
      <c r="X1323" s="1" t="s">
        <v>2508</v>
      </c>
      <c r="Y1323" s="3" t="s">
        <v>16345</v>
      </c>
      <c r="Z1323" t="s">
        <v>4968</v>
      </c>
    </row>
    <row r="1324" spans="1:26" x14ac:dyDescent="0.25">
      <c r="A1324">
        <v>9919</v>
      </c>
      <c r="B1324" t="s">
        <v>4969</v>
      </c>
      <c r="L1324" t="s">
        <v>13038</v>
      </c>
      <c r="M1324" t="s">
        <v>16345</v>
      </c>
      <c r="N1324" t="s">
        <v>16345</v>
      </c>
      <c r="O1324" t="s">
        <v>16356</v>
      </c>
      <c r="P1324" t="s">
        <v>16365</v>
      </c>
      <c r="Q1324" s="7" t="s">
        <v>16355</v>
      </c>
      <c r="R1324" t="s">
        <v>12920</v>
      </c>
      <c r="S1324" t="s">
        <v>13039</v>
      </c>
      <c r="T1324" t="s">
        <v>2531</v>
      </c>
      <c r="V1324" t="s">
        <v>13040</v>
      </c>
      <c r="W1324" t="s">
        <v>16345</v>
      </c>
      <c r="X1324" s="1" t="s">
        <v>2491</v>
      </c>
      <c r="Y1324" s="3" t="s">
        <v>13041</v>
      </c>
      <c r="Z1324" t="s">
        <v>4970</v>
      </c>
    </row>
    <row r="1325" spans="1:26" x14ac:dyDescent="0.25">
      <c r="A1325">
        <v>9920</v>
      </c>
      <c r="B1325" t="s">
        <v>3453</v>
      </c>
      <c r="L1325" t="s">
        <v>13042</v>
      </c>
      <c r="M1325" t="s">
        <v>16345</v>
      </c>
      <c r="N1325" t="s">
        <v>16345</v>
      </c>
      <c r="O1325" t="s">
        <v>16356</v>
      </c>
      <c r="P1325" t="s">
        <v>16403</v>
      </c>
      <c r="Q1325" s="7" t="s">
        <v>16355</v>
      </c>
      <c r="R1325" t="s">
        <v>16345</v>
      </c>
      <c r="S1325" t="s">
        <v>13043</v>
      </c>
      <c r="T1325" t="s">
        <v>2649</v>
      </c>
      <c r="V1325" t="s">
        <v>13044</v>
      </c>
      <c r="W1325" t="s">
        <v>16345</v>
      </c>
      <c r="X1325" s="1" t="s">
        <v>2491</v>
      </c>
      <c r="Y1325" s="3">
        <v>138</v>
      </c>
      <c r="Z1325" t="s">
        <v>4971</v>
      </c>
    </row>
    <row r="1326" spans="1:26" x14ac:dyDescent="0.25">
      <c r="A1326">
        <v>9921</v>
      </c>
      <c r="B1326" t="s">
        <v>4972</v>
      </c>
      <c r="L1326" t="s">
        <v>4973</v>
      </c>
      <c r="M1326" t="s">
        <v>16345</v>
      </c>
      <c r="N1326" t="s">
        <v>16345</v>
      </c>
      <c r="O1326" t="s">
        <v>16356</v>
      </c>
      <c r="P1326" t="s">
        <v>4972</v>
      </c>
      <c r="Q1326" s="7" t="s">
        <v>16355</v>
      </c>
      <c r="R1326" t="s">
        <v>16345</v>
      </c>
      <c r="S1326" t="s">
        <v>13045</v>
      </c>
      <c r="T1326" t="s">
        <v>2602</v>
      </c>
      <c r="V1326" t="s">
        <v>16345</v>
      </c>
      <c r="W1326" t="s">
        <v>16345</v>
      </c>
      <c r="X1326" s="1" t="s">
        <v>2508</v>
      </c>
      <c r="Y1326" s="3" t="s">
        <v>16345</v>
      </c>
      <c r="Z1326" t="s">
        <v>4974</v>
      </c>
    </row>
    <row r="1327" spans="1:26" x14ac:dyDescent="0.25">
      <c r="A1327">
        <v>9922</v>
      </c>
      <c r="B1327" t="s">
        <v>4975</v>
      </c>
      <c r="L1327" t="s">
        <v>4976</v>
      </c>
      <c r="M1327" t="s">
        <v>16345</v>
      </c>
      <c r="N1327" t="s">
        <v>16345</v>
      </c>
      <c r="O1327" t="s">
        <v>16356</v>
      </c>
      <c r="P1327" t="s">
        <v>4975</v>
      </c>
      <c r="Q1327" s="7" t="s">
        <v>16355</v>
      </c>
      <c r="R1327" t="s">
        <v>16345</v>
      </c>
      <c r="S1327" t="s">
        <v>13046</v>
      </c>
      <c r="T1327" t="s">
        <v>2602</v>
      </c>
      <c r="V1327" t="s">
        <v>16345</v>
      </c>
      <c r="W1327" t="s">
        <v>16345</v>
      </c>
      <c r="X1327" s="1" t="s">
        <v>2508</v>
      </c>
      <c r="Y1327" s="3" t="s">
        <v>16345</v>
      </c>
      <c r="Z1327" t="s">
        <v>4977</v>
      </c>
    </row>
    <row r="1328" spans="1:26" x14ac:dyDescent="0.25">
      <c r="A1328">
        <v>9923</v>
      </c>
      <c r="B1328" t="s">
        <v>4979</v>
      </c>
      <c r="L1328" t="s">
        <v>13047</v>
      </c>
      <c r="M1328" t="s">
        <v>16345</v>
      </c>
      <c r="N1328" t="s">
        <v>16345</v>
      </c>
      <c r="O1328" t="s">
        <v>16356</v>
      </c>
      <c r="P1328" t="s">
        <v>16592</v>
      </c>
      <c r="Q1328" s="7" t="s">
        <v>16355</v>
      </c>
      <c r="R1328" t="s">
        <v>16345</v>
      </c>
      <c r="S1328" t="s">
        <v>13048</v>
      </c>
      <c r="T1328" t="s">
        <v>2509</v>
      </c>
      <c r="U1328" t="s">
        <v>2507</v>
      </c>
      <c r="V1328" t="s">
        <v>4978</v>
      </c>
      <c r="W1328" t="s">
        <v>16345</v>
      </c>
      <c r="X1328" s="1" t="s">
        <v>2508</v>
      </c>
      <c r="Y1328" s="3" t="s">
        <v>16345</v>
      </c>
      <c r="Z1328" t="s">
        <v>4980</v>
      </c>
    </row>
    <row r="1329" spans="1:26" x14ac:dyDescent="0.25">
      <c r="A1329">
        <v>9924</v>
      </c>
      <c r="B1329" t="s">
        <v>4981</v>
      </c>
      <c r="L1329" t="s">
        <v>13049</v>
      </c>
      <c r="M1329" t="s">
        <v>4982</v>
      </c>
      <c r="N1329" t="s">
        <v>16345</v>
      </c>
      <c r="O1329" t="s">
        <v>16356</v>
      </c>
      <c r="P1329" t="s">
        <v>16525</v>
      </c>
      <c r="Q1329" s="7" t="s">
        <v>16355</v>
      </c>
      <c r="R1329" t="s">
        <v>16345</v>
      </c>
      <c r="S1329" t="s">
        <v>11548</v>
      </c>
      <c r="T1329" t="s">
        <v>2527</v>
      </c>
      <c r="V1329" t="s">
        <v>13050</v>
      </c>
      <c r="W1329" t="s">
        <v>16345</v>
      </c>
      <c r="X1329" s="1" t="s">
        <v>2491</v>
      </c>
      <c r="Y1329" s="3">
        <v>128</v>
      </c>
      <c r="Z1329" t="s">
        <v>4983</v>
      </c>
    </row>
    <row r="1330" spans="1:26" x14ac:dyDescent="0.25">
      <c r="A1330">
        <v>9925</v>
      </c>
      <c r="B1330" t="s">
        <v>4984</v>
      </c>
      <c r="L1330" t="s">
        <v>13051</v>
      </c>
      <c r="M1330" t="s">
        <v>16345</v>
      </c>
      <c r="N1330" t="s">
        <v>16345</v>
      </c>
      <c r="O1330" t="s">
        <v>16356</v>
      </c>
      <c r="P1330" t="s">
        <v>16392</v>
      </c>
      <c r="Q1330" s="7" t="s">
        <v>16355</v>
      </c>
      <c r="R1330" t="s">
        <v>16345</v>
      </c>
      <c r="S1330" t="s">
        <v>13052</v>
      </c>
      <c r="T1330" t="s">
        <v>2527</v>
      </c>
      <c r="U1330" t="s">
        <v>2526</v>
      </c>
      <c r="V1330" t="s">
        <v>13053</v>
      </c>
      <c r="W1330" t="s">
        <v>16345</v>
      </c>
      <c r="X1330" s="1" t="s">
        <v>2491</v>
      </c>
      <c r="Y1330" s="3">
        <v>48</v>
      </c>
      <c r="Z1330" t="s">
        <v>4985</v>
      </c>
    </row>
    <row r="1331" spans="1:26" x14ac:dyDescent="0.25">
      <c r="A1331">
        <v>9926</v>
      </c>
      <c r="B1331" t="s">
        <v>4986</v>
      </c>
      <c r="L1331" t="s">
        <v>13054</v>
      </c>
      <c r="M1331" t="s">
        <v>16345</v>
      </c>
      <c r="N1331" t="s">
        <v>16345</v>
      </c>
      <c r="O1331" t="s">
        <v>16356</v>
      </c>
      <c r="P1331" t="s">
        <v>16389</v>
      </c>
      <c r="Q1331" s="7" t="s">
        <v>16355</v>
      </c>
      <c r="R1331" t="s">
        <v>16345</v>
      </c>
      <c r="S1331" t="s">
        <v>13055</v>
      </c>
      <c r="T1331" t="s">
        <v>2536</v>
      </c>
      <c r="V1331" t="s">
        <v>13056</v>
      </c>
      <c r="W1331" t="s">
        <v>16345</v>
      </c>
      <c r="X1331" s="1" t="s">
        <v>2491</v>
      </c>
      <c r="Y1331" s="3">
        <v>138</v>
      </c>
      <c r="Z1331" t="s">
        <v>4987</v>
      </c>
    </row>
    <row r="1332" spans="1:26" x14ac:dyDescent="0.25">
      <c r="A1332">
        <v>9927</v>
      </c>
      <c r="B1332" t="s">
        <v>4988</v>
      </c>
      <c r="L1332" t="s">
        <v>13057</v>
      </c>
      <c r="M1332" t="s">
        <v>16345</v>
      </c>
      <c r="N1332" t="s">
        <v>16345</v>
      </c>
      <c r="O1332" t="s">
        <v>16356</v>
      </c>
      <c r="P1332" t="s">
        <v>16448</v>
      </c>
      <c r="Q1332" s="7" t="s">
        <v>16355</v>
      </c>
      <c r="R1332" t="s">
        <v>16345</v>
      </c>
      <c r="S1332" t="s">
        <v>11717</v>
      </c>
      <c r="T1332" t="s">
        <v>2552</v>
      </c>
      <c r="U1332" t="s">
        <v>2507</v>
      </c>
      <c r="V1332" t="s">
        <v>13058</v>
      </c>
      <c r="W1332" t="s">
        <v>16345</v>
      </c>
      <c r="X1332" s="1" t="s">
        <v>2491</v>
      </c>
      <c r="Y1332" s="3">
        <v>108</v>
      </c>
      <c r="Z1332" t="s">
        <v>4989</v>
      </c>
    </row>
    <row r="1333" spans="1:26" x14ac:dyDescent="0.25">
      <c r="A1333">
        <v>9928</v>
      </c>
      <c r="B1333" t="s">
        <v>4990</v>
      </c>
      <c r="L1333" t="s">
        <v>13059</v>
      </c>
      <c r="M1333" t="s">
        <v>2530</v>
      </c>
      <c r="N1333" t="s">
        <v>16345</v>
      </c>
      <c r="O1333" t="s">
        <v>16356</v>
      </c>
      <c r="P1333" t="s">
        <v>16400</v>
      </c>
      <c r="Q1333" s="7" t="s">
        <v>16355</v>
      </c>
      <c r="R1333" t="s">
        <v>16345</v>
      </c>
      <c r="S1333" t="s">
        <v>13060</v>
      </c>
      <c r="T1333" t="s">
        <v>2509</v>
      </c>
      <c r="U1333" t="s">
        <v>2507</v>
      </c>
      <c r="V1333" t="s">
        <v>13061</v>
      </c>
      <c r="W1333" t="s">
        <v>16345</v>
      </c>
      <c r="X1333" s="1" t="s">
        <v>2491</v>
      </c>
      <c r="Y1333" s="3">
        <v>258</v>
      </c>
      <c r="Z1333" t="s">
        <v>4991</v>
      </c>
    </row>
    <row r="1334" spans="1:26" x14ac:dyDescent="0.25">
      <c r="A1334">
        <v>9929</v>
      </c>
      <c r="B1334" t="s">
        <v>4992</v>
      </c>
      <c r="L1334" t="s">
        <v>13062</v>
      </c>
      <c r="M1334" t="s">
        <v>16345</v>
      </c>
      <c r="N1334" t="s">
        <v>16345</v>
      </c>
      <c r="O1334" t="s">
        <v>16356</v>
      </c>
      <c r="P1334" t="s">
        <v>16400</v>
      </c>
      <c r="Q1334" s="7" t="s">
        <v>16355</v>
      </c>
      <c r="R1334" t="s">
        <v>16345</v>
      </c>
      <c r="S1334" t="s">
        <v>13063</v>
      </c>
      <c r="T1334" t="s">
        <v>2516</v>
      </c>
      <c r="V1334" t="s">
        <v>13064</v>
      </c>
      <c r="W1334" t="s">
        <v>16345</v>
      </c>
      <c r="X1334" s="1" t="s">
        <v>2491</v>
      </c>
      <c r="Y1334" s="3">
        <v>148</v>
      </c>
      <c r="Z1334" t="s">
        <v>4993</v>
      </c>
    </row>
    <row r="1335" spans="1:26" x14ac:dyDescent="0.25">
      <c r="A1335">
        <v>9930</v>
      </c>
      <c r="B1335" t="s">
        <v>4994</v>
      </c>
      <c r="L1335" t="s">
        <v>13065</v>
      </c>
      <c r="M1335" t="s">
        <v>16345</v>
      </c>
      <c r="N1335" t="s">
        <v>16345</v>
      </c>
      <c r="O1335" t="s">
        <v>16356</v>
      </c>
      <c r="P1335" t="s">
        <v>4994</v>
      </c>
      <c r="Q1335" s="7" t="s">
        <v>16355</v>
      </c>
      <c r="R1335" t="s">
        <v>16345</v>
      </c>
      <c r="S1335" t="s">
        <v>13066</v>
      </c>
      <c r="T1335" t="s">
        <v>2540</v>
      </c>
      <c r="U1335" t="s">
        <v>2507</v>
      </c>
      <c r="V1335" t="s">
        <v>13067</v>
      </c>
      <c r="W1335" t="s">
        <v>16345</v>
      </c>
      <c r="X1335" s="1" t="s">
        <v>2491</v>
      </c>
      <c r="Y1335" s="3">
        <v>120</v>
      </c>
      <c r="Z1335" t="s">
        <v>4995</v>
      </c>
    </row>
    <row r="1336" spans="1:26" x14ac:dyDescent="0.25">
      <c r="A1336">
        <v>9931</v>
      </c>
      <c r="B1336" t="s">
        <v>4996</v>
      </c>
      <c r="L1336" t="s">
        <v>13068</v>
      </c>
      <c r="M1336" t="s">
        <v>16345</v>
      </c>
      <c r="N1336" t="s">
        <v>16345</v>
      </c>
      <c r="O1336" t="s">
        <v>16356</v>
      </c>
      <c r="P1336" t="s">
        <v>16440</v>
      </c>
      <c r="Q1336" s="7" t="s">
        <v>16355</v>
      </c>
      <c r="R1336" t="s">
        <v>13069</v>
      </c>
      <c r="S1336" t="s">
        <v>13070</v>
      </c>
      <c r="T1336" t="s">
        <v>2540</v>
      </c>
      <c r="U1336" t="s">
        <v>2507</v>
      </c>
      <c r="V1336" t="s">
        <v>13071</v>
      </c>
      <c r="W1336" t="s">
        <v>16345</v>
      </c>
      <c r="X1336" s="1" t="s">
        <v>2491</v>
      </c>
      <c r="Y1336" s="3">
        <v>168</v>
      </c>
      <c r="Z1336" t="s">
        <v>17484</v>
      </c>
    </row>
    <row r="1337" spans="1:26" x14ac:dyDescent="0.25">
      <c r="A1337">
        <v>9932</v>
      </c>
      <c r="B1337" t="s">
        <v>4997</v>
      </c>
      <c r="L1337" t="s">
        <v>13072</v>
      </c>
      <c r="M1337" t="s">
        <v>16345</v>
      </c>
      <c r="N1337" t="s">
        <v>16345</v>
      </c>
      <c r="O1337" t="s">
        <v>16356</v>
      </c>
      <c r="P1337" t="s">
        <v>16400</v>
      </c>
      <c r="Q1337" s="7" t="s">
        <v>16355</v>
      </c>
      <c r="R1337" t="s">
        <v>16345</v>
      </c>
      <c r="S1337" t="s">
        <v>13073</v>
      </c>
      <c r="T1337" t="s">
        <v>2664</v>
      </c>
      <c r="U1337" t="s">
        <v>2507</v>
      </c>
      <c r="V1337" t="s">
        <v>13074</v>
      </c>
      <c r="W1337" t="s">
        <v>16345</v>
      </c>
      <c r="X1337" s="1" t="s">
        <v>2491</v>
      </c>
      <c r="Y1337" s="3">
        <v>128</v>
      </c>
      <c r="Z1337" t="s">
        <v>4998</v>
      </c>
    </row>
    <row r="1338" spans="1:26" x14ac:dyDescent="0.25">
      <c r="A1338">
        <v>9933</v>
      </c>
      <c r="B1338" t="s">
        <v>5000</v>
      </c>
      <c r="C1338" t="s">
        <v>5001</v>
      </c>
      <c r="L1338" t="s">
        <v>13075</v>
      </c>
      <c r="M1338" t="s">
        <v>16345</v>
      </c>
      <c r="N1338" t="s">
        <v>16345</v>
      </c>
      <c r="O1338" t="s">
        <v>16356</v>
      </c>
      <c r="P1338" t="s">
        <v>16615</v>
      </c>
      <c r="Q1338" s="7" t="s">
        <v>16355</v>
      </c>
      <c r="R1338" t="s">
        <v>16345</v>
      </c>
      <c r="S1338" t="s">
        <v>13076</v>
      </c>
      <c r="T1338" t="s">
        <v>2552</v>
      </c>
      <c r="U1338" t="s">
        <v>2507</v>
      </c>
      <c r="V1338" t="s">
        <v>4999</v>
      </c>
      <c r="W1338" t="s">
        <v>16345</v>
      </c>
      <c r="X1338" s="1" t="s">
        <v>2508</v>
      </c>
      <c r="Y1338" s="3" t="s">
        <v>16345</v>
      </c>
      <c r="Z1338" t="s">
        <v>5002</v>
      </c>
    </row>
    <row r="1339" spans="1:26" x14ac:dyDescent="0.25">
      <c r="A1339">
        <v>9934</v>
      </c>
      <c r="B1339" t="s">
        <v>5003</v>
      </c>
      <c r="C1339" t="s">
        <v>5004</v>
      </c>
      <c r="L1339" t="s">
        <v>13077</v>
      </c>
      <c r="M1339" t="s">
        <v>16345</v>
      </c>
      <c r="N1339" t="s">
        <v>16345</v>
      </c>
      <c r="O1339" t="s">
        <v>16356</v>
      </c>
      <c r="P1339" t="s">
        <v>17560</v>
      </c>
      <c r="Q1339" s="7" t="s">
        <v>16355</v>
      </c>
      <c r="R1339" t="s">
        <v>13078</v>
      </c>
      <c r="S1339" t="s">
        <v>13079</v>
      </c>
      <c r="T1339" t="s">
        <v>2657</v>
      </c>
      <c r="V1339" t="s">
        <v>13080</v>
      </c>
      <c r="W1339" t="s">
        <v>16345</v>
      </c>
      <c r="X1339" s="1" t="s">
        <v>2491</v>
      </c>
      <c r="Y1339" s="3">
        <v>100</v>
      </c>
      <c r="Z1339" t="s">
        <v>5005</v>
      </c>
    </row>
    <row r="1340" spans="1:26" x14ac:dyDescent="0.25">
      <c r="A1340">
        <v>9935</v>
      </c>
      <c r="B1340" t="s">
        <v>5006</v>
      </c>
      <c r="L1340" t="s">
        <v>13081</v>
      </c>
      <c r="M1340" t="s">
        <v>16345</v>
      </c>
      <c r="N1340" t="s">
        <v>16345</v>
      </c>
      <c r="O1340" t="s">
        <v>16356</v>
      </c>
      <c r="P1340" t="s">
        <v>16463</v>
      </c>
      <c r="Q1340" s="7" t="s">
        <v>16355</v>
      </c>
      <c r="R1340" t="s">
        <v>16345</v>
      </c>
      <c r="S1340" t="s">
        <v>13082</v>
      </c>
      <c r="T1340" t="s">
        <v>2729</v>
      </c>
      <c r="U1340" t="s">
        <v>2526</v>
      </c>
      <c r="V1340" t="s">
        <v>13083</v>
      </c>
      <c r="W1340" t="s">
        <v>16345</v>
      </c>
      <c r="X1340" s="1" t="s">
        <v>2491</v>
      </c>
      <c r="Y1340" s="3">
        <v>39</v>
      </c>
      <c r="Z1340" t="s">
        <v>5007</v>
      </c>
    </row>
    <row r="1341" spans="1:26" x14ac:dyDescent="0.25">
      <c r="A1341">
        <v>9936</v>
      </c>
      <c r="B1341" t="s">
        <v>5008</v>
      </c>
      <c r="L1341" t="s">
        <v>13084</v>
      </c>
      <c r="M1341" t="s">
        <v>16345</v>
      </c>
      <c r="N1341" t="s">
        <v>16345</v>
      </c>
      <c r="O1341" t="s">
        <v>16356</v>
      </c>
      <c r="P1341" t="s">
        <v>16370</v>
      </c>
      <c r="Q1341" s="7" t="s">
        <v>16355</v>
      </c>
      <c r="R1341" t="s">
        <v>16345</v>
      </c>
      <c r="S1341" t="s">
        <v>13085</v>
      </c>
      <c r="T1341" t="s">
        <v>2523</v>
      </c>
      <c r="U1341" t="s">
        <v>2526</v>
      </c>
      <c r="V1341" t="s">
        <v>13086</v>
      </c>
      <c r="W1341" t="s">
        <v>16345</v>
      </c>
      <c r="X1341" s="1" t="s">
        <v>2491</v>
      </c>
      <c r="Y1341" s="3" t="s">
        <v>13087</v>
      </c>
      <c r="Z1341" t="s">
        <v>5009</v>
      </c>
    </row>
    <row r="1342" spans="1:26" x14ac:dyDescent="0.25">
      <c r="A1342">
        <v>9937</v>
      </c>
      <c r="B1342" t="s">
        <v>5010</v>
      </c>
      <c r="L1342" t="s">
        <v>13088</v>
      </c>
      <c r="M1342" t="s">
        <v>16345</v>
      </c>
      <c r="N1342" t="s">
        <v>16345</v>
      </c>
      <c r="O1342" t="s">
        <v>16356</v>
      </c>
      <c r="P1342" t="s">
        <v>16483</v>
      </c>
      <c r="Q1342" s="7" t="s">
        <v>16355</v>
      </c>
      <c r="R1342" t="s">
        <v>16345</v>
      </c>
      <c r="S1342" t="s">
        <v>13089</v>
      </c>
      <c r="T1342" t="s">
        <v>2523</v>
      </c>
      <c r="U1342" t="s">
        <v>2526</v>
      </c>
      <c r="V1342" t="s">
        <v>13090</v>
      </c>
      <c r="W1342" t="s">
        <v>16345</v>
      </c>
      <c r="X1342" s="1" t="s">
        <v>2491</v>
      </c>
      <c r="Y1342" s="3" t="s">
        <v>13091</v>
      </c>
      <c r="Z1342" t="s">
        <v>5011</v>
      </c>
    </row>
    <row r="1343" spans="1:26" x14ac:dyDescent="0.25">
      <c r="A1343">
        <v>9938</v>
      </c>
      <c r="B1343" t="s">
        <v>5012</v>
      </c>
      <c r="L1343" t="s">
        <v>13092</v>
      </c>
      <c r="M1343" t="s">
        <v>16345</v>
      </c>
      <c r="N1343" t="s">
        <v>16345</v>
      </c>
      <c r="O1343" t="s">
        <v>16356</v>
      </c>
      <c r="P1343" t="s">
        <v>16616</v>
      </c>
      <c r="Q1343" s="7" t="s">
        <v>16355</v>
      </c>
      <c r="R1343" t="s">
        <v>16345</v>
      </c>
      <c r="S1343" t="s">
        <v>13093</v>
      </c>
      <c r="T1343" t="s">
        <v>2649</v>
      </c>
      <c r="U1343" t="s">
        <v>2507</v>
      </c>
      <c r="V1343" t="s">
        <v>13094</v>
      </c>
      <c r="W1343" t="s">
        <v>16345</v>
      </c>
      <c r="X1343" s="1" t="s">
        <v>2491</v>
      </c>
      <c r="Y1343" s="3">
        <v>98</v>
      </c>
      <c r="Z1343" t="s">
        <v>5013</v>
      </c>
    </row>
    <row r="1344" spans="1:26" x14ac:dyDescent="0.25">
      <c r="A1344">
        <v>9939</v>
      </c>
      <c r="B1344" t="s">
        <v>5014</v>
      </c>
      <c r="L1344" t="s">
        <v>13095</v>
      </c>
      <c r="M1344" t="s">
        <v>16345</v>
      </c>
      <c r="N1344" t="s">
        <v>16345</v>
      </c>
      <c r="O1344" t="s">
        <v>16356</v>
      </c>
      <c r="P1344" t="s">
        <v>16392</v>
      </c>
      <c r="Q1344" s="7" t="s">
        <v>16355</v>
      </c>
      <c r="R1344" t="s">
        <v>16345</v>
      </c>
      <c r="S1344" t="s">
        <v>13096</v>
      </c>
      <c r="T1344" t="s">
        <v>2523</v>
      </c>
      <c r="U1344" t="s">
        <v>2526</v>
      </c>
      <c r="V1344" t="s">
        <v>13097</v>
      </c>
      <c r="W1344" t="s">
        <v>16345</v>
      </c>
      <c r="X1344" s="1" t="s">
        <v>2491</v>
      </c>
      <c r="Y1344" s="3">
        <v>52</v>
      </c>
      <c r="Z1344" t="s">
        <v>5015</v>
      </c>
    </row>
    <row r="1345" spans="1:26" x14ac:dyDescent="0.25">
      <c r="A1345">
        <v>9940</v>
      </c>
      <c r="B1345" t="s">
        <v>5016</v>
      </c>
      <c r="L1345" t="s">
        <v>13098</v>
      </c>
      <c r="M1345" t="s">
        <v>16345</v>
      </c>
      <c r="N1345" t="s">
        <v>16345</v>
      </c>
      <c r="O1345" t="s">
        <v>16356</v>
      </c>
      <c r="P1345" t="s">
        <v>16440</v>
      </c>
      <c r="Q1345" s="7" t="s">
        <v>16355</v>
      </c>
      <c r="R1345" t="s">
        <v>13099</v>
      </c>
      <c r="S1345" t="s">
        <v>13100</v>
      </c>
      <c r="T1345" t="s">
        <v>2540</v>
      </c>
      <c r="U1345" t="s">
        <v>2507</v>
      </c>
      <c r="V1345" t="s">
        <v>13101</v>
      </c>
      <c r="W1345" t="s">
        <v>16345</v>
      </c>
      <c r="X1345" s="1" t="s">
        <v>2491</v>
      </c>
      <c r="Y1345" s="3">
        <v>168</v>
      </c>
      <c r="Z1345" t="s">
        <v>17483</v>
      </c>
    </row>
    <row r="1346" spans="1:26" x14ac:dyDescent="0.25">
      <c r="A1346">
        <v>9941</v>
      </c>
      <c r="B1346" t="s">
        <v>5017</v>
      </c>
      <c r="L1346" t="s">
        <v>13102</v>
      </c>
      <c r="M1346" t="s">
        <v>16345</v>
      </c>
      <c r="N1346" t="s">
        <v>16345</v>
      </c>
      <c r="O1346" t="s">
        <v>16356</v>
      </c>
      <c r="P1346" t="s">
        <v>16400</v>
      </c>
      <c r="Q1346" s="7" t="s">
        <v>16355</v>
      </c>
      <c r="R1346" t="s">
        <v>16345</v>
      </c>
      <c r="S1346" t="s">
        <v>9579</v>
      </c>
      <c r="T1346" t="s">
        <v>2531</v>
      </c>
      <c r="U1346" t="s">
        <v>2507</v>
      </c>
      <c r="V1346" t="s">
        <v>13103</v>
      </c>
      <c r="W1346" t="s">
        <v>16345</v>
      </c>
      <c r="X1346" s="1" t="s">
        <v>2491</v>
      </c>
      <c r="Y1346" s="3">
        <v>148</v>
      </c>
      <c r="Z1346" t="s">
        <v>5018</v>
      </c>
    </row>
    <row r="1347" spans="1:26" x14ac:dyDescent="0.25">
      <c r="A1347">
        <v>9942</v>
      </c>
      <c r="B1347" t="s">
        <v>5019</v>
      </c>
      <c r="L1347" t="s">
        <v>13104</v>
      </c>
      <c r="M1347" t="s">
        <v>2681</v>
      </c>
      <c r="N1347" t="s">
        <v>16345</v>
      </c>
      <c r="O1347" t="s">
        <v>16356</v>
      </c>
      <c r="P1347" t="s">
        <v>16617</v>
      </c>
      <c r="Q1347" s="7" t="s">
        <v>16355</v>
      </c>
      <c r="R1347" t="s">
        <v>16345</v>
      </c>
      <c r="S1347" t="s">
        <v>13105</v>
      </c>
      <c r="T1347" t="s">
        <v>2552</v>
      </c>
      <c r="U1347" t="s">
        <v>2507</v>
      </c>
      <c r="V1347" t="s">
        <v>13106</v>
      </c>
      <c r="W1347" t="s">
        <v>16345</v>
      </c>
      <c r="X1347" s="1" t="s">
        <v>2491</v>
      </c>
      <c r="Y1347" s="3">
        <v>78</v>
      </c>
      <c r="Z1347" t="s">
        <v>5020</v>
      </c>
    </row>
    <row r="1348" spans="1:26" x14ac:dyDescent="0.25">
      <c r="A1348">
        <v>9943</v>
      </c>
      <c r="B1348" t="s">
        <v>5021</v>
      </c>
      <c r="L1348" t="s">
        <v>13107</v>
      </c>
      <c r="M1348" t="s">
        <v>16345</v>
      </c>
      <c r="N1348" t="s">
        <v>16345</v>
      </c>
      <c r="O1348" t="s">
        <v>16356</v>
      </c>
      <c r="P1348" t="s">
        <v>16514</v>
      </c>
      <c r="Q1348" s="7" t="s">
        <v>16355</v>
      </c>
      <c r="R1348" t="s">
        <v>16345</v>
      </c>
      <c r="S1348" t="s">
        <v>13108</v>
      </c>
      <c r="T1348" t="s">
        <v>2527</v>
      </c>
      <c r="V1348" t="s">
        <v>13109</v>
      </c>
      <c r="W1348" t="s">
        <v>16345</v>
      </c>
      <c r="X1348" s="1" t="s">
        <v>2491</v>
      </c>
      <c r="Y1348" s="3">
        <v>98</v>
      </c>
      <c r="Z1348" t="s">
        <v>5022</v>
      </c>
    </row>
    <row r="1349" spans="1:26" x14ac:dyDescent="0.25">
      <c r="A1349">
        <v>9944</v>
      </c>
      <c r="B1349" t="s">
        <v>5023</v>
      </c>
      <c r="L1349" t="s">
        <v>13110</v>
      </c>
      <c r="M1349" t="s">
        <v>16345</v>
      </c>
      <c r="N1349" t="s">
        <v>16345</v>
      </c>
      <c r="O1349" t="s">
        <v>16356</v>
      </c>
      <c r="P1349" t="s">
        <v>16440</v>
      </c>
      <c r="Q1349" s="7" t="s">
        <v>16355</v>
      </c>
      <c r="R1349" t="s">
        <v>13111</v>
      </c>
      <c r="S1349" t="s">
        <v>13112</v>
      </c>
      <c r="T1349" t="s">
        <v>2523</v>
      </c>
      <c r="U1349" t="s">
        <v>2507</v>
      </c>
      <c r="V1349" t="s">
        <v>13113</v>
      </c>
      <c r="W1349" t="s">
        <v>16345</v>
      </c>
      <c r="X1349" s="1" t="s">
        <v>2491</v>
      </c>
      <c r="Y1349" s="3">
        <v>98</v>
      </c>
      <c r="Z1349" t="s">
        <v>17482</v>
      </c>
    </row>
    <row r="1350" spans="1:26" x14ac:dyDescent="0.25">
      <c r="A1350">
        <v>9945</v>
      </c>
      <c r="B1350" t="s">
        <v>5024</v>
      </c>
      <c r="L1350" t="s">
        <v>13114</v>
      </c>
      <c r="M1350" t="s">
        <v>16345</v>
      </c>
      <c r="N1350" t="s">
        <v>16345</v>
      </c>
      <c r="O1350" t="s">
        <v>16356</v>
      </c>
      <c r="P1350" t="s">
        <v>3184</v>
      </c>
      <c r="Q1350" s="7" t="s">
        <v>16355</v>
      </c>
      <c r="R1350" t="s">
        <v>16345</v>
      </c>
      <c r="S1350" t="s">
        <v>13115</v>
      </c>
      <c r="T1350" t="s">
        <v>2523</v>
      </c>
      <c r="U1350" t="s">
        <v>2526</v>
      </c>
      <c r="V1350" t="s">
        <v>13116</v>
      </c>
      <c r="W1350" t="s">
        <v>16345</v>
      </c>
      <c r="X1350" s="1" t="s">
        <v>2491</v>
      </c>
      <c r="Y1350" s="3" t="s">
        <v>9683</v>
      </c>
      <c r="Z1350" t="s">
        <v>5025</v>
      </c>
    </row>
    <row r="1351" spans="1:26" x14ac:dyDescent="0.25">
      <c r="A1351">
        <v>9946</v>
      </c>
      <c r="B1351" t="s">
        <v>5026</v>
      </c>
      <c r="L1351" t="s">
        <v>13117</v>
      </c>
      <c r="M1351" t="s">
        <v>16345</v>
      </c>
      <c r="N1351" t="s">
        <v>16345</v>
      </c>
      <c r="O1351" t="s">
        <v>16356</v>
      </c>
      <c r="P1351" t="s">
        <v>16394</v>
      </c>
      <c r="Q1351" s="7" t="s">
        <v>16355</v>
      </c>
      <c r="R1351" t="s">
        <v>16345</v>
      </c>
      <c r="S1351" t="s">
        <v>13118</v>
      </c>
      <c r="T1351" t="s">
        <v>2717</v>
      </c>
      <c r="U1351" t="s">
        <v>2507</v>
      </c>
      <c r="V1351" t="s">
        <v>13119</v>
      </c>
      <c r="W1351" t="s">
        <v>16345</v>
      </c>
      <c r="X1351" s="1" t="s">
        <v>2491</v>
      </c>
      <c r="Y1351" s="3">
        <v>128</v>
      </c>
      <c r="Z1351" t="s">
        <v>5027</v>
      </c>
    </row>
    <row r="1352" spans="1:26" x14ac:dyDescent="0.25">
      <c r="A1352">
        <v>9947</v>
      </c>
      <c r="B1352" t="s">
        <v>5028</v>
      </c>
      <c r="C1352" t="s">
        <v>5029</v>
      </c>
      <c r="L1352" t="s">
        <v>13120</v>
      </c>
      <c r="M1352" t="s">
        <v>16345</v>
      </c>
      <c r="N1352" t="s">
        <v>16345</v>
      </c>
      <c r="O1352" t="s">
        <v>16356</v>
      </c>
      <c r="P1352" t="s">
        <v>16384</v>
      </c>
      <c r="Q1352" s="7" t="s">
        <v>16355</v>
      </c>
      <c r="R1352" t="s">
        <v>16345</v>
      </c>
      <c r="S1352" t="s">
        <v>13121</v>
      </c>
      <c r="T1352" t="s">
        <v>2519</v>
      </c>
      <c r="U1352" t="s">
        <v>2507</v>
      </c>
      <c r="V1352" t="s">
        <v>13122</v>
      </c>
      <c r="W1352" t="s">
        <v>16345</v>
      </c>
      <c r="X1352" s="1" t="s">
        <v>2491</v>
      </c>
      <c r="Y1352" s="3">
        <v>78</v>
      </c>
      <c r="Z1352" t="s">
        <v>5030</v>
      </c>
    </row>
    <row r="1353" spans="1:26" x14ac:dyDescent="0.25">
      <c r="A1353">
        <v>9948</v>
      </c>
      <c r="B1353" t="s">
        <v>5028</v>
      </c>
      <c r="C1353" t="s">
        <v>5029</v>
      </c>
      <c r="L1353" t="s">
        <v>13123</v>
      </c>
      <c r="M1353" t="s">
        <v>16345</v>
      </c>
      <c r="N1353" t="s">
        <v>16345</v>
      </c>
      <c r="O1353" t="s">
        <v>16356</v>
      </c>
      <c r="P1353" t="s">
        <v>16384</v>
      </c>
      <c r="Q1353" s="7" t="s">
        <v>16355</v>
      </c>
      <c r="R1353" t="s">
        <v>16345</v>
      </c>
      <c r="S1353" t="s">
        <v>13124</v>
      </c>
      <c r="T1353" t="s">
        <v>2519</v>
      </c>
      <c r="V1353" t="s">
        <v>13125</v>
      </c>
      <c r="W1353" t="s">
        <v>16345</v>
      </c>
      <c r="X1353" s="1" t="s">
        <v>2491</v>
      </c>
      <c r="Y1353" s="3">
        <v>78</v>
      </c>
      <c r="Z1353" t="s">
        <v>5031</v>
      </c>
    </row>
    <row r="1354" spans="1:26" x14ac:dyDescent="0.25">
      <c r="A1354">
        <v>9949</v>
      </c>
      <c r="B1354" t="s">
        <v>5032</v>
      </c>
      <c r="L1354" t="s">
        <v>13126</v>
      </c>
      <c r="M1354" t="s">
        <v>16345</v>
      </c>
      <c r="N1354" t="s">
        <v>16345</v>
      </c>
      <c r="O1354" t="s">
        <v>16356</v>
      </c>
      <c r="P1354" t="s">
        <v>16397</v>
      </c>
      <c r="Q1354" s="7" t="s">
        <v>16355</v>
      </c>
      <c r="R1354" t="s">
        <v>16345</v>
      </c>
      <c r="S1354" t="s">
        <v>13127</v>
      </c>
      <c r="T1354" t="s">
        <v>2509</v>
      </c>
      <c r="U1354" t="s">
        <v>2526</v>
      </c>
      <c r="V1354" t="s">
        <v>13128</v>
      </c>
      <c r="W1354" t="s">
        <v>16345</v>
      </c>
      <c r="X1354" s="1" t="s">
        <v>2491</v>
      </c>
      <c r="Y1354" s="3">
        <v>36</v>
      </c>
      <c r="Z1354" t="s">
        <v>5033</v>
      </c>
    </row>
    <row r="1355" spans="1:26" x14ac:dyDescent="0.25">
      <c r="A1355">
        <v>9950</v>
      </c>
      <c r="B1355" t="s">
        <v>5034</v>
      </c>
      <c r="L1355" t="s">
        <v>13129</v>
      </c>
      <c r="M1355" t="s">
        <v>16345</v>
      </c>
      <c r="N1355" t="s">
        <v>16345</v>
      </c>
      <c r="O1355" t="s">
        <v>16356</v>
      </c>
      <c r="P1355" t="s">
        <v>16397</v>
      </c>
      <c r="Q1355" s="7" t="s">
        <v>16355</v>
      </c>
      <c r="R1355" t="s">
        <v>16345</v>
      </c>
      <c r="S1355" t="s">
        <v>13130</v>
      </c>
      <c r="T1355" t="s">
        <v>2523</v>
      </c>
      <c r="U1355" t="s">
        <v>2526</v>
      </c>
      <c r="V1355" t="s">
        <v>13131</v>
      </c>
      <c r="W1355" t="s">
        <v>16345</v>
      </c>
      <c r="X1355" s="1" t="s">
        <v>2491</v>
      </c>
      <c r="Y1355" s="3">
        <v>58</v>
      </c>
      <c r="Z1355" t="s">
        <v>5035</v>
      </c>
    </row>
    <row r="1356" spans="1:26" x14ac:dyDescent="0.25">
      <c r="A1356">
        <v>9951</v>
      </c>
      <c r="B1356" t="s">
        <v>5036</v>
      </c>
      <c r="C1356" t="s">
        <v>3124</v>
      </c>
      <c r="L1356" t="s">
        <v>13132</v>
      </c>
      <c r="M1356" t="s">
        <v>16345</v>
      </c>
      <c r="N1356" t="s">
        <v>16345</v>
      </c>
      <c r="O1356" t="s">
        <v>16356</v>
      </c>
      <c r="P1356" t="s">
        <v>16456</v>
      </c>
      <c r="Q1356" s="7" t="s">
        <v>16355</v>
      </c>
      <c r="R1356" t="s">
        <v>13133</v>
      </c>
      <c r="S1356" t="s">
        <v>13134</v>
      </c>
      <c r="T1356" t="s">
        <v>2552</v>
      </c>
      <c r="U1356" t="s">
        <v>2507</v>
      </c>
      <c r="V1356" t="s">
        <v>13135</v>
      </c>
      <c r="W1356" t="s">
        <v>16345</v>
      </c>
      <c r="X1356" s="1" t="s">
        <v>2491</v>
      </c>
      <c r="Y1356" s="3">
        <v>38</v>
      </c>
      <c r="Z1356" t="s">
        <v>5037</v>
      </c>
    </row>
    <row r="1357" spans="1:26" x14ac:dyDescent="0.25">
      <c r="A1357">
        <v>9952</v>
      </c>
      <c r="B1357" t="s">
        <v>5038</v>
      </c>
      <c r="C1357" t="s">
        <v>3124</v>
      </c>
      <c r="L1357" t="s">
        <v>13136</v>
      </c>
      <c r="M1357" t="s">
        <v>16345</v>
      </c>
      <c r="N1357" t="s">
        <v>16345</v>
      </c>
      <c r="O1357" t="s">
        <v>16356</v>
      </c>
      <c r="P1357" t="s">
        <v>16456</v>
      </c>
      <c r="Q1357" s="7" t="s">
        <v>16355</v>
      </c>
      <c r="R1357" t="s">
        <v>13137</v>
      </c>
      <c r="S1357" t="s">
        <v>13138</v>
      </c>
      <c r="T1357" t="s">
        <v>2552</v>
      </c>
      <c r="U1357" t="s">
        <v>2507</v>
      </c>
      <c r="V1357" t="s">
        <v>13139</v>
      </c>
      <c r="W1357" t="s">
        <v>16345</v>
      </c>
      <c r="X1357" s="1" t="s">
        <v>2491</v>
      </c>
      <c r="Y1357" s="3">
        <v>38</v>
      </c>
      <c r="Z1357" t="s">
        <v>5039</v>
      </c>
    </row>
    <row r="1358" spans="1:26" x14ac:dyDescent="0.25">
      <c r="A1358">
        <v>9953</v>
      </c>
      <c r="B1358" t="s">
        <v>5040</v>
      </c>
      <c r="C1358" t="s">
        <v>5041</v>
      </c>
      <c r="D1358" t="s">
        <v>2836</v>
      </c>
      <c r="L1358" t="s">
        <v>13140</v>
      </c>
      <c r="M1358" t="s">
        <v>16345</v>
      </c>
      <c r="N1358" t="s">
        <v>16345</v>
      </c>
      <c r="O1358" t="s">
        <v>16356</v>
      </c>
      <c r="P1358" t="s">
        <v>16418</v>
      </c>
      <c r="Q1358" s="7" t="s">
        <v>16355</v>
      </c>
      <c r="R1358" t="s">
        <v>13141</v>
      </c>
      <c r="S1358" t="s">
        <v>13142</v>
      </c>
      <c r="T1358" t="s">
        <v>2519</v>
      </c>
      <c r="U1358" t="s">
        <v>2507</v>
      </c>
      <c r="V1358" t="s">
        <v>13143</v>
      </c>
      <c r="W1358" t="s">
        <v>16345</v>
      </c>
      <c r="X1358" s="1" t="s">
        <v>2491</v>
      </c>
      <c r="Y1358" s="3">
        <v>138</v>
      </c>
      <c r="Z1358" t="s">
        <v>5042</v>
      </c>
    </row>
    <row r="1359" spans="1:26" x14ac:dyDescent="0.25">
      <c r="A1359">
        <v>9954</v>
      </c>
      <c r="B1359" t="s">
        <v>16052</v>
      </c>
      <c r="C1359" t="s">
        <v>16051</v>
      </c>
      <c r="D1359" t="s">
        <v>16050</v>
      </c>
      <c r="E1359" t="s">
        <v>5044</v>
      </c>
      <c r="L1359" t="s">
        <v>13144</v>
      </c>
      <c r="M1359" t="s">
        <v>16345</v>
      </c>
      <c r="N1359" t="s">
        <v>16345</v>
      </c>
      <c r="O1359" t="s">
        <v>16356</v>
      </c>
      <c r="P1359" t="s">
        <v>16618</v>
      </c>
      <c r="Q1359" s="7" t="s">
        <v>16355</v>
      </c>
      <c r="R1359" t="s">
        <v>16345</v>
      </c>
      <c r="S1359" t="s">
        <v>13145</v>
      </c>
      <c r="T1359" t="s">
        <v>2509</v>
      </c>
      <c r="U1359" t="s">
        <v>2507</v>
      </c>
      <c r="V1359" t="s">
        <v>5043</v>
      </c>
      <c r="W1359" t="s">
        <v>16345</v>
      </c>
      <c r="X1359" s="1" t="s">
        <v>2508</v>
      </c>
      <c r="Y1359" s="3" t="s">
        <v>16345</v>
      </c>
      <c r="Z1359" t="s">
        <v>5045</v>
      </c>
    </row>
    <row r="1360" spans="1:26" x14ac:dyDescent="0.25">
      <c r="A1360">
        <v>9955</v>
      </c>
      <c r="B1360" t="s">
        <v>5047</v>
      </c>
      <c r="L1360" t="s">
        <v>13146</v>
      </c>
      <c r="M1360" t="s">
        <v>16345</v>
      </c>
      <c r="N1360" t="s">
        <v>16345</v>
      </c>
      <c r="O1360" t="s">
        <v>16356</v>
      </c>
      <c r="P1360" t="s">
        <v>16506</v>
      </c>
      <c r="Q1360" s="7" t="s">
        <v>16355</v>
      </c>
      <c r="R1360" t="s">
        <v>16345</v>
      </c>
      <c r="S1360" t="s">
        <v>13147</v>
      </c>
      <c r="T1360" t="s">
        <v>2552</v>
      </c>
      <c r="U1360" t="s">
        <v>2526</v>
      </c>
      <c r="V1360" t="s">
        <v>5046</v>
      </c>
      <c r="W1360" t="s">
        <v>16345</v>
      </c>
      <c r="X1360" s="1" t="s">
        <v>2508</v>
      </c>
      <c r="Y1360" s="3" t="s">
        <v>16345</v>
      </c>
      <c r="Z1360" t="s">
        <v>5048</v>
      </c>
    </row>
    <row r="1361" spans="1:26" x14ac:dyDescent="0.25">
      <c r="A1361">
        <v>9956</v>
      </c>
      <c r="B1361" t="s">
        <v>5049</v>
      </c>
      <c r="C1361" t="s">
        <v>5050</v>
      </c>
      <c r="L1361" t="s">
        <v>13148</v>
      </c>
      <c r="M1361" t="s">
        <v>16345</v>
      </c>
      <c r="N1361" t="s">
        <v>16345</v>
      </c>
      <c r="O1361" t="s">
        <v>16356</v>
      </c>
      <c r="P1361" t="s">
        <v>16403</v>
      </c>
      <c r="Q1361" s="7" t="s">
        <v>16355</v>
      </c>
      <c r="R1361" t="s">
        <v>16345</v>
      </c>
      <c r="S1361" t="s">
        <v>13149</v>
      </c>
      <c r="T1361" t="s">
        <v>16699</v>
      </c>
      <c r="V1361" t="s">
        <v>13150</v>
      </c>
      <c r="W1361" t="s">
        <v>16345</v>
      </c>
      <c r="X1361" s="1" t="s">
        <v>2491</v>
      </c>
      <c r="Y1361" s="3">
        <v>88</v>
      </c>
      <c r="Z1361" t="s">
        <v>5051</v>
      </c>
    </row>
    <row r="1362" spans="1:26" x14ac:dyDescent="0.25">
      <c r="A1362">
        <v>9957</v>
      </c>
      <c r="B1362" t="s">
        <v>5053</v>
      </c>
      <c r="C1362" t="s">
        <v>5054</v>
      </c>
      <c r="L1362" t="s">
        <v>13151</v>
      </c>
      <c r="M1362" t="s">
        <v>16345</v>
      </c>
      <c r="N1362" t="s">
        <v>16345</v>
      </c>
      <c r="O1362" t="s">
        <v>16356</v>
      </c>
      <c r="P1362" t="s">
        <v>5054</v>
      </c>
      <c r="Q1362" s="7" t="s">
        <v>16355</v>
      </c>
      <c r="R1362" t="s">
        <v>16345</v>
      </c>
      <c r="S1362" t="s">
        <v>13152</v>
      </c>
      <c r="T1362" t="s">
        <v>2552</v>
      </c>
      <c r="V1362" t="s">
        <v>5052</v>
      </c>
      <c r="W1362" t="s">
        <v>16345</v>
      </c>
      <c r="X1362" s="1" t="s">
        <v>2491</v>
      </c>
      <c r="Y1362" s="3" t="s">
        <v>16345</v>
      </c>
      <c r="Z1362" t="s">
        <v>5055</v>
      </c>
    </row>
    <row r="1363" spans="1:26" x14ac:dyDescent="0.25">
      <c r="A1363">
        <v>9958</v>
      </c>
      <c r="B1363" t="s">
        <v>5053</v>
      </c>
      <c r="C1363" t="s">
        <v>5054</v>
      </c>
      <c r="L1363" t="s">
        <v>13151</v>
      </c>
      <c r="M1363" t="s">
        <v>16345</v>
      </c>
      <c r="N1363" t="s">
        <v>16345</v>
      </c>
      <c r="O1363" t="s">
        <v>16356</v>
      </c>
      <c r="P1363" t="s">
        <v>5054</v>
      </c>
      <c r="Q1363" s="7" t="s">
        <v>16355</v>
      </c>
      <c r="R1363" t="s">
        <v>16345</v>
      </c>
      <c r="S1363" t="s">
        <v>13152</v>
      </c>
      <c r="T1363" t="s">
        <v>2552</v>
      </c>
      <c r="U1363" t="s">
        <v>2526</v>
      </c>
      <c r="V1363" t="s">
        <v>5056</v>
      </c>
      <c r="W1363" t="s">
        <v>16345</v>
      </c>
      <c r="X1363" s="1" t="s">
        <v>2491</v>
      </c>
      <c r="Y1363" s="3" t="s">
        <v>16345</v>
      </c>
      <c r="Z1363" t="s">
        <v>5057</v>
      </c>
    </row>
    <row r="1364" spans="1:26" x14ac:dyDescent="0.25">
      <c r="A1364">
        <v>9959</v>
      </c>
      <c r="B1364" t="s">
        <v>5058</v>
      </c>
      <c r="L1364" t="s">
        <v>13153</v>
      </c>
      <c r="M1364" t="s">
        <v>16345</v>
      </c>
      <c r="N1364" t="s">
        <v>16345</v>
      </c>
      <c r="O1364" t="s">
        <v>16356</v>
      </c>
      <c r="P1364" t="s">
        <v>4464</v>
      </c>
      <c r="Q1364" s="7" t="s">
        <v>16368</v>
      </c>
      <c r="R1364" t="s">
        <v>16345</v>
      </c>
      <c r="S1364" t="s">
        <v>13154</v>
      </c>
      <c r="T1364" t="s">
        <v>2523</v>
      </c>
      <c r="U1364" t="s">
        <v>2526</v>
      </c>
      <c r="V1364" t="s">
        <v>13155</v>
      </c>
      <c r="W1364" t="s">
        <v>16345</v>
      </c>
      <c r="X1364" s="1" t="s">
        <v>2491</v>
      </c>
      <c r="Y1364" s="3">
        <v>50</v>
      </c>
      <c r="Z1364" t="s">
        <v>5059</v>
      </c>
    </row>
    <row r="1365" spans="1:26" x14ac:dyDescent="0.25">
      <c r="A1365">
        <v>9960</v>
      </c>
      <c r="B1365" t="s">
        <v>5060</v>
      </c>
      <c r="L1365" t="s">
        <v>13156</v>
      </c>
      <c r="M1365" t="s">
        <v>16345</v>
      </c>
      <c r="N1365" t="s">
        <v>16345</v>
      </c>
      <c r="O1365" t="s">
        <v>16356</v>
      </c>
      <c r="P1365" t="s">
        <v>16506</v>
      </c>
      <c r="Q1365" s="7" t="s">
        <v>16355</v>
      </c>
      <c r="R1365" t="s">
        <v>16345</v>
      </c>
      <c r="S1365" t="s">
        <v>13157</v>
      </c>
      <c r="T1365" t="s">
        <v>2664</v>
      </c>
      <c r="U1365" t="s">
        <v>2526</v>
      </c>
      <c r="V1365" t="s">
        <v>13158</v>
      </c>
      <c r="W1365" t="s">
        <v>16345</v>
      </c>
      <c r="X1365" s="1" t="s">
        <v>2491</v>
      </c>
      <c r="Y1365" s="3" t="s">
        <v>13091</v>
      </c>
      <c r="Z1365" t="s">
        <v>5061</v>
      </c>
    </row>
    <row r="1366" spans="1:26" x14ac:dyDescent="0.25">
      <c r="A1366">
        <v>9961</v>
      </c>
      <c r="B1366" t="s">
        <v>5062</v>
      </c>
      <c r="L1366" t="s">
        <v>13159</v>
      </c>
      <c r="M1366" t="s">
        <v>16345</v>
      </c>
      <c r="N1366" t="s">
        <v>16345</v>
      </c>
      <c r="O1366" t="s">
        <v>16356</v>
      </c>
      <c r="P1366" t="s">
        <v>16373</v>
      </c>
      <c r="Q1366" s="7" t="s">
        <v>16355</v>
      </c>
      <c r="R1366" t="s">
        <v>16345</v>
      </c>
      <c r="S1366" t="s">
        <v>13160</v>
      </c>
      <c r="T1366" t="s">
        <v>2509</v>
      </c>
      <c r="U1366" t="s">
        <v>2526</v>
      </c>
      <c r="V1366" t="s">
        <v>13161</v>
      </c>
      <c r="W1366" t="s">
        <v>16345</v>
      </c>
      <c r="X1366" s="1" t="s">
        <v>2491</v>
      </c>
      <c r="Y1366" s="3">
        <v>66</v>
      </c>
      <c r="Z1366" t="s">
        <v>5063</v>
      </c>
    </row>
    <row r="1367" spans="1:26" x14ac:dyDescent="0.25">
      <c r="A1367">
        <v>9962</v>
      </c>
      <c r="B1367" t="s">
        <v>5064</v>
      </c>
      <c r="L1367" t="s">
        <v>13162</v>
      </c>
      <c r="M1367" t="s">
        <v>16345</v>
      </c>
      <c r="N1367" t="s">
        <v>16345</v>
      </c>
      <c r="O1367" t="s">
        <v>16356</v>
      </c>
      <c r="P1367" t="s">
        <v>16428</v>
      </c>
      <c r="Q1367" s="7" t="s">
        <v>16355</v>
      </c>
      <c r="R1367" t="s">
        <v>16345</v>
      </c>
      <c r="S1367" t="s">
        <v>13163</v>
      </c>
      <c r="T1367" t="s">
        <v>2523</v>
      </c>
      <c r="U1367" t="s">
        <v>2526</v>
      </c>
      <c r="V1367" t="s">
        <v>13164</v>
      </c>
      <c r="W1367" t="s">
        <v>16345</v>
      </c>
      <c r="X1367" s="1" t="s">
        <v>2508</v>
      </c>
      <c r="Y1367" s="3">
        <v>59</v>
      </c>
      <c r="Z1367" t="s">
        <v>5065</v>
      </c>
    </row>
    <row r="1368" spans="1:26" x14ac:dyDescent="0.25">
      <c r="A1368">
        <v>9963</v>
      </c>
      <c r="B1368" t="s">
        <v>5066</v>
      </c>
      <c r="L1368" t="s">
        <v>13165</v>
      </c>
      <c r="M1368" t="s">
        <v>16345</v>
      </c>
      <c r="N1368" t="s">
        <v>16345</v>
      </c>
      <c r="O1368" t="s">
        <v>16356</v>
      </c>
      <c r="P1368" t="s">
        <v>16458</v>
      </c>
      <c r="Q1368" s="7" t="s">
        <v>16355</v>
      </c>
      <c r="R1368" t="s">
        <v>13166</v>
      </c>
      <c r="S1368" t="s">
        <v>13167</v>
      </c>
      <c r="T1368" t="s">
        <v>2527</v>
      </c>
      <c r="V1368" t="s">
        <v>13168</v>
      </c>
      <c r="W1368" t="s">
        <v>16345</v>
      </c>
      <c r="X1368" s="1" t="s">
        <v>2491</v>
      </c>
      <c r="Y1368" s="3">
        <v>98</v>
      </c>
      <c r="Z1368" t="s">
        <v>5067</v>
      </c>
    </row>
    <row r="1369" spans="1:26" x14ac:dyDescent="0.25">
      <c r="A1369">
        <v>9964</v>
      </c>
      <c r="B1369" t="s">
        <v>5068</v>
      </c>
      <c r="L1369" t="s">
        <v>13169</v>
      </c>
      <c r="M1369" t="s">
        <v>16345</v>
      </c>
      <c r="N1369" t="s">
        <v>16345</v>
      </c>
      <c r="O1369" t="s">
        <v>16356</v>
      </c>
      <c r="P1369" t="s">
        <v>3164</v>
      </c>
      <c r="Q1369" s="7" t="s">
        <v>16355</v>
      </c>
      <c r="R1369" t="s">
        <v>16345</v>
      </c>
      <c r="S1369" t="s">
        <v>13170</v>
      </c>
      <c r="T1369" t="s">
        <v>2523</v>
      </c>
      <c r="U1369" t="s">
        <v>2526</v>
      </c>
      <c r="V1369" t="s">
        <v>13171</v>
      </c>
      <c r="W1369" t="s">
        <v>16345</v>
      </c>
      <c r="X1369" s="1" t="s">
        <v>2491</v>
      </c>
      <c r="Y1369" s="3">
        <v>36</v>
      </c>
      <c r="Z1369" t="s">
        <v>5069</v>
      </c>
    </row>
    <row r="1370" spans="1:26" x14ac:dyDescent="0.25">
      <c r="A1370">
        <v>9965</v>
      </c>
      <c r="B1370" t="s">
        <v>5070</v>
      </c>
      <c r="L1370" t="s">
        <v>13172</v>
      </c>
      <c r="M1370" t="s">
        <v>2530</v>
      </c>
      <c r="N1370" t="s">
        <v>16345</v>
      </c>
      <c r="O1370" t="s">
        <v>16356</v>
      </c>
      <c r="P1370" t="s">
        <v>16400</v>
      </c>
      <c r="Q1370" s="7" t="s">
        <v>16355</v>
      </c>
      <c r="R1370" t="s">
        <v>16345</v>
      </c>
      <c r="S1370" t="s">
        <v>12921</v>
      </c>
      <c r="T1370" t="s">
        <v>2531</v>
      </c>
      <c r="U1370" t="s">
        <v>2507</v>
      </c>
      <c r="V1370" t="s">
        <v>13173</v>
      </c>
      <c r="W1370" t="s">
        <v>16345</v>
      </c>
      <c r="X1370" s="1" t="s">
        <v>2491</v>
      </c>
      <c r="Y1370" s="3">
        <v>178</v>
      </c>
      <c r="Z1370" t="s">
        <v>5071</v>
      </c>
    </row>
    <row r="1371" spans="1:26" x14ac:dyDescent="0.25">
      <c r="A1371">
        <v>9966</v>
      </c>
      <c r="B1371" t="s">
        <v>3411</v>
      </c>
      <c r="L1371" t="s">
        <v>13174</v>
      </c>
      <c r="M1371" t="s">
        <v>16345</v>
      </c>
      <c r="N1371" t="s">
        <v>16345</v>
      </c>
      <c r="O1371" t="s">
        <v>16356</v>
      </c>
      <c r="P1371" t="s">
        <v>16367</v>
      </c>
      <c r="Q1371" s="7" t="s">
        <v>16368</v>
      </c>
      <c r="R1371" t="s">
        <v>16345</v>
      </c>
      <c r="S1371" t="s">
        <v>13175</v>
      </c>
      <c r="T1371" t="s">
        <v>16699</v>
      </c>
      <c r="V1371" t="s">
        <v>13176</v>
      </c>
      <c r="W1371" t="s">
        <v>16345</v>
      </c>
      <c r="X1371" s="1" t="s">
        <v>2491</v>
      </c>
      <c r="Y1371" s="3">
        <v>40</v>
      </c>
      <c r="Z1371" t="s">
        <v>5072</v>
      </c>
    </row>
    <row r="1372" spans="1:26" x14ac:dyDescent="0.25">
      <c r="A1372">
        <v>9967</v>
      </c>
      <c r="B1372" t="s">
        <v>5073</v>
      </c>
      <c r="L1372" t="s">
        <v>13177</v>
      </c>
      <c r="M1372" t="s">
        <v>16345</v>
      </c>
      <c r="N1372" t="s">
        <v>16345</v>
      </c>
      <c r="O1372" t="s">
        <v>16356</v>
      </c>
      <c r="P1372" t="s">
        <v>16535</v>
      </c>
      <c r="Q1372" s="7" t="s">
        <v>16355</v>
      </c>
      <c r="R1372" t="s">
        <v>16345</v>
      </c>
      <c r="S1372" t="s">
        <v>13178</v>
      </c>
      <c r="T1372" t="s">
        <v>2523</v>
      </c>
      <c r="U1372" t="s">
        <v>2526</v>
      </c>
      <c r="V1372" t="s">
        <v>13179</v>
      </c>
      <c r="W1372" t="s">
        <v>16345</v>
      </c>
      <c r="X1372" s="1" t="s">
        <v>2491</v>
      </c>
      <c r="Y1372" s="3">
        <v>63</v>
      </c>
      <c r="Z1372" t="s">
        <v>5074</v>
      </c>
    </row>
    <row r="1373" spans="1:26" x14ac:dyDescent="0.25">
      <c r="A1373">
        <v>9968</v>
      </c>
      <c r="B1373" t="s">
        <v>5075</v>
      </c>
      <c r="L1373" t="s">
        <v>13180</v>
      </c>
      <c r="M1373" t="s">
        <v>16345</v>
      </c>
      <c r="N1373" t="s">
        <v>16345</v>
      </c>
      <c r="O1373" t="s">
        <v>16356</v>
      </c>
      <c r="P1373" t="s">
        <v>16391</v>
      </c>
      <c r="Q1373" s="7" t="s">
        <v>16390</v>
      </c>
      <c r="R1373" t="s">
        <v>16345</v>
      </c>
      <c r="S1373" t="s">
        <v>10319</v>
      </c>
      <c r="T1373" t="s">
        <v>2540</v>
      </c>
      <c r="U1373" t="s">
        <v>2526</v>
      </c>
      <c r="V1373" t="s">
        <v>13181</v>
      </c>
      <c r="W1373" t="s">
        <v>16345</v>
      </c>
      <c r="X1373" s="1" t="s">
        <v>2491</v>
      </c>
      <c r="Y1373" s="3">
        <v>98</v>
      </c>
      <c r="Z1373" t="s">
        <v>5076</v>
      </c>
    </row>
    <row r="1374" spans="1:26" x14ac:dyDescent="0.25">
      <c r="A1374">
        <v>9969</v>
      </c>
      <c r="B1374" t="s">
        <v>5077</v>
      </c>
      <c r="L1374" t="s">
        <v>13182</v>
      </c>
      <c r="M1374" t="s">
        <v>16345</v>
      </c>
      <c r="N1374" t="s">
        <v>16345</v>
      </c>
      <c r="O1374" t="s">
        <v>16356</v>
      </c>
      <c r="P1374" t="s">
        <v>16407</v>
      </c>
      <c r="Q1374" s="7" t="s">
        <v>16619</v>
      </c>
      <c r="R1374" t="s">
        <v>16345</v>
      </c>
      <c r="S1374" t="s">
        <v>13183</v>
      </c>
      <c r="T1374" t="s">
        <v>2523</v>
      </c>
      <c r="V1374" t="s">
        <v>13184</v>
      </c>
      <c r="W1374" t="s">
        <v>16345</v>
      </c>
      <c r="X1374" s="1" t="s">
        <v>2491</v>
      </c>
      <c r="Y1374" s="3" t="s">
        <v>11162</v>
      </c>
      <c r="Z1374" t="s">
        <v>5078</v>
      </c>
    </row>
    <row r="1375" spans="1:26" x14ac:dyDescent="0.25">
      <c r="A1375">
        <v>9970</v>
      </c>
      <c r="B1375" t="s">
        <v>5079</v>
      </c>
      <c r="L1375" t="s">
        <v>13185</v>
      </c>
      <c r="M1375" t="s">
        <v>5080</v>
      </c>
      <c r="N1375" t="s">
        <v>16345</v>
      </c>
      <c r="O1375" t="s">
        <v>16356</v>
      </c>
      <c r="P1375" t="s">
        <v>16413</v>
      </c>
      <c r="Q1375" s="7" t="s">
        <v>16355</v>
      </c>
      <c r="R1375" t="s">
        <v>9744</v>
      </c>
      <c r="S1375" t="s">
        <v>9745</v>
      </c>
      <c r="T1375" t="s">
        <v>2729</v>
      </c>
      <c r="U1375" t="s">
        <v>2507</v>
      </c>
      <c r="V1375" t="s">
        <v>13186</v>
      </c>
      <c r="W1375" t="s">
        <v>16345</v>
      </c>
      <c r="X1375" s="1" t="s">
        <v>2491</v>
      </c>
      <c r="Y1375" s="3">
        <v>108</v>
      </c>
      <c r="Z1375" t="s">
        <v>5081</v>
      </c>
    </row>
    <row r="1376" spans="1:26" x14ac:dyDescent="0.25">
      <c r="A1376">
        <v>9971</v>
      </c>
      <c r="B1376" t="s">
        <v>5082</v>
      </c>
      <c r="L1376" t="s">
        <v>13187</v>
      </c>
      <c r="M1376" t="s">
        <v>16345</v>
      </c>
      <c r="N1376" t="s">
        <v>16345</v>
      </c>
      <c r="O1376" t="s">
        <v>16356</v>
      </c>
      <c r="P1376" t="s">
        <v>16392</v>
      </c>
      <c r="Q1376" s="7" t="s">
        <v>16355</v>
      </c>
      <c r="R1376" t="s">
        <v>16345</v>
      </c>
      <c r="S1376" t="s">
        <v>13188</v>
      </c>
      <c r="T1376" t="s">
        <v>2523</v>
      </c>
      <c r="U1376" t="s">
        <v>2526</v>
      </c>
      <c r="V1376" t="s">
        <v>13189</v>
      </c>
      <c r="W1376" t="s">
        <v>16345</v>
      </c>
      <c r="X1376" s="1" t="s">
        <v>2491</v>
      </c>
      <c r="Y1376" s="3">
        <v>58</v>
      </c>
      <c r="Z1376" t="s">
        <v>5083</v>
      </c>
    </row>
    <row r="1377" spans="1:26" x14ac:dyDescent="0.25">
      <c r="A1377">
        <v>9972</v>
      </c>
      <c r="B1377" t="s">
        <v>5084</v>
      </c>
      <c r="L1377" t="s">
        <v>13190</v>
      </c>
      <c r="M1377" t="s">
        <v>16345</v>
      </c>
      <c r="N1377" t="s">
        <v>16345</v>
      </c>
      <c r="O1377" t="s">
        <v>16356</v>
      </c>
      <c r="P1377" t="s">
        <v>16400</v>
      </c>
      <c r="Q1377" s="7" t="s">
        <v>16355</v>
      </c>
      <c r="R1377" t="s">
        <v>16345</v>
      </c>
      <c r="S1377" t="s">
        <v>13191</v>
      </c>
      <c r="T1377" t="s">
        <v>2717</v>
      </c>
      <c r="U1377" t="s">
        <v>2507</v>
      </c>
      <c r="V1377" t="s">
        <v>13192</v>
      </c>
      <c r="W1377" t="s">
        <v>16345</v>
      </c>
      <c r="X1377" s="1" t="s">
        <v>2491</v>
      </c>
      <c r="Y1377" s="3">
        <v>75</v>
      </c>
      <c r="Z1377" t="s">
        <v>5085</v>
      </c>
    </row>
    <row r="1378" spans="1:26" x14ac:dyDescent="0.25">
      <c r="A1378">
        <v>9973</v>
      </c>
      <c r="B1378" t="s">
        <v>5086</v>
      </c>
      <c r="L1378" t="s">
        <v>13193</v>
      </c>
      <c r="M1378" t="s">
        <v>16345</v>
      </c>
      <c r="N1378" t="s">
        <v>16345</v>
      </c>
      <c r="O1378" t="s">
        <v>16356</v>
      </c>
      <c r="P1378" t="s">
        <v>16361</v>
      </c>
      <c r="Q1378" s="7" t="s">
        <v>16355</v>
      </c>
      <c r="R1378" t="s">
        <v>16345</v>
      </c>
      <c r="S1378" t="s">
        <v>13194</v>
      </c>
      <c r="T1378" t="s">
        <v>2531</v>
      </c>
      <c r="U1378" t="s">
        <v>2507</v>
      </c>
      <c r="V1378" t="s">
        <v>13195</v>
      </c>
      <c r="W1378" t="s">
        <v>16345</v>
      </c>
      <c r="X1378" s="1" t="s">
        <v>2491</v>
      </c>
      <c r="Y1378" s="3">
        <v>168</v>
      </c>
      <c r="Z1378" t="s">
        <v>5087</v>
      </c>
    </row>
    <row r="1379" spans="1:26" x14ac:dyDescent="0.25">
      <c r="A1379">
        <v>9974</v>
      </c>
      <c r="B1379" t="s">
        <v>16080</v>
      </c>
      <c r="C1379" t="s">
        <v>2769</v>
      </c>
      <c r="L1379" t="s">
        <v>13196</v>
      </c>
      <c r="M1379" t="s">
        <v>5088</v>
      </c>
      <c r="N1379" t="s">
        <v>16345</v>
      </c>
      <c r="O1379" t="s">
        <v>16356</v>
      </c>
      <c r="P1379" t="s">
        <v>16412</v>
      </c>
      <c r="Q1379" s="7" t="s">
        <v>16355</v>
      </c>
      <c r="R1379" t="s">
        <v>13197</v>
      </c>
      <c r="S1379" t="s">
        <v>13198</v>
      </c>
      <c r="T1379" t="s">
        <v>2729</v>
      </c>
      <c r="U1379" t="s">
        <v>2507</v>
      </c>
      <c r="V1379" t="s">
        <v>13199</v>
      </c>
      <c r="W1379" t="s">
        <v>16345</v>
      </c>
      <c r="X1379" s="1" t="s">
        <v>2491</v>
      </c>
      <c r="Y1379" s="3">
        <v>128</v>
      </c>
      <c r="Z1379" t="s">
        <v>5089</v>
      </c>
    </row>
    <row r="1380" spans="1:26" x14ac:dyDescent="0.25">
      <c r="A1380">
        <v>9975</v>
      </c>
      <c r="B1380" t="s">
        <v>5090</v>
      </c>
      <c r="L1380" t="s">
        <v>5091</v>
      </c>
      <c r="M1380" t="s">
        <v>16345</v>
      </c>
      <c r="N1380" t="s">
        <v>16345</v>
      </c>
      <c r="O1380" t="s">
        <v>16356</v>
      </c>
      <c r="P1380" t="s">
        <v>5090</v>
      </c>
      <c r="Q1380" s="7" t="s">
        <v>16355</v>
      </c>
      <c r="R1380" t="s">
        <v>16345</v>
      </c>
      <c r="S1380" t="s">
        <v>13200</v>
      </c>
      <c r="T1380" t="s">
        <v>2602</v>
      </c>
      <c r="V1380" t="s">
        <v>16345</v>
      </c>
      <c r="W1380" t="s">
        <v>16345</v>
      </c>
      <c r="X1380" s="1" t="s">
        <v>2508</v>
      </c>
      <c r="Y1380" s="3" t="s">
        <v>16345</v>
      </c>
      <c r="Z1380" t="s">
        <v>5092</v>
      </c>
    </row>
    <row r="1381" spans="1:26" x14ac:dyDescent="0.25">
      <c r="A1381">
        <v>9976</v>
      </c>
      <c r="B1381" t="s">
        <v>16079</v>
      </c>
      <c r="C1381" t="s">
        <v>16078</v>
      </c>
      <c r="D1381" t="s">
        <v>16077</v>
      </c>
      <c r="L1381" t="s">
        <v>13201</v>
      </c>
      <c r="M1381" t="s">
        <v>16345</v>
      </c>
      <c r="N1381" t="s">
        <v>16345</v>
      </c>
      <c r="O1381" t="s">
        <v>16356</v>
      </c>
      <c r="P1381" t="s">
        <v>17546</v>
      </c>
      <c r="Q1381" s="7" t="s">
        <v>16355</v>
      </c>
      <c r="R1381" t="s">
        <v>16345</v>
      </c>
      <c r="S1381" t="s">
        <v>13202</v>
      </c>
      <c r="T1381" t="s">
        <v>2717</v>
      </c>
      <c r="U1381" t="s">
        <v>2526</v>
      </c>
      <c r="V1381" t="s">
        <v>5093</v>
      </c>
      <c r="W1381" t="s">
        <v>16345</v>
      </c>
      <c r="X1381" s="1" t="s">
        <v>2508</v>
      </c>
      <c r="Y1381" s="3" t="s">
        <v>16345</v>
      </c>
      <c r="Z1381" t="s">
        <v>5094</v>
      </c>
    </row>
    <row r="1382" spans="1:26" x14ac:dyDescent="0.25">
      <c r="A1382">
        <v>9977</v>
      </c>
      <c r="B1382" t="s">
        <v>5095</v>
      </c>
      <c r="C1382" t="s">
        <v>5096</v>
      </c>
      <c r="L1382" t="s">
        <v>13203</v>
      </c>
      <c r="M1382" t="s">
        <v>16345</v>
      </c>
      <c r="N1382" t="s">
        <v>16345</v>
      </c>
      <c r="O1382" t="s">
        <v>16356</v>
      </c>
      <c r="P1382" t="s">
        <v>16620</v>
      </c>
      <c r="Q1382" s="7" t="s">
        <v>16355</v>
      </c>
      <c r="R1382" t="s">
        <v>16345</v>
      </c>
      <c r="S1382" t="s">
        <v>13204</v>
      </c>
      <c r="T1382" t="s">
        <v>2594</v>
      </c>
      <c r="U1382" t="s">
        <v>2526</v>
      </c>
      <c r="V1382" t="s">
        <v>13205</v>
      </c>
      <c r="W1382" t="s">
        <v>16345</v>
      </c>
      <c r="X1382" s="1" t="s">
        <v>2491</v>
      </c>
      <c r="Y1382" s="3">
        <v>55</v>
      </c>
      <c r="Z1382" t="s">
        <v>5097</v>
      </c>
    </row>
    <row r="1383" spans="1:26" x14ac:dyDescent="0.25">
      <c r="A1383">
        <v>9978</v>
      </c>
      <c r="B1383" t="s">
        <v>5099</v>
      </c>
      <c r="C1383" t="s">
        <v>16076</v>
      </c>
      <c r="D1383" t="s">
        <v>16075</v>
      </c>
      <c r="L1383" t="s">
        <v>13206</v>
      </c>
      <c r="M1383" t="s">
        <v>16345</v>
      </c>
      <c r="N1383" t="s">
        <v>16345</v>
      </c>
      <c r="O1383" t="s">
        <v>16356</v>
      </c>
      <c r="P1383" t="s">
        <v>17546</v>
      </c>
      <c r="Q1383" s="7" t="s">
        <v>16355</v>
      </c>
      <c r="R1383" t="s">
        <v>16345</v>
      </c>
      <c r="S1383" t="s">
        <v>13207</v>
      </c>
      <c r="T1383" t="s">
        <v>2717</v>
      </c>
      <c r="U1383" t="s">
        <v>16732</v>
      </c>
      <c r="V1383" t="s">
        <v>5098</v>
      </c>
      <c r="W1383" t="s">
        <v>16345</v>
      </c>
      <c r="X1383" s="1" t="s">
        <v>2508</v>
      </c>
      <c r="Y1383" s="3" t="s">
        <v>16345</v>
      </c>
      <c r="Z1383" t="s">
        <v>5100</v>
      </c>
    </row>
    <row r="1384" spans="1:26" x14ac:dyDescent="0.25">
      <c r="A1384">
        <v>9979</v>
      </c>
      <c r="B1384" t="s">
        <v>3448</v>
      </c>
      <c r="L1384" t="s">
        <v>13208</v>
      </c>
      <c r="M1384" t="s">
        <v>5101</v>
      </c>
      <c r="N1384" t="s">
        <v>16345</v>
      </c>
      <c r="O1384" t="s">
        <v>16356</v>
      </c>
      <c r="P1384" t="s">
        <v>3063</v>
      </c>
      <c r="Q1384" s="7" t="s">
        <v>16368</v>
      </c>
      <c r="R1384" t="s">
        <v>10779</v>
      </c>
      <c r="S1384" t="s">
        <v>13209</v>
      </c>
      <c r="T1384" t="s">
        <v>16699</v>
      </c>
      <c r="V1384" t="s">
        <v>13210</v>
      </c>
      <c r="W1384" t="s">
        <v>16345</v>
      </c>
      <c r="X1384" s="1" t="s">
        <v>2491</v>
      </c>
      <c r="Y1384" s="3">
        <v>75</v>
      </c>
      <c r="Z1384" t="s">
        <v>5102</v>
      </c>
    </row>
    <row r="1385" spans="1:26" x14ac:dyDescent="0.25">
      <c r="A1385">
        <v>9980</v>
      </c>
      <c r="B1385" t="s">
        <v>3448</v>
      </c>
      <c r="L1385" t="s">
        <v>13211</v>
      </c>
      <c r="M1385" t="s">
        <v>5101</v>
      </c>
      <c r="N1385" t="s">
        <v>16345</v>
      </c>
      <c r="O1385" t="s">
        <v>16356</v>
      </c>
      <c r="P1385" t="s">
        <v>3063</v>
      </c>
      <c r="Q1385" s="7" t="s">
        <v>16368</v>
      </c>
      <c r="R1385" t="s">
        <v>10779</v>
      </c>
      <c r="S1385" t="s">
        <v>13212</v>
      </c>
      <c r="T1385" t="s">
        <v>16699</v>
      </c>
      <c r="V1385" t="s">
        <v>13213</v>
      </c>
      <c r="W1385" t="s">
        <v>16345</v>
      </c>
      <c r="X1385" s="1" t="s">
        <v>2491</v>
      </c>
      <c r="Y1385" s="3">
        <v>75</v>
      </c>
      <c r="Z1385" t="s">
        <v>5103</v>
      </c>
    </row>
    <row r="1386" spans="1:26" x14ac:dyDescent="0.25">
      <c r="A1386">
        <v>9981</v>
      </c>
      <c r="B1386" t="s">
        <v>3448</v>
      </c>
      <c r="L1386" t="s">
        <v>13214</v>
      </c>
      <c r="M1386" t="s">
        <v>5101</v>
      </c>
      <c r="N1386" t="s">
        <v>16345</v>
      </c>
      <c r="O1386" t="s">
        <v>16356</v>
      </c>
      <c r="P1386" t="s">
        <v>3063</v>
      </c>
      <c r="Q1386" s="7" t="s">
        <v>16368</v>
      </c>
      <c r="R1386" t="s">
        <v>10779</v>
      </c>
      <c r="S1386" t="s">
        <v>13209</v>
      </c>
      <c r="T1386" t="s">
        <v>16699</v>
      </c>
      <c r="V1386" t="s">
        <v>13215</v>
      </c>
      <c r="W1386" t="s">
        <v>16345</v>
      </c>
      <c r="X1386" s="1" t="s">
        <v>2491</v>
      </c>
      <c r="Y1386" s="3">
        <v>75</v>
      </c>
      <c r="Z1386" t="s">
        <v>5104</v>
      </c>
    </row>
    <row r="1387" spans="1:26" x14ac:dyDescent="0.25">
      <c r="A1387">
        <v>9982</v>
      </c>
      <c r="B1387" t="s">
        <v>3448</v>
      </c>
      <c r="L1387" t="s">
        <v>13216</v>
      </c>
      <c r="M1387" t="s">
        <v>5101</v>
      </c>
      <c r="N1387" t="s">
        <v>16345</v>
      </c>
      <c r="O1387" t="s">
        <v>16356</v>
      </c>
      <c r="P1387" t="s">
        <v>3063</v>
      </c>
      <c r="Q1387" s="7" t="s">
        <v>16368</v>
      </c>
      <c r="R1387" t="s">
        <v>10779</v>
      </c>
      <c r="S1387" t="s">
        <v>13217</v>
      </c>
      <c r="T1387" t="s">
        <v>16699</v>
      </c>
      <c r="V1387" t="s">
        <v>13218</v>
      </c>
      <c r="W1387" t="s">
        <v>16345</v>
      </c>
      <c r="X1387" s="1" t="s">
        <v>2491</v>
      </c>
      <c r="Y1387" s="3">
        <v>75</v>
      </c>
      <c r="Z1387" t="s">
        <v>5105</v>
      </c>
    </row>
    <row r="1388" spans="1:26" x14ac:dyDescent="0.25">
      <c r="A1388">
        <v>9983</v>
      </c>
      <c r="B1388" t="s">
        <v>5106</v>
      </c>
      <c r="L1388" t="s">
        <v>13219</v>
      </c>
      <c r="M1388" t="s">
        <v>16345</v>
      </c>
      <c r="N1388" t="s">
        <v>16345</v>
      </c>
      <c r="O1388" t="s">
        <v>16356</v>
      </c>
      <c r="P1388" t="s">
        <v>16361</v>
      </c>
      <c r="Q1388" s="7" t="s">
        <v>16355</v>
      </c>
      <c r="R1388" t="s">
        <v>16345</v>
      </c>
      <c r="S1388" t="s">
        <v>13220</v>
      </c>
      <c r="T1388" t="s">
        <v>2540</v>
      </c>
      <c r="U1388" t="s">
        <v>2507</v>
      </c>
      <c r="V1388" t="s">
        <v>13221</v>
      </c>
      <c r="W1388" t="s">
        <v>16345</v>
      </c>
      <c r="X1388" s="1" t="s">
        <v>2491</v>
      </c>
      <c r="Y1388" s="3">
        <v>198</v>
      </c>
      <c r="Z1388" t="s">
        <v>5107</v>
      </c>
    </row>
    <row r="1389" spans="1:26" x14ac:dyDescent="0.25">
      <c r="A1389">
        <v>9984</v>
      </c>
      <c r="B1389" t="s">
        <v>3709</v>
      </c>
      <c r="C1389" t="s">
        <v>3710</v>
      </c>
      <c r="L1389" t="s">
        <v>13222</v>
      </c>
      <c r="M1389" t="s">
        <v>16345</v>
      </c>
      <c r="N1389" t="s">
        <v>16345</v>
      </c>
      <c r="O1389" t="s">
        <v>16356</v>
      </c>
      <c r="P1389" t="s">
        <v>16400</v>
      </c>
      <c r="Q1389" s="7" t="s">
        <v>16355</v>
      </c>
      <c r="R1389" t="s">
        <v>16345</v>
      </c>
      <c r="S1389" t="s">
        <v>13223</v>
      </c>
      <c r="T1389" t="s">
        <v>2523</v>
      </c>
      <c r="V1389" t="s">
        <v>13224</v>
      </c>
      <c r="W1389" t="s">
        <v>16345</v>
      </c>
      <c r="X1389" s="1" t="s">
        <v>2491</v>
      </c>
      <c r="Y1389" s="3">
        <v>128</v>
      </c>
      <c r="Z1389" t="s">
        <v>5108</v>
      </c>
    </row>
    <row r="1390" spans="1:26" x14ac:dyDescent="0.25">
      <c r="A1390">
        <v>9985</v>
      </c>
      <c r="B1390" t="s">
        <v>3849</v>
      </c>
      <c r="C1390" t="s">
        <v>4554</v>
      </c>
      <c r="L1390" t="s">
        <v>13225</v>
      </c>
      <c r="M1390" t="s">
        <v>16345</v>
      </c>
      <c r="N1390" t="s">
        <v>16345</v>
      </c>
      <c r="O1390" t="s">
        <v>16356</v>
      </c>
      <c r="P1390" t="s">
        <v>16530</v>
      </c>
      <c r="Q1390" s="7" t="s">
        <v>16355</v>
      </c>
      <c r="R1390" t="s">
        <v>16345</v>
      </c>
      <c r="S1390" t="s">
        <v>10995</v>
      </c>
      <c r="T1390" t="s">
        <v>2527</v>
      </c>
      <c r="U1390" t="s">
        <v>2507</v>
      </c>
      <c r="V1390" t="s">
        <v>13226</v>
      </c>
      <c r="W1390" t="s">
        <v>16345</v>
      </c>
      <c r="X1390" s="1" t="s">
        <v>2491</v>
      </c>
      <c r="Y1390" s="3">
        <v>138</v>
      </c>
      <c r="Z1390" t="s">
        <v>5109</v>
      </c>
    </row>
    <row r="1391" spans="1:26" x14ac:dyDescent="0.25">
      <c r="A1391">
        <v>9986</v>
      </c>
      <c r="B1391" t="s">
        <v>5110</v>
      </c>
      <c r="L1391" t="s">
        <v>13227</v>
      </c>
      <c r="M1391" t="s">
        <v>16345</v>
      </c>
      <c r="N1391" t="s">
        <v>16345</v>
      </c>
      <c r="O1391" t="s">
        <v>16356</v>
      </c>
      <c r="P1391" t="s">
        <v>16428</v>
      </c>
      <c r="Q1391" s="7" t="s">
        <v>16368</v>
      </c>
      <c r="R1391" t="s">
        <v>13228</v>
      </c>
      <c r="S1391" t="s">
        <v>13229</v>
      </c>
      <c r="T1391" t="s">
        <v>2523</v>
      </c>
      <c r="U1391" t="s">
        <v>2526</v>
      </c>
      <c r="V1391" t="s">
        <v>13230</v>
      </c>
      <c r="W1391" t="s">
        <v>16345</v>
      </c>
      <c r="X1391" s="1" t="s">
        <v>2508</v>
      </c>
      <c r="Y1391" s="3">
        <v>36</v>
      </c>
      <c r="Z1391" t="s">
        <v>5111</v>
      </c>
    </row>
    <row r="1392" spans="1:26" x14ac:dyDescent="0.25">
      <c r="A1392">
        <v>9987</v>
      </c>
      <c r="B1392" t="s">
        <v>5112</v>
      </c>
      <c r="L1392" t="s">
        <v>13231</v>
      </c>
      <c r="M1392" t="s">
        <v>16345</v>
      </c>
      <c r="N1392" t="s">
        <v>16345</v>
      </c>
      <c r="O1392" t="s">
        <v>16356</v>
      </c>
      <c r="P1392" t="s">
        <v>16375</v>
      </c>
      <c r="Q1392" s="7" t="s">
        <v>16355</v>
      </c>
      <c r="R1392" t="s">
        <v>16345</v>
      </c>
      <c r="S1392" t="s">
        <v>13232</v>
      </c>
      <c r="T1392" t="s">
        <v>2523</v>
      </c>
      <c r="U1392" t="s">
        <v>2526</v>
      </c>
      <c r="V1392" t="s">
        <v>13233</v>
      </c>
      <c r="W1392" t="s">
        <v>16345</v>
      </c>
      <c r="X1392" s="1" t="s">
        <v>2491</v>
      </c>
      <c r="Y1392" s="3">
        <v>36</v>
      </c>
      <c r="Z1392" t="s">
        <v>5113</v>
      </c>
    </row>
    <row r="1393" spans="1:26" x14ac:dyDescent="0.25">
      <c r="A1393">
        <v>9988</v>
      </c>
      <c r="B1393" t="s">
        <v>5114</v>
      </c>
      <c r="L1393" t="s">
        <v>5115</v>
      </c>
      <c r="M1393" t="s">
        <v>16345</v>
      </c>
      <c r="N1393" t="s">
        <v>16345</v>
      </c>
      <c r="O1393" t="s">
        <v>16356</v>
      </c>
      <c r="P1393" t="s">
        <v>5114</v>
      </c>
      <c r="Q1393" s="7" t="s">
        <v>16355</v>
      </c>
      <c r="R1393" t="s">
        <v>16345</v>
      </c>
      <c r="S1393" t="s">
        <v>13234</v>
      </c>
      <c r="T1393" t="s">
        <v>2602</v>
      </c>
      <c r="V1393" t="s">
        <v>16345</v>
      </c>
      <c r="W1393" t="s">
        <v>16345</v>
      </c>
      <c r="X1393" s="1" t="s">
        <v>2508</v>
      </c>
      <c r="Y1393" s="3" t="s">
        <v>16345</v>
      </c>
      <c r="Z1393" t="s">
        <v>5116</v>
      </c>
    </row>
    <row r="1394" spans="1:26" x14ac:dyDescent="0.25">
      <c r="A1394">
        <v>9989</v>
      </c>
      <c r="B1394" t="s">
        <v>5117</v>
      </c>
      <c r="L1394" t="s">
        <v>13235</v>
      </c>
      <c r="M1394" t="s">
        <v>16345</v>
      </c>
      <c r="N1394" t="s">
        <v>16345</v>
      </c>
      <c r="O1394" t="s">
        <v>16356</v>
      </c>
      <c r="P1394" t="s">
        <v>16621</v>
      </c>
      <c r="Q1394" s="7" t="s">
        <v>16355</v>
      </c>
      <c r="R1394" t="s">
        <v>16345</v>
      </c>
      <c r="S1394" t="s">
        <v>13236</v>
      </c>
      <c r="T1394" t="s">
        <v>2519</v>
      </c>
      <c r="U1394" t="s">
        <v>2507</v>
      </c>
      <c r="V1394" t="s">
        <v>13237</v>
      </c>
      <c r="W1394" t="s">
        <v>16345</v>
      </c>
      <c r="X1394" s="1" t="s">
        <v>2491</v>
      </c>
      <c r="Y1394" s="3">
        <v>148</v>
      </c>
      <c r="Z1394" t="s">
        <v>5118</v>
      </c>
    </row>
    <row r="1395" spans="1:26" x14ac:dyDescent="0.25">
      <c r="A1395">
        <v>9990</v>
      </c>
      <c r="B1395" t="s">
        <v>5119</v>
      </c>
      <c r="L1395" t="s">
        <v>13238</v>
      </c>
      <c r="M1395" t="s">
        <v>16345</v>
      </c>
      <c r="N1395" t="s">
        <v>16345</v>
      </c>
      <c r="O1395" t="s">
        <v>16356</v>
      </c>
      <c r="P1395" t="s">
        <v>17561</v>
      </c>
      <c r="Q1395" s="7" t="s">
        <v>16355</v>
      </c>
      <c r="R1395" t="s">
        <v>16345</v>
      </c>
      <c r="S1395" t="s">
        <v>13239</v>
      </c>
      <c r="T1395" t="s">
        <v>2540</v>
      </c>
      <c r="U1395" t="s">
        <v>2526</v>
      </c>
      <c r="V1395" t="s">
        <v>13240</v>
      </c>
      <c r="W1395" t="s">
        <v>16345</v>
      </c>
      <c r="X1395" s="1" t="s">
        <v>2491</v>
      </c>
      <c r="Y1395" s="3">
        <v>78</v>
      </c>
      <c r="Z1395" t="s">
        <v>5120</v>
      </c>
    </row>
    <row r="1396" spans="1:26" x14ac:dyDescent="0.25">
      <c r="A1396">
        <v>9991</v>
      </c>
      <c r="B1396" t="s">
        <v>5121</v>
      </c>
      <c r="L1396" t="s">
        <v>13241</v>
      </c>
      <c r="M1396" t="s">
        <v>16345</v>
      </c>
      <c r="N1396" t="s">
        <v>16345</v>
      </c>
      <c r="O1396" t="s">
        <v>16356</v>
      </c>
      <c r="P1396" t="s">
        <v>16494</v>
      </c>
      <c r="Q1396" s="7" t="s">
        <v>16355</v>
      </c>
      <c r="R1396" t="s">
        <v>16345</v>
      </c>
      <c r="S1396" t="s">
        <v>13242</v>
      </c>
      <c r="T1396" t="s">
        <v>2664</v>
      </c>
      <c r="U1396" t="s">
        <v>2507</v>
      </c>
      <c r="V1396" t="s">
        <v>13243</v>
      </c>
      <c r="W1396" t="s">
        <v>16345</v>
      </c>
      <c r="X1396" s="1" t="s">
        <v>2491</v>
      </c>
      <c r="Y1396" s="3">
        <v>128</v>
      </c>
      <c r="Z1396" t="s">
        <v>5122</v>
      </c>
    </row>
    <row r="1397" spans="1:26" x14ac:dyDescent="0.25">
      <c r="A1397">
        <v>9992</v>
      </c>
      <c r="B1397" t="s">
        <v>5124</v>
      </c>
      <c r="L1397" t="s">
        <v>13244</v>
      </c>
      <c r="M1397" t="s">
        <v>16345</v>
      </c>
      <c r="N1397" t="s">
        <v>16345</v>
      </c>
      <c r="O1397" t="s">
        <v>16356</v>
      </c>
      <c r="P1397" t="s">
        <v>16622</v>
      </c>
      <c r="Q1397" s="7" t="s">
        <v>16355</v>
      </c>
      <c r="R1397" t="s">
        <v>16345</v>
      </c>
      <c r="S1397" t="s">
        <v>13245</v>
      </c>
      <c r="T1397" t="s">
        <v>5123</v>
      </c>
      <c r="V1397" t="s">
        <v>3606</v>
      </c>
      <c r="W1397" t="s">
        <v>16345</v>
      </c>
      <c r="X1397" s="1" t="s">
        <v>2508</v>
      </c>
      <c r="Y1397" s="3" t="s">
        <v>16345</v>
      </c>
      <c r="Z1397" t="s">
        <v>5125</v>
      </c>
    </row>
    <row r="1398" spans="1:26" x14ac:dyDescent="0.25">
      <c r="A1398">
        <v>9993</v>
      </c>
      <c r="B1398" t="s">
        <v>5126</v>
      </c>
      <c r="L1398" t="s">
        <v>13246</v>
      </c>
      <c r="M1398" t="s">
        <v>16345</v>
      </c>
      <c r="N1398" t="s">
        <v>16345</v>
      </c>
      <c r="O1398" t="s">
        <v>16356</v>
      </c>
      <c r="P1398" t="s">
        <v>16389</v>
      </c>
      <c r="Q1398" s="7" t="s">
        <v>16355</v>
      </c>
      <c r="R1398" t="s">
        <v>13247</v>
      </c>
      <c r="S1398" t="s">
        <v>12377</v>
      </c>
      <c r="T1398" t="s">
        <v>2523</v>
      </c>
      <c r="U1398" t="s">
        <v>2507</v>
      </c>
      <c r="V1398" t="s">
        <v>13248</v>
      </c>
      <c r="W1398" t="s">
        <v>16345</v>
      </c>
      <c r="X1398" s="1" t="s">
        <v>2491</v>
      </c>
      <c r="Y1398" s="3">
        <v>128</v>
      </c>
      <c r="Z1398" t="s">
        <v>5127</v>
      </c>
    </row>
    <row r="1399" spans="1:26" x14ac:dyDescent="0.25">
      <c r="A1399">
        <v>9994</v>
      </c>
      <c r="B1399" t="s">
        <v>5128</v>
      </c>
      <c r="C1399" t="s">
        <v>5129</v>
      </c>
      <c r="L1399" t="s">
        <v>13249</v>
      </c>
      <c r="M1399" t="s">
        <v>16345</v>
      </c>
      <c r="N1399" t="s">
        <v>16345</v>
      </c>
      <c r="O1399" t="s">
        <v>16356</v>
      </c>
      <c r="P1399" t="s">
        <v>16388</v>
      </c>
      <c r="Q1399" s="7" t="s">
        <v>16355</v>
      </c>
      <c r="R1399" t="s">
        <v>16345</v>
      </c>
      <c r="S1399" t="s">
        <v>13250</v>
      </c>
      <c r="T1399" t="s">
        <v>2717</v>
      </c>
      <c r="U1399" t="s">
        <v>2526</v>
      </c>
      <c r="V1399" t="s">
        <v>13251</v>
      </c>
      <c r="W1399" t="s">
        <v>16345</v>
      </c>
      <c r="X1399" s="1" t="s">
        <v>2508</v>
      </c>
      <c r="Y1399" s="3" t="s">
        <v>10665</v>
      </c>
      <c r="Z1399" t="s">
        <v>5130</v>
      </c>
    </row>
    <row r="1400" spans="1:26" x14ac:dyDescent="0.25">
      <c r="A1400">
        <v>9995</v>
      </c>
      <c r="B1400" t="s">
        <v>5131</v>
      </c>
      <c r="L1400" t="s">
        <v>13252</v>
      </c>
      <c r="M1400" t="s">
        <v>16345</v>
      </c>
      <c r="N1400" t="s">
        <v>16345</v>
      </c>
      <c r="O1400" t="s">
        <v>16356</v>
      </c>
      <c r="P1400" t="s">
        <v>5131</v>
      </c>
      <c r="Q1400" s="7" t="s">
        <v>16355</v>
      </c>
      <c r="R1400" t="s">
        <v>16345</v>
      </c>
      <c r="S1400" t="s">
        <v>13253</v>
      </c>
      <c r="T1400" t="s">
        <v>2509</v>
      </c>
      <c r="U1400" t="s">
        <v>2526</v>
      </c>
      <c r="V1400" t="s">
        <v>13254</v>
      </c>
      <c r="W1400" t="s">
        <v>16345</v>
      </c>
      <c r="X1400" s="1" t="s">
        <v>2491</v>
      </c>
      <c r="Y1400" s="3">
        <v>520</v>
      </c>
      <c r="Z1400" t="s">
        <v>5132</v>
      </c>
    </row>
    <row r="1401" spans="1:26" x14ac:dyDescent="0.25">
      <c r="A1401">
        <v>9996</v>
      </c>
      <c r="B1401" t="s">
        <v>5131</v>
      </c>
      <c r="L1401" t="s">
        <v>13255</v>
      </c>
      <c r="M1401" t="s">
        <v>16345</v>
      </c>
      <c r="N1401" t="s">
        <v>16345</v>
      </c>
      <c r="O1401" t="s">
        <v>16356</v>
      </c>
      <c r="P1401" t="s">
        <v>5131</v>
      </c>
      <c r="Q1401" s="7" t="s">
        <v>16355</v>
      </c>
      <c r="R1401" t="s">
        <v>16345</v>
      </c>
      <c r="S1401" t="s">
        <v>13256</v>
      </c>
      <c r="T1401" t="s">
        <v>2509</v>
      </c>
      <c r="U1401" t="s">
        <v>2526</v>
      </c>
      <c r="V1401" t="s">
        <v>13254</v>
      </c>
      <c r="W1401" t="s">
        <v>16345</v>
      </c>
      <c r="X1401" s="1" t="s">
        <v>2491</v>
      </c>
      <c r="Y1401" s="3">
        <v>520</v>
      </c>
      <c r="Z1401" t="s">
        <v>5133</v>
      </c>
    </row>
    <row r="1402" spans="1:26" x14ac:dyDescent="0.25">
      <c r="A1402">
        <v>9997</v>
      </c>
      <c r="B1402" t="s">
        <v>5134</v>
      </c>
      <c r="L1402" t="s">
        <v>13257</v>
      </c>
      <c r="M1402" t="s">
        <v>16345</v>
      </c>
      <c r="N1402" t="s">
        <v>16345</v>
      </c>
      <c r="O1402" t="s">
        <v>16356</v>
      </c>
      <c r="P1402" t="s">
        <v>16392</v>
      </c>
      <c r="Q1402" s="7" t="s">
        <v>16355</v>
      </c>
      <c r="R1402" t="s">
        <v>16345</v>
      </c>
      <c r="S1402" t="s">
        <v>11242</v>
      </c>
      <c r="T1402" t="s">
        <v>2509</v>
      </c>
      <c r="U1402" t="s">
        <v>2526</v>
      </c>
      <c r="V1402" t="s">
        <v>13258</v>
      </c>
      <c r="W1402" t="s">
        <v>16345</v>
      </c>
      <c r="X1402" s="1" t="s">
        <v>2491</v>
      </c>
      <c r="Y1402" s="3">
        <v>49</v>
      </c>
      <c r="Z1402" t="s">
        <v>5135</v>
      </c>
    </row>
    <row r="1403" spans="1:26" x14ac:dyDescent="0.25">
      <c r="A1403">
        <v>9998</v>
      </c>
      <c r="B1403" t="s">
        <v>2655</v>
      </c>
      <c r="C1403" t="s">
        <v>5136</v>
      </c>
      <c r="L1403" t="s">
        <v>13259</v>
      </c>
      <c r="M1403" t="s">
        <v>16345</v>
      </c>
      <c r="N1403" t="s">
        <v>16345</v>
      </c>
      <c r="O1403" t="s">
        <v>16356</v>
      </c>
      <c r="P1403" t="s">
        <v>6516</v>
      </c>
      <c r="Q1403" s="7" t="s">
        <v>16401</v>
      </c>
      <c r="R1403" t="s">
        <v>16345</v>
      </c>
      <c r="S1403" t="s">
        <v>13260</v>
      </c>
      <c r="T1403" t="s">
        <v>2657</v>
      </c>
      <c r="V1403" t="s">
        <v>13261</v>
      </c>
      <c r="W1403" t="s">
        <v>16345</v>
      </c>
      <c r="X1403" s="1" t="s">
        <v>2491</v>
      </c>
      <c r="Y1403" s="3">
        <v>280</v>
      </c>
      <c r="Z1403" t="s">
        <v>5137</v>
      </c>
    </row>
    <row r="1404" spans="1:26" x14ac:dyDescent="0.25">
      <c r="A1404">
        <v>9999</v>
      </c>
      <c r="B1404" t="s">
        <v>5138</v>
      </c>
      <c r="L1404" t="s">
        <v>13262</v>
      </c>
      <c r="M1404" t="s">
        <v>16345</v>
      </c>
      <c r="N1404" t="s">
        <v>16345</v>
      </c>
      <c r="O1404" t="s">
        <v>16356</v>
      </c>
      <c r="P1404" t="s">
        <v>16361</v>
      </c>
      <c r="Q1404" s="7" t="s">
        <v>16355</v>
      </c>
      <c r="R1404" t="s">
        <v>16345</v>
      </c>
      <c r="S1404" t="s">
        <v>13263</v>
      </c>
      <c r="T1404" t="s">
        <v>2536</v>
      </c>
      <c r="U1404" t="s">
        <v>2507</v>
      </c>
      <c r="V1404" t="s">
        <v>13264</v>
      </c>
      <c r="W1404" t="s">
        <v>16345</v>
      </c>
      <c r="X1404" s="1" t="s">
        <v>2491</v>
      </c>
      <c r="Y1404" s="3">
        <v>148</v>
      </c>
      <c r="Z1404" t="s">
        <v>5139</v>
      </c>
    </row>
    <row r="1405" spans="1:26" x14ac:dyDescent="0.25">
      <c r="A1405">
        <v>10000</v>
      </c>
      <c r="B1405" t="s">
        <v>5140</v>
      </c>
      <c r="L1405" t="s">
        <v>5141</v>
      </c>
      <c r="M1405" t="s">
        <v>16345</v>
      </c>
      <c r="N1405" t="s">
        <v>16345</v>
      </c>
      <c r="O1405" t="s">
        <v>16356</v>
      </c>
      <c r="P1405" t="s">
        <v>5140</v>
      </c>
      <c r="Q1405" s="7" t="s">
        <v>16355</v>
      </c>
      <c r="R1405" t="s">
        <v>16345</v>
      </c>
      <c r="S1405" t="s">
        <v>17710</v>
      </c>
      <c r="T1405" t="s">
        <v>2602</v>
      </c>
      <c r="V1405" t="s">
        <v>16345</v>
      </c>
      <c r="W1405" t="s">
        <v>16345</v>
      </c>
      <c r="X1405" s="1" t="s">
        <v>2508</v>
      </c>
      <c r="Y1405" s="3" t="s">
        <v>16345</v>
      </c>
      <c r="Z1405" t="s">
        <v>5142</v>
      </c>
    </row>
    <row r="1406" spans="1:26" x14ac:dyDescent="0.25">
      <c r="A1406">
        <v>10001</v>
      </c>
      <c r="B1406" t="s">
        <v>5144</v>
      </c>
      <c r="L1406" t="s">
        <v>13265</v>
      </c>
      <c r="M1406" t="s">
        <v>16345</v>
      </c>
      <c r="N1406" t="s">
        <v>16345</v>
      </c>
      <c r="O1406" t="s">
        <v>16356</v>
      </c>
      <c r="P1406" t="s">
        <v>16623</v>
      </c>
      <c r="Q1406" s="7" t="s">
        <v>16355</v>
      </c>
      <c r="R1406" t="s">
        <v>16345</v>
      </c>
      <c r="S1406" t="s">
        <v>13266</v>
      </c>
      <c r="T1406" t="s">
        <v>2509</v>
      </c>
      <c r="U1406" t="s">
        <v>5143</v>
      </c>
      <c r="V1406" t="s">
        <v>13267</v>
      </c>
      <c r="W1406" t="s">
        <v>16345</v>
      </c>
      <c r="X1406" s="1" t="s">
        <v>2491</v>
      </c>
      <c r="Y1406" s="3">
        <v>108</v>
      </c>
      <c r="Z1406" t="s">
        <v>5145</v>
      </c>
    </row>
    <row r="1407" spans="1:26" x14ac:dyDescent="0.25">
      <c r="A1407">
        <v>10002</v>
      </c>
      <c r="B1407" t="s">
        <v>5146</v>
      </c>
      <c r="L1407" t="s">
        <v>5147</v>
      </c>
      <c r="M1407" t="s">
        <v>16345</v>
      </c>
      <c r="N1407" t="s">
        <v>16345</v>
      </c>
      <c r="O1407" t="s">
        <v>16356</v>
      </c>
      <c r="P1407" t="s">
        <v>5146</v>
      </c>
      <c r="Q1407" s="7" t="s">
        <v>16355</v>
      </c>
      <c r="R1407" t="s">
        <v>16345</v>
      </c>
      <c r="S1407" t="s">
        <v>13268</v>
      </c>
      <c r="T1407" t="s">
        <v>2602</v>
      </c>
      <c r="V1407" t="s">
        <v>16345</v>
      </c>
      <c r="W1407" t="s">
        <v>16345</v>
      </c>
      <c r="X1407" s="1" t="s">
        <v>2508</v>
      </c>
      <c r="Y1407" s="3" t="s">
        <v>16345</v>
      </c>
      <c r="Z1407" t="s">
        <v>5148</v>
      </c>
    </row>
    <row r="1408" spans="1:26" x14ac:dyDescent="0.25">
      <c r="A1408">
        <v>10003</v>
      </c>
      <c r="B1408" t="s">
        <v>5149</v>
      </c>
      <c r="L1408" t="s">
        <v>5150</v>
      </c>
      <c r="M1408" t="s">
        <v>16345</v>
      </c>
      <c r="N1408" t="s">
        <v>16345</v>
      </c>
      <c r="O1408" t="s">
        <v>16356</v>
      </c>
      <c r="P1408" t="s">
        <v>5149</v>
      </c>
      <c r="Q1408" s="7" t="s">
        <v>16355</v>
      </c>
      <c r="R1408" t="s">
        <v>16345</v>
      </c>
      <c r="S1408" t="s">
        <v>13269</v>
      </c>
      <c r="T1408" t="s">
        <v>2602</v>
      </c>
      <c r="V1408" t="s">
        <v>16345</v>
      </c>
      <c r="W1408" t="s">
        <v>16345</v>
      </c>
      <c r="X1408" s="1" t="s">
        <v>2508</v>
      </c>
      <c r="Y1408" s="3" t="s">
        <v>16345</v>
      </c>
      <c r="Z1408" t="s">
        <v>5151</v>
      </c>
    </row>
    <row r="1409" spans="1:26" x14ac:dyDescent="0.25">
      <c r="A1409">
        <v>10004</v>
      </c>
      <c r="B1409" t="s">
        <v>5152</v>
      </c>
      <c r="L1409" t="s">
        <v>13270</v>
      </c>
      <c r="M1409" t="s">
        <v>16345</v>
      </c>
      <c r="N1409" t="s">
        <v>16345</v>
      </c>
      <c r="O1409" t="s">
        <v>16356</v>
      </c>
      <c r="P1409" t="s">
        <v>16440</v>
      </c>
      <c r="Q1409" s="7" t="s">
        <v>16355</v>
      </c>
      <c r="R1409" t="s">
        <v>16345</v>
      </c>
      <c r="S1409" t="s">
        <v>13271</v>
      </c>
      <c r="T1409" t="s">
        <v>2523</v>
      </c>
      <c r="U1409" t="s">
        <v>2507</v>
      </c>
      <c r="V1409" t="s">
        <v>13272</v>
      </c>
      <c r="W1409" t="s">
        <v>16345</v>
      </c>
      <c r="X1409" s="1" t="s">
        <v>2491</v>
      </c>
      <c r="Y1409" s="3">
        <v>78</v>
      </c>
      <c r="Z1409" t="s">
        <v>17481</v>
      </c>
    </row>
    <row r="1410" spans="1:26" x14ac:dyDescent="0.25">
      <c r="A1410">
        <v>10005</v>
      </c>
      <c r="B1410" t="s">
        <v>5154</v>
      </c>
      <c r="L1410" t="s">
        <v>13273</v>
      </c>
      <c r="M1410" t="s">
        <v>16345</v>
      </c>
      <c r="N1410" t="s">
        <v>16345</v>
      </c>
      <c r="O1410" t="s">
        <v>16356</v>
      </c>
      <c r="P1410" t="s">
        <v>16447</v>
      </c>
      <c r="Q1410" s="7" t="s">
        <v>16355</v>
      </c>
      <c r="R1410" t="s">
        <v>16345</v>
      </c>
      <c r="S1410" t="s">
        <v>13274</v>
      </c>
      <c r="T1410" t="s">
        <v>16699</v>
      </c>
      <c r="V1410" t="s">
        <v>5153</v>
      </c>
      <c r="W1410" t="s">
        <v>16345</v>
      </c>
      <c r="X1410" s="1" t="s">
        <v>2508</v>
      </c>
      <c r="Y1410" s="3" t="s">
        <v>16345</v>
      </c>
      <c r="Z1410" t="s">
        <v>5155</v>
      </c>
    </row>
    <row r="1411" spans="1:26" x14ac:dyDescent="0.25">
      <c r="A1411">
        <v>10006</v>
      </c>
      <c r="B1411" t="s">
        <v>5156</v>
      </c>
      <c r="C1411" t="s">
        <v>2967</v>
      </c>
      <c r="L1411" t="s">
        <v>13275</v>
      </c>
      <c r="M1411" t="s">
        <v>16345</v>
      </c>
      <c r="N1411" t="s">
        <v>16345</v>
      </c>
      <c r="O1411" t="s">
        <v>16356</v>
      </c>
      <c r="P1411" t="s">
        <v>16361</v>
      </c>
      <c r="Q1411" s="7" t="s">
        <v>16355</v>
      </c>
      <c r="R1411" t="s">
        <v>10097</v>
      </c>
      <c r="S1411" t="s">
        <v>13276</v>
      </c>
      <c r="T1411" t="s">
        <v>2509</v>
      </c>
      <c r="U1411" t="s">
        <v>2507</v>
      </c>
      <c r="V1411" t="s">
        <v>13277</v>
      </c>
      <c r="W1411" t="s">
        <v>16345</v>
      </c>
      <c r="X1411" s="1" t="s">
        <v>2491</v>
      </c>
      <c r="Y1411" s="3">
        <v>128</v>
      </c>
      <c r="Z1411" t="s">
        <v>5157</v>
      </c>
    </row>
    <row r="1412" spans="1:26" x14ac:dyDescent="0.25">
      <c r="A1412">
        <v>10007</v>
      </c>
      <c r="B1412" t="s">
        <v>5158</v>
      </c>
      <c r="L1412" t="s">
        <v>13278</v>
      </c>
      <c r="M1412" t="s">
        <v>16345</v>
      </c>
      <c r="N1412" t="s">
        <v>16345</v>
      </c>
      <c r="O1412" t="s">
        <v>16356</v>
      </c>
      <c r="P1412" t="s">
        <v>16510</v>
      </c>
      <c r="Q1412" s="7" t="s">
        <v>16355</v>
      </c>
      <c r="R1412" t="s">
        <v>13279</v>
      </c>
      <c r="S1412" t="s">
        <v>13280</v>
      </c>
      <c r="T1412" t="s">
        <v>2657</v>
      </c>
      <c r="V1412" t="s">
        <v>13281</v>
      </c>
      <c r="W1412" t="s">
        <v>16345</v>
      </c>
      <c r="X1412" s="1" t="s">
        <v>2491</v>
      </c>
      <c r="Y1412" s="3">
        <v>80</v>
      </c>
      <c r="Z1412" t="s">
        <v>5159</v>
      </c>
    </row>
    <row r="1413" spans="1:26" x14ac:dyDescent="0.25">
      <c r="A1413">
        <v>10008</v>
      </c>
      <c r="B1413" t="s">
        <v>5160</v>
      </c>
      <c r="L1413" t="s">
        <v>13282</v>
      </c>
      <c r="M1413" t="s">
        <v>16345</v>
      </c>
      <c r="N1413" t="s">
        <v>16345</v>
      </c>
      <c r="O1413" t="s">
        <v>16356</v>
      </c>
      <c r="P1413" t="s">
        <v>16475</v>
      </c>
      <c r="Q1413" s="7" t="s">
        <v>16355</v>
      </c>
      <c r="R1413" t="s">
        <v>16345</v>
      </c>
      <c r="S1413" t="s">
        <v>12377</v>
      </c>
      <c r="T1413" t="s">
        <v>2509</v>
      </c>
      <c r="U1413" t="s">
        <v>2507</v>
      </c>
      <c r="V1413" t="s">
        <v>13283</v>
      </c>
      <c r="W1413" t="s">
        <v>16345</v>
      </c>
      <c r="X1413" s="1" t="s">
        <v>2491</v>
      </c>
      <c r="Y1413" s="3">
        <v>188</v>
      </c>
      <c r="Z1413" t="s">
        <v>5161</v>
      </c>
    </row>
    <row r="1414" spans="1:26" x14ac:dyDescent="0.25">
      <c r="A1414">
        <v>10009</v>
      </c>
      <c r="B1414" t="s">
        <v>2718</v>
      </c>
      <c r="L1414" t="s">
        <v>13284</v>
      </c>
      <c r="M1414" t="s">
        <v>16345</v>
      </c>
      <c r="N1414" t="s">
        <v>16345</v>
      </c>
      <c r="O1414" t="s">
        <v>16356</v>
      </c>
      <c r="P1414" t="s">
        <v>17549</v>
      </c>
      <c r="Q1414" s="7" t="s">
        <v>16355</v>
      </c>
      <c r="R1414" t="s">
        <v>16345</v>
      </c>
      <c r="S1414" t="s">
        <v>10637</v>
      </c>
      <c r="T1414" t="s">
        <v>2519</v>
      </c>
      <c r="U1414" t="s">
        <v>2526</v>
      </c>
      <c r="V1414" t="s">
        <v>10638</v>
      </c>
      <c r="W1414" t="s">
        <v>16345</v>
      </c>
      <c r="X1414" s="1" t="s">
        <v>2491</v>
      </c>
      <c r="Y1414" s="3" t="s">
        <v>9729</v>
      </c>
      <c r="Z1414" t="s">
        <v>5162</v>
      </c>
    </row>
    <row r="1415" spans="1:26" x14ac:dyDescent="0.25">
      <c r="A1415">
        <v>10010</v>
      </c>
      <c r="B1415" t="s">
        <v>5163</v>
      </c>
      <c r="L1415" t="s">
        <v>13285</v>
      </c>
      <c r="M1415" t="s">
        <v>16345</v>
      </c>
      <c r="N1415" t="s">
        <v>16345</v>
      </c>
      <c r="O1415" t="s">
        <v>16356</v>
      </c>
      <c r="P1415" t="s">
        <v>16418</v>
      </c>
      <c r="Q1415" s="7" t="s">
        <v>16355</v>
      </c>
      <c r="R1415" t="s">
        <v>16345</v>
      </c>
      <c r="S1415" t="s">
        <v>13286</v>
      </c>
      <c r="T1415" t="s">
        <v>2519</v>
      </c>
      <c r="V1415" t="s">
        <v>13287</v>
      </c>
      <c r="W1415" t="s">
        <v>16345</v>
      </c>
      <c r="X1415" s="1" t="s">
        <v>2491</v>
      </c>
      <c r="Y1415" s="3">
        <v>82</v>
      </c>
      <c r="Z1415" t="s">
        <v>5164</v>
      </c>
    </row>
    <row r="1416" spans="1:26" x14ac:dyDescent="0.25">
      <c r="A1416">
        <v>10011</v>
      </c>
      <c r="B1416" t="s">
        <v>5163</v>
      </c>
      <c r="L1416" t="s">
        <v>13288</v>
      </c>
      <c r="M1416" t="s">
        <v>16345</v>
      </c>
      <c r="N1416" t="s">
        <v>16345</v>
      </c>
      <c r="O1416" t="s">
        <v>16356</v>
      </c>
      <c r="P1416" t="s">
        <v>16418</v>
      </c>
      <c r="Q1416" s="7" t="s">
        <v>16355</v>
      </c>
      <c r="R1416" t="s">
        <v>16345</v>
      </c>
      <c r="S1416" t="s">
        <v>13289</v>
      </c>
      <c r="T1416" t="s">
        <v>2519</v>
      </c>
      <c r="V1416" t="s">
        <v>13290</v>
      </c>
      <c r="W1416" t="s">
        <v>16345</v>
      </c>
      <c r="X1416" s="1" t="s">
        <v>2491</v>
      </c>
      <c r="Y1416" s="3">
        <v>82</v>
      </c>
      <c r="Z1416" t="s">
        <v>5165</v>
      </c>
    </row>
    <row r="1417" spans="1:26" x14ac:dyDescent="0.25">
      <c r="A1417">
        <v>10012</v>
      </c>
      <c r="B1417" t="s">
        <v>5163</v>
      </c>
      <c r="L1417" t="s">
        <v>13291</v>
      </c>
      <c r="M1417" t="s">
        <v>16345</v>
      </c>
      <c r="N1417" t="s">
        <v>16345</v>
      </c>
      <c r="O1417" t="s">
        <v>16356</v>
      </c>
      <c r="P1417" t="s">
        <v>16418</v>
      </c>
      <c r="Q1417" s="7" t="s">
        <v>16355</v>
      </c>
      <c r="R1417" t="s">
        <v>16345</v>
      </c>
      <c r="S1417" t="s">
        <v>13289</v>
      </c>
      <c r="T1417" t="s">
        <v>2519</v>
      </c>
      <c r="V1417" t="s">
        <v>13292</v>
      </c>
      <c r="W1417" t="s">
        <v>16345</v>
      </c>
      <c r="X1417" s="1" t="s">
        <v>2491</v>
      </c>
      <c r="Y1417" s="3">
        <v>82</v>
      </c>
      <c r="Z1417" t="s">
        <v>5166</v>
      </c>
    </row>
    <row r="1418" spans="1:26" x14ac:dyDescent="0.25">
      <c r="A1418">
        <v>10013</v>
      </c>
      <c r="B1418" t="s">
        <v>5167</v>
      </c>
      <c r="L1418" t="s">
        <v>13293</v>
      </c>
      <c r="M1418" t="s">
        <v>16345</v>
      </c>
      <c r="N1418" t="s">
        <v>16345</v>
      </c>
      <c r="O1418" t="s">
        <v>16356</v>
      </c>
      <c r="P1418" t="s">
        <v>16557</v>
      </c>
      <c r="Q1418" s="7" t="s">
        <v>16355</v>
      </c>
      <c r="R1418" t="s">
        <v>16345</v>
      </c>
      <c r="S1418" t="s">
        <v>13294</v>
      </c>
      <c r="T1418" t="s">
        <v>2717</v>
      </c>
      <c r="U1418" t="s">
        <v>16732</v>
      </c>
      <c r="V1418" t="s">
        <v>13295</v>
      </c>
      <c r="W1418" t="s">
        <v>16345</v>
      </c>
      <c r="X1418" s="1" t="s">
        <v>2491</v>
      </c>
      <c r="Y1418" s="3">
        <v>108</v>
      </c>
      <c r="Z1418" t="s">
        <v>5168</v>
      </c>
    </row>
    <row r="1419" spans="1:26" x14ac:dyDescent="0.25">
      <c r="A1419">
        <v>10014</v>
      </c>
      <c r="B1419" t="s">
        <v>5169</v>
      </c>
      <c r="L1419" t="s">
        <v>13296</v>
      </c>
      <c r="M1419" t="s">
        <v>16345</v>
      </c>
      <c r="N1419" t="s">
        <v>16345</v>
      </c>
      <c r="O1419" t="s">
        <v>16356</v>
      </c>
      <c r="P1419" t="s">
        <v>16364</v>
      </c>
      <c r="Q1419" s="7" t="s">
        <v>16355</v>
      </c>
      <c r="R1419" t="s">
        <v>16345</v>
      </c>
      <c r="S1419" t="s">
        <v>13297</v>
      </c>
      <c r="T1419" t="s">
        <v>2516</v>
      </c>
      <c r="U1419" t="s">
        <v>2507</v>
      </c>
      <c r="V1419" t="s">
        <v>13298</v>
      </c>
      <c r="W1419" t="s">
        <v>16345</v>
      </c>
      <c r="X1419" s="1" t="s">
        <v>2491</v>
      </c>
      <c r="Y1419" s="3">
        <v>188</v>
      </c>
      <c r="Z1419" t="s">
        <v>5170</v>
      </c>
    </row>
    <row r="1420" spans="1:26" x14ac:dyDescent="0.25">
      <c r="A1420">
        <v>10015</v>
      </c>
      <c r="B1420" t="s">
        <v>2518</v>
      </c>
      <c r="C1420" t="s">
        <v>5171</v>
      </c>
      <c r="L1420" t="s">
        <v>13299</v>
      </c>
      <c r="M1420" t="s">
        <v>16345</v>
      </c>
      <c r="N1420" t="s">
        <v>16345</v>
      </c>
      <c r="O1420" t="s">
        <v>16356</v>
      </c>
      <c r="P1420" t="s">
        <v>16418</v>
      </c>
      <c r="Q1420" s="7" t="s">
        <v>16355</v>
      </c>
      <c r="R1420" t="s">
        <v>16345</v>
      </c>
      <c r="S1420" t="s">
        <v>13300</v>
      </c>
      <c r="T1420" t="s">
        <v>2519</v>
      </c>
      <c r="V1420" t="s">
        <v>13301</v>
      </c>
      <c r="W1420" t="s">
        <v>16345</v>
      </c>
      <c r="X1420" s="1" t="s">
        <v>2491</v>
      </c>
      <c r="Y1420" s="3">
        <v>52</v>
      </c>
      <c r="Z1420" t="s">
        <v>5172</v>
      </c>
    </row>
    <row r="1421" spans="1:26" x14ac:dyDescent="0.25">
      <c r="A1421">
        <v>10016</v>
      </c>
      <c r="B1421" t="s">
        <v>2518</v>
      </c>
      <c r="C1421" t="s">
        <v>2840</v>
      </c>
      <c r="L1421" t="s">
        <v>13302</v>
      </c>
      <c r="M1421" t="s">
        <v>16345</v>
      </c>
      <c r="N1421" t="s">
        <v>16345</v>
      </c>
      <c r="O1421" t="s">
        <v>16356</v>
      </c>
      <c r="P1421" t="s">
        <v>16418</v>
      </c>
      <c r="Q1421" s="7" t="s">
        <v>16355</v>
      </c>
      <c r="R1421" t="s">
        <v>16345</v>
      </c>
      <c r="S1421" t="s">
        <v>13300</v>
      </c>
      <c r="T1421" t="s">
        <v>2519</v>
      </c>
      <c r="V1421" t="s">
        <v>13303</v>
      </c>
      <c r="W1421" t="s">
        <v>16345</v>
      </c>
      <c r="X1421" s="1" t="s">
        <v>2491</v>
      </c>
      <c r="Y1421" s="3">
        <v>52</v>
      </c>
      <c r="Z1421" t="s">
        <v>5173</v>
      </c>
    </row>
    <row r="1422" spans="1:26" x14ac:dyDescent="0.25">
      <c r="A1422">
        <v>10017</v>
      </c>
      <c r="B1422" t="s">
        <v>2518</v>
      </c>
      <c r="C1422" t="s">
        <v>2835</v>
      </c>
      <c r="L1422" t="s">
        <v>13304</v>
      </c>
      <c r="M1422" t="s">
        <v>16345</v>
      </c>
      <c r="N1422" t="s">
        <v>16345</v>
      </c>
      <c r="O1422" t="s">
        <v>16356</v>
      </c>
      <c r="P1422" t="s">
        <v>16418</v>
      </c>
      <c r="Q1422" s="7" t="s">
        <v>16355</v>
      </c>
      <c r="R1422" t="s">
        <v>16345</v>
      </c>
      <c r="S1422" t="s">
        <v>13300</v>
      </c>
      <c r="T1422" t="s">
        <v>2519</v>
      </c>
      <c r="V1422" t="s">
        <v>13305</v>
      </c>
      <c r="W1422" t="s">
        <v>16345</v>
      </c>
      <c r="X1422" s="1" t="s">
        <v>2491</v>
      </c>
      <c r="Y1422" s="3">
        <v>52</v>
      </c>
      <c r="Z1422" t="s">
        <v>5174</v>
      </c>
    </row>
    <row r="1423" spans="1:26" x14ac:dyDescent="0.25">
      <c r="A1423">
        <v>10018</v>
      </c>
      <c r="B1423" t="s">
        <v>2518</v>
      </c>
      <c r="C1423" t="s">
        <v>5171</v>
      </c>
      <c r="L1423" t="s">
        <v>13306</v>
      </c>
      <c r="M1423" t="s">
        <v>16345</v>
      </c>
      <c r="N1423" t="s">
        <v>16345</v>
      </c>
      <c r="O1423" t="s">
        <v>16356</v>
      </c>
      <c r="P1423" t="s">
        <v>16418</v>
      </c>
      <c r="Q1423" s="7" t="s">
        <v>16355</v>
      </c>
      <c r="R1423" t="s">
        <v>16345</v>
      </c>
      <c r="S1423" t="s">
        <v>13300</v>
      </c>
      <c r="T1423" t="s">
        <v>2519</v>
      </c>
      <c r="V1423" t="s">
        <v>13307</v>
      </c>
      <c r="W1423" t="s">
        <v>16345</v>
      </c>
      <c r="X1423" s="1" t="s">
        <v>2491</v>
      </c>
      <c r="Y1423" s="3">
        <v>52</v>
      </c>
      <c r="Z1423" t="s">
        <v>5175</v>
      </c>
    </row>
    <row r="1424" spans="1:26" x14ac:dyDescent="0.25">
      <c r="A1424">
        <v>10019</v>
      </c>
      <c r="B1424" t="s">
        <v>2518</v>
      </c>
      <c r="C1424" t="s">
        <v>2835</v>
      </c>
      <c r="L1424" t="s">
        <v>13308</v>
      </c>
      <c r="M1424" t="s">
        <v>16345</v>
      </c>
      <c r="N1424" t="s">
        <v>16345</v>
      </c>
      <c r="O1424" t="s">
        <v>16356</v>
      </c>
      <c r="P1424" t="s">
        <v>16418</v>
      </c>
      <c r="Q1424" s="7" t="s">
        <v>16355</v>
      </c>
      <c r="R1424" t="s">
        <v>16345</v>
      </c>
      <c r="S1424" t="s">
        <v>13300</v>
      </c>
      <c r="T1424" t="s">
        <v>2519</v>
      </c>
      <c r="V1424" t="s">
        <v>13309</v>
      </c>
      <c r="W1424" t="s">
        <v>16345</v>
      </c>
      <c r="X1424" s="1" t="s">
        <v>2491</v>
      </c>
      <c r="Y1424" s="3">
        <v>52</v>
      </c>
      <c r="Z1424" t="s">
        <v>5176</v>
      </c>
    </row>
    <row r="1425" spans="1:26" x14ac:dyDescent="0.25">
      <c r="A1425">
        <v>10020</v>
      </c>
      <c r="B1425" t="s">
        <v>2518</v>
      </c>
      <c r="C1425" t="s">
        <v>5177</v>
      </c>
      <c r="L1425" t="s">
        <v>13310</v>
      </c>
      <c r="M1425" t="s">
        <v>16345</v>
      </c>
      <c r="N1425" t="s">
        <v>16345</v>
      </c>
      <c r="O1425" t="s">
        <v>16356</v>
      </c>
      <c r="P1425" t="s">
        <v>16418</v>
      </c>
      <c r="Q1425" s="7" t="s">
        <v>16355</v>
      </c>
      <c r="R1425" t="s">
        <v>16345</v>
      </c>
      <c r="S1425" t="s">
        <v>13300</v>
      </c>
      <c r="T1425" t="s">
        <v>2519</v>
      </c>
      <c r="V1425" t="s">
        <v>13311</v>
      </c>
      <c r="W1425" t="s">
        <v>16345</v>
      </c>
      <c r="X1425" s="1" t="s">
        <v>2491</v>
      </c>
      <c r="Y1425" s="3">
        <v>52</v>
      </c>
      <c r="Z1425" t="s">
        <v>5178</v>
      </c>
    </row>
    <row r="1426" spans="1:26" x14ac:dyDescent="0.25">
      <c r="A1426">
        <v>10021</v>
      </c>
      <c r="B1426" t="s">
        <v>2518</v>
      </c>
      <c r="C1426" t="s">
        <v>5177</v>
      </c>
      <c r="L1426" t="s">
        <v>13312</v>
      </c>
      <c r="M1426" t="s">
        <v>16345</v>
      </c>
      <c r="N1426" t="s">
        <v>16345</v>
      </c>
      <c r="O1426" t="s">
        <v>16356</v>
      </c>
      <c r="P1426" t="s">
        <v>16418</v>
      </c>
      <c r="Q1426" s="7" t="s">
        <v>16355</v>
      </c>
      <c r="R1426" t="s">
        <v>16345</v>
      </c>
      <c r="S1426" t="s">
        <v>13300</v>
      </c>
      <c r="T1426" t="s">
        <v>2519</v>
      </c>
      <c r="V1426" t="s">
        <v>13313</v>
      </c>
      <c r="W1426" t="s">
        <v>16345</v>
      </c>
      <c r="X1426" s="1" t="s">
        <v>2491</v>
      </c>
      <c r="Y1426" s="3">
        <v>52</v>
      </c>
      <c r="Z1426" t="s">
        <v>5179</v>
      </c>
    </row>
    <row r="1427" spans="1:26" x14ac:dyDescent="0.25">
      <c r="A1427">
        <v>10022</v>
      </c>
      <c r="B1427" t="s">
        <v>2518</v>
      </c>
      <c r="C1427" t="s">
        <v>2840</v>
      </c>
      <c r="L1427" t="s">
        <v>13314</v>
      </c>
      <c r="M1427" t="s">
        <v>16345</v>
      </c>
      <c r="N1427" t="s">
        <v>16345</v>
      </c>
      <c r="O1427" t="s">
        <v>16356</v>
      </c>
      <c r="P1427" t="s">
        <v>16418</v>
      </c>
      <c r="Q1427" s="7" t="s">
        <v>16355</v>
      </c>
      <c r="R1427" t="s">
        <v>16345</v>
      </c>
      <c r="S1427" t="s">
        <v>13300</v>
      </c>
      <c r="T1427" t="s">
        <v>2519</v>
      </c>
      <c r="V1427" t="s">
        <v>13315</v>
      </c>
      <c r="W1427" t="s">
        <v>16345</v>
      </c>
      <c r="X1427" s="1" t="s">
        <v>2491</v>
      </c>
      <c r="Y1427" s="3">
        <v>52</v>
      </c>
      <c r="Z1427" t="s">
        <v>5180</v>
      </c>
    </row>
    <row r="1428" spans="1:26" x14ac:dyDescent="0.25">
      <c r="A1428">
        <v>10023</v>
      </c>
      <c r="B1428" t="s">
        <v>5181</v>
      </c>
      <c r="L1428" t="s">
        <v>13316</v>
      </c>
      <c r="M1428" t="s">
        <v>16345</v>
      </c>
      <c r="N1428" t="s">
        <v>16345</v>
      </c>
      <c r="O1428" t="s">
        <v>16356</v>
      </c>
      <c r="P1428" t="s">
        <v>2547</v>
      </c>
      <c r="Q1428" s="7" t="s">
        <v>16355</v>
      </c>
      <c r="R1428" t="s">
        <v>16345</v>
      </c>
      <c r="S1428" t="s">
        <v>13317</v>
      </c>
      <c r="T1428" t="s">
        <v>2523</v>
      </c>
      <c r="U1428" t="s">
        <v>2526</v>
      </c>
      <c r="V1428" t="s">
        <v>13318</v>
      </c>
      <c r="W1428" t="s">
        <v>16345</v>
      </c>
      <c r="X1428" s="1" t="s">
        <v>2491</v>
      </c>
      <c r="Y1428" s="3">
        <v>36.799999999999997</v>
      </c>
      <c r="Z1428" t="s">
        <v>5182</v>
      </c>
    </row>
    <row r="1429" spans="1:26" x14ac:dyDescent="0.25">
      <c r="A1429">
        <v>10024</v>
      </c>
      <c r="B1429" t="s">
        <v>5183</v>
      </c>
      <c r="L1429" t="s">
        <v>13319</v>
      </c>
      <c r="M1429" t="s">
        <v>16345</v>
      </c>
      <c r="N1429" t="s">
        <v>16345</v>
      </c>
      <c r="O1429" t="s">
        <v>16356</v>
      </c>
      <c r="P1429" t="s">
        <v>2547</v>
      </c>
      <c r="Q1429" s="7" t="s">
        <v>16355</v>
      </c>
      <c r="R1429" t="s">
        <v>16345</v>
      </c>
      <c r="S1429" t="s">
        <v>13320</v>
      </c>
      <c r="T1429" t="s">
        <v>2523</v>
      </c>
      <c r="U1429" t="s">
        <v>2526</v>
      </c>
      <c r="V1429" t="s">
        <v>13321</v>
      </c>
      <c r="W1429" t="s">
        <v>16345</v>
      </c>
      <c r="X1429" s="1" t="s">
        <v>2491</v>
      </c>
      <c r="Y1429" s="3">
        <v>138</v>
      </c>
      <c r="Z1429" t="s">
        <v>5184</v>
      </c>
    </row>
    <row r="1430" spans="1:26" x14ac:dyDescent="0.25">
      <c r="A1430">
        <v>10025</v>
      </c>
      <c r="B1430" t="s">
        <v>5185</v>
      </c>
      <c r="L1430" t="s">
        <v>13322</v>
      </c>
      <c r="M1430" t="s">
        <v>16345</v>
      </c>
      <c r="N1430" t="s">
        <v>16345</v>
      </c>
      <c r="O1430" t="s">
        <v>16356</v>
      </c>
      <c r="P1430" t="s">
        <v>16452</v>
      </c>
      <c r="Q1430" s="7" t="s">
        <v>16355</v>
      </c>
      <c r="R1430" t="s">
        <v>16345</v>
      </c>
      <c r="S1430" t="s">
        <v>11377</v>
      </c>
      <c r="T1430" t="s">
        <v>2527</v>
      </c>
      <c r="V1430" t="s">
        <v>13323</v>
      </c>
      <c r="W1430" t="s">
        <v>16345</v>
      </c>
      <c r="X1430" s="1" t="s">
        <v>2491</v>
      </c>
      <c r="Y1430" s="3">
        <v>98</v>
      </c>
      <c r="Z1430" t="s">
        <v>5186</v>
      </c>
    </row>
    <row r="1431" spans="1:26" x14ac:dyDescent="0.25">
      <c r="A1431">
        <v>10026</v>
      </c>
      <c r="B1431" t="s">
        <v>5187</v>
      </c>
      <c r="L1431" t="s">
        <v>13324</v>
      </c>
      <c r="M1431" t="s">
        <v>16345</v>
      </c>
      <c r="N1431" t="s">
        <v>16345</v>
      </c>
      <c r="O1431" t="s">
        <v>16356</v>
      </c>
      <c r="P1431" t="s">
        <v>16373</v>
      </c>
      <c r="Q1431" s="7" t="s">
        <v>16355</v>
      </c>
      <c r="R1431" t="s">
        <v>16345</v>
      </c>
      <c r="S1431" t="s">
        <v>13325</v>
      </c>
      <c r="T1431" t="s">
        <v>2717</v>
      </c>
      <c r="U1431" t="s">
        <v>2526</v>
      </c>
      <c r="V1431" t="s">
        <v>13326</v>
      </c>
      <c r="W1431" t="s">
        <v>16345</v>
      </c>
      <c r="X1431" s="1" t="s">
        <v>2491</v>
      </c>
      <c r="Y1431" s="3">
        <v>58</v>
      </c>
      <c r="Z1431" t="s">
        <v>5188</v>
      </c>
    </row>
    <row r="1432" spans="1:26" x14ac:dyDescent="0.25">
      <c r="A1432">
        <v>10027</v>
      </c>
      <c r="B1432" t="s">
        <v>2718</v>
      </c>
      <c r="L1432" t="s">
        <v>13327</v>
      </c>
      <c r="M1432" t="s">
        <v>16345</v>
      </c>
      <c r="N1432" t="s">
        <v>16345</v>
      </c>
      <c r="O1432" t="s">
        <v>16356</v>
      </c>
      <c r="P1432" t="s">
        <v>17549</v>
      </c>
      <c r="Q1432" s="7" t="s">
        <v>16355</v>
      </c>
      <c r="R1432" t="s">
        <v>16345</v>
      </c>
      <c r="S1432" t="s">
        <v>9836</v>
      </c>
      <c r="T1432" t="s">
        <v>2519</v>
      </c>
      <c r="U1432" t="s">
        <v>2526</v>
      </c>
      <c r="V1432" t="s">
        <v>9724</v>
      </c>
      <c r="W1432" t="s">
        <v>16345</v>
      </c>
      <c r="X1432" s="1" t="s">
        <v>2491</v>
      </c>
      <c r="Y1432" s="3" t="s">
        <v>9725</v>
      </c>
      <c r="Z1432" t="s">
        <v>5189</v>
      </c>
    </row>
    <row r="1433" spans="1:26" x14ac:dyDescent="0.25">
      <c r="A1433">
        <v>10028</v>
      </c>
      <c r="B1433" t="s">
        <v>2718</v>
      </c>
      <c r="L1433" t="s">
        <v>13328</v>
      </c>
      <c r="M1433" t="s">
        <v>16345</v>
      </c>
      <c r="N1433" t="s">
        <v>16345</v>
      </c>
      <c r="O1433" t="s">
        <v>16356</v>
      </c>
      <c r="P1433" t="s">
        <v>17548</v>
      </c>
      <c r="Q1433" s="7" t="s">
        <v>16355</v>
      </c>
      <c r="R1433" t="s">
        <v>16345</v>
      </c>
      <c r="S1433" t="s">
        <v>10637</v>
      </c>
      <c r="T1433" t="s">
        <v>2519</v>
      </c>
      <c r="U1433" t="s">
        <v>2526</v>
      </c>
      <c r="V1433" t="s">
        <v>9724</v>
      </c>
      <c r="W1433" t="s">
        <v>16345</v>
      </c>
      <c r="X1433" s="1" t="s">
        <v>2491</v>
      </c>
      <c r="Y1433" s="3" t="s">
        <v>9725</v>
      </c>
      <c r="Z1433" t="s">
        <v>5190</v>
      </c>
    </row>
    <row r="1434" spans="1:26" x14ac:dyDescent="0.25">
      <c r="A1434">
        <v>10029</v>
      </c>
      <c r="B1434" t="s">
        <v>5191</v>
      </c>
      <c r="C1434" t="s">
        <v>5192</v>
      </c>
      <c r="L1434" t="s">
        <v>13329</v>
      </c>
      <c r="M1434" t="s">
        <v>16345</v>
      </c>
      <c r="N1434" t="s">
        <v>16345</v>
      </c>
      <c r="O1434" t="s">
        <v>16356</v>
      </c>
      <c r="P1434" t="s">
        <v>16361</v>
      </c>
      <c r="Q1434" s="7" t="s">
        <v>16355</v>
      </c>
      <c r="R1434" t="s">
        <v>13330</v>
      </c>
      <c r="S1434" t="s">
        <v>13331</v>
      </c>
      <c r="T1434" t="s">
        <v>2523</v>
      </c>
      <c r="V1434" t="s">
        <v>13332</v>
      </c>
      <c r="W1434" t="s">
        <v>16345</v>
      </c>
      <c r="X1434" s="1" t="s">
        <v>2491</v>
      </c>
      <c r="Y1434" s="3">
        <v>48</v>
      </c>
      <c r="Z1434" t="s">
        <v>5193</v>
      </c>
    </row>
    <row r="1435" spans="1:26" x14ac:dyDescent="0.25">
      <c r="A1435">
        <v>10030</v>
      </c>
      <c r="B1435" t="s">
        <v>5194</v>
      </c>
      <c r="L1435" t="s">
        <v>13333</v>
      </c>
      <c r="M1435" t="s">
        <v>16345</v>
      </c>
      <c r="N1435" t="s">
        <v>16345</v>
      </c>
      <c r="O1435" t="s">
        <v>16356</v>
      </c>
      <c r="P1435" t="s">
        <v>16468</v>
      </c>
      <c r="Q1435" s="7" t="s">
        <v>16355</v>
      </c>
      <c r="R1435" t="s">
        <v>16345</v>
      </c>
      <c r="S1435" t="s">
        <v>13334</v>
      </c>
      <c r="T1435" t="s">
        <v>2523</v>
      </c>
      <c r="U1435" t="s">
        <v>2526</v>
      </c>
      <c r="V1435" t="s">
        <v>13335</v>
      </c>
      <c r="W1435" t="s">
        <v>16345</v>
      </c>
      <c r="X1435" s="1" t="s">
        <v>2508</v>
      </c>
      <c r="Y1435" s="3" t="s">
        <v>11162</v>
      </c>
      <c r="Z1435" t="s">
        <v>5195</v>
      </c>
    </row>
    <row r="1436" spans="1:26" x14ac:dyDescent="0.25">
      <c r="A1436">
        <v>10031</v>
      </c>
      <c r="B1436" t="s">
        <v>5196</v>
      </c>
      <c r="L1436" t="s">
        <v>13336</v>
      </c>
      <c r="M1436" t="s">
        <v>16345</v>
      </c>
      <c r="N1436" t="s">
        <v>16345</v>
      </c>
      <c r="O1436" t="s">
        <v>16356</v>
      </c>
      <c r="P1436" t="s">
        <v>16364</v>
      </c>
      <c r="Q1436" s="7" t="s">
        <v>16355</v>
      </c>
      <c r="R1436" t="s">
        <v>16345</v>
      </c>
      <c r="S1436" t="s">
        <v>13337</v>
      </c>
      <c r="T1436" t="s">
        <v>2536</v>
      </c>
      <c r="U1436" t="s">
        <v>2507</v>
      </c>
      <c r="V1436" t="s">
        <v>13338</v>
      </c>
      <c r="W1436" t="s">
        <v>16345</v>
      </c>
      <c r="X1436" s="1" t="s">
        <v>2491</v>
      </c>
      <c r="Y1436" s="3">
        <v>78</v>
      </c>
      <c r="Z1436" t="s">
        <v>5197</v>
      </c>
    </row>
    <row r="1437" spans="1:26" x14ac:dyDescent="0.25">
      <c r="A1437">
        <v>10032</v>
      </c>
      <c r="B1437" t="s">
        <v>2718</v>
      </c>
      <c r="L1437" t="s">
        <v>13339</v>
      </c>
      <c r="M1437" t="s">
        <v>16345</v>
      </c>
      <c r="N1437" t="s">
        <v>16345</v>
      </c>
      <c r="O1437" t="s">
        <v>16356</v>
      </c>
      <c r="P1437" t="s">
        <v>17548</v>
      </c>
      <c r="Q1437" s="7" t="s">
        <v>16355</v>
      </c>
      <c r="R1437" t="s">
        <v>16345</v>
      </c>
      <c r="S1437" t="s">
        <v>9723</v>
      </c>
      <c r="T1437" t="s">
        <v>2519</v>
      </c>
      <c r="U1437" t="s">
        <v>2526</v>
      </c>
      <c r="V1437" t="s">
        <v>11891</v>
      </c>
      <c r="W1437" t="s">
        <v>16345</v>
      </c>
      <c r="X1437" s="1" t="s">
        <v>2491</v>
      </c>
      <c r="Y1437" s="3" t="s">
        <v>9729</v>
      </c>
      <c r="Z1437" t="s">
        <v>5198</v>
      </c>
    </row>
    <row r="1438" spans="1:26" x14ac:dyDescent="0.25">
      <c r="A1438">
        <v>10033</v>
      </c>
      <c r="B1438" t="s">
        <v>5199</v>
      </c>
      <c r="L1438" t="s">
        <v>13340</v>
      </c>
      <c r="M1438" t="s">
        <v>16345</v>
      </c>
      <c r="N1438" t="s">
        <v>16345</v>
      </c>
      <c r="O1438" t="s">
        <v>16356</v>
      </c>
      <c r="P1438" t="s">
        <v>16361</v>
      </c>
      <c r="Q1438" s="7" t="s">
        <v>16355</v>
      </c>
      <c r="R1438" t="s">
        <v>16345</v>
      </c>
      <c r="S1438" t="s">
        <v>11297</v>
      </c>
      <c r="T1438" t="s">
        <v>2523</v>
      </c>
      <c r="V1438" t="s">
        <v>13341</v>
      </c>
      <c r="W1438" t="s">
        <v>16345</v>
      </c>
      <c r="X1438" s="1" t="s">
        <v>2491</v>
      </c>
      <c r="Y1438" s="3">
        <v>128</v>
      </c>
      <c r="Z1438" t="s">
        <v>5200</v>
      </c>
    </row>
    <row r="1439" spans="1:26" x14ac:dyDescent="0.25">
      <c r="A1439">
        <v>10034</v>
      </c>
      <c r="B1439" t="s">
        <v>16074</v>
      </c>
      <c r="C1439" t="s">
        <v>16073</v>
      </c>
      <c r="L1439" t="s">
        <v>13342</v>
      </c>
      <c r="M1439" t="s">
        <v>16345</v>
      </c>
      <c r="N1439" t="s">
        <v>16345</v>
      </c>
      <c r="O1439" t="s">
        <v>16356</v>
      </c>
      <c r="P1439" t="s">
        <v>16624</v>
      </c>
      <c r="Q1439" s="7" t="s">
        <v>16355</v>
      </c>
      <c r="R1439" t="s">
        <v>16345</v>
      </c>
      <c r="S1439" t="s">
        <v>13343</v>
      </c>
      <c r="T1439" t="s">
        <v>2536</v>
      </c>
      <c r="U1439" t="s">
        <v>2507</v>
      </c>
      <c r="V1439" t="s">
        <v>13344</v>
      </c>
      <c r="W1439" t="s">
        <v>16345</v>
      </c>
      <c r="X1439" s="1" t="s">
        <v>2491</v>
      </c>
      <c r="Y1439" s="3">
        <v>70</v>
      </c>
      <c r="Z1439" t="s">
        <v>5201</v>
      </c>
    </row>
    <row r="1440" spans="1:26" x14ac:dyDescent="0.25">
      <c r="A1440">
        <v>10035</v>
      </c>
      <c r="B1440" t="s">
        <v>2718</v>
      </c>
      <c r="L1440" t="s">
        <v>13345</v>
      </c>
      <c r="M1440" t="s">
        <v>16345</v>
      </c>
      <c r="N1440" t="s">
        <v>16345</v>
      </c>
      <c r="O1440" t="s">
        <v>16356</v>
      </c>
      <c r="P1440" t="s">
        <v>17548</v>
      </c>
      <c r="Q1440" s="7" t="s">
        <v>16355</v>
      </c>
      <c r="R1440" t="s">
        <v>16345</v>
      </c>
      <c r="S1440" t="s">
        <v>11055</v>
      </c>
      <c r="T1440" t="s">
        <v>2519</v>
      </c>
      <c r="U1440" t="s">
        <v>2526</v>
      </c>
      <c r="V1440" t="s">
        <v>12662</v>
      </c>
      <c r="W1440" t="s">
        <v>16345</v>
      </c>
      <c r="X1440" s="1" t="s">
        <v>2491</v>
      </c>
      <c r="Y1440" s="3" t="s">
        <v>9729</v>
      </c>
      <c r="Z1440" t="s">
        <v>5202</v>
      </c>
    </row>
    <row r="1441" spans="1:26" x14ac:dyDescent="0.25">
      <c r="A1441">
        <v>10036</v>
      </c>
      <c r="B1441" t="s">
        <v>2718</v>
      </c>
      <c r="L1441" t="s">
        <v>13346</v>
      </c>
      <c r="M1441" t="s">
        <v>16345</v>
      </c>
      <c r="N1441" t="s">
        <v>16345</v>
      </c>
      <c r="O1441" t="s">
        <v>16356</v>
      </c>
      <c r="P1441" t="s">
        <v>17548</v>
      </c>
      <c r="Q1441" s="7" t="s">
        <v>16355</v>
      </c>
      <c r="R1441" t="s">
        <v>16345</v>
      </c>
      <c r="S1441" t="s">
        <v>9836</v>
      </c>
      <c r="T1441" t="s">
        <v>2519</v>
      </c>
      <c r="U1441" t="s">
        <v>2526</v>
      </c>
      <c r="V1441" t="s">
        <v>12662</v>
      </c>
      <c r="W1441" t="s">
        <v>16345</v>
      </c>
      <c r="X1441" s="1" t="s">
        <v>2491</v>
      </c>
      <c r="Y1441" s="3" t="s">
        <v>9729</v>
      </c>
      <c r="Z1441" t="s">
        <v>5203</v>
      </c>
    </row>
    <row r="1442" spans="1:26" x14ac:dyDescent="0.25">
      <c r="A1442">
        <v>10037</v>
      </c>
      <c r="B1442" t="s">
        <v>5047</v>
      </c>
      <c r="L1442" t="s">
        <v>13347</v>
      </c>
      <c r="M1442" t="s">
        <v>16345</v>
      </c>
      <c r="N1442" t="s">
        <v>16345</v>
      </c>
      <c r="O1442" t="s">
        <v>16356</v>
      </c>
      <c r="P1442" t="s">
        <v>16506</v>
      </c>
      <c r="Q1442" s="7" t="s">
        <v>16355</v>
      </c>
      <c r="R1442" t="s">
        <v>16345</v>
      </c>
      <c r="S1442" t="s">
        <v>13348</v>
      </c>
      <c r="T1442" t="s">
        <v>2552</v>
      </c>
      <c r="U1442" t="s">
        <v>2526</v>
      </c>
      <c r="V1442" t="s">
        <v>5204</v>
      </c>
      <c r="W1442" t="s">
        <v>16345</v>
      </c>
      <c r="X1442" s="1" t="s">
        <v>2508</v>
      </c>
      <c r="Y1442" s="3" t="s">
        <v>16345</v>
      </c>
      <c r="Z1442" t="s">
        <v>5205</v>
      </c>
    </row>
    <row r="1443" spans="1:26" x14ac:dyDescent="0.25">
      <c r="A1443">
        <v>10038</v>
      </c>
      <c r="L1443" t="s">
        <v>13349</v>
      </c>
      <c r="M1443" t="s">
        <v>3414</v>
      </c>
      <c r="N1443" t="s">
        <v>16345</v>
      </c>
      <c r="O1443" t="s">
        <v>16356</v>
      </c>
      <c r="P1443" t="s">
        <v>16367</v>
      </c>
      <c r="Q1443" s="7" t="s">
        <v>16355</v>
      </c>
      <c r="R1443" t="s">
        <v>16345</v>
      </c>
      <c r="S1443" t="s">
        <v>13350</v>
      </c>
      <c r="T1443" t="s">
        <v>16699</v>
      </c>
      <c r="V1443" t="s">
        <v>13351</v>
      </c>
      <c r="W1443" t="s">
        <v>16345</v>
      </c>
      <c r="X1443" s="1" t="s">
        <v>2491</v>
      </c>
      <c r="Y1443" s="3">
        <v>146</v>
      </c>
      <c r="Z1443" t="s">
        <v>5206</v>
      </c>
    </row>
    <row r="1444" spans="1:26" x14ac:dyDescent="0.25">
      <c r="A1444">
        <v>10039</v>
      </c>
      <c r="B1444" t="s">
        <v>5207</v>
      </c>
      <c r="L1444" t="s">
        <v>13352</v>
      </c>
      <c r="M1444" t="s">
        <v>16345</v>
      </c>
      <c r="N1444" t="s">
        <v>16345</v>
      </c>
      <c r="O1444" t="s">
        <v>16356</v>
      </c>
      <c r="P1444" t="s">
        <v>16507</v>
      </c>
      <c r="Q1444" s="7" t="s">
        <v>16355</v>
      </c>
      <c r="R1444" t="s">
        <v>13353</v>
      </c>
      <c r="S1444" t="s">
        <v>13354</v>
      </c>
      <c r="T1444" t="s">
        <v>2552</v>
      </c>
      <c r="U1444" t="s">
        <v>16725</v>
      </c>
      <c r="V1444" t="s">
        <v>13355</v>
      </c>
      <c r="W1444" t="s">
        <v>16345</v>
      </c>
      <c r="X1444" s="1" t="s">
        <v>2491</v>
      </c>
      <c r="Y1444" s="3">
        <v>180</v>
      </c>
      <c r="Z1444" t="s">
        <v>5208</v>
      </c>
    </row>
    <row r="1445" spans="1:26" x14ac:dyDescent="0.25">
      <c r="A1445">
        <v>10040</v>
      </c>
      <c r="B1445" t="s">
        <v>5209</v>
      </c>
      <c r="L1445" t="s">
        <v>13356</v>
      </c>
      <c r="M1445" t="s">
        <v>16345</v>
      </c>
      <c r="N1445" t="s">
        <v>16345</v>
      </c>
      <c r="O1445" t="s">
        <v>16356</v>
      </c>
      <c r="P1445" t="s">
        <v>16532</v>
      </c>
      <c r="Q1445" s="7" t="s">
        <v>16355</v>
      </c>
      <c r="R1445" t="s">
        <v>16345</v>
      </c>
      <c r="S1445" t="s">
        <v>13357</v>
      </c>
      <c r="T1445" t="s">
        <v>2552</v>
      </c>
      <c r="U1445" t="s">
        <v>2507</v>
      </c>
      <c r="V1445" t="s">
        <v>13358</v>
      </c>
      <c r="W1445" t="s">
        <v>16345</v>
      </c>
      <c r="X1445" s="1" t="s">
        <v>2491</v>
      </c>
      <c r="Y1445" s="3">
        <v>158</v>
      </c>
      <c r="Z1445" t="s">
        <v>5210</v>
      </c>
    </row>
    <row r="1446" spans="1:26" x14ac:dyDescent="0.25">
      <c r="A1446">
        <v>10041</v>
      </c>
      <c r="B1446" t="s">
        <v>5211</v>
      </c>
      <c r="C1446" t="s">
        <v>5213</v>
      </c>
      <c r="L1446" t="s">
        <v>13359</v>
      </c>
      <c r="M1446" t="s">
        <v>5212</v>
      </c>
      <c r="N1446" t="s">
        <v>16345</v>
      </c>
      <c r="O1446" t="s">
        <v>16356</v>
      </c>
      <c r="P1446" t="s">
        <v>16625</v>
      </c>
      <c r="Q1446" s="7" t="s">
        <v>16368</v>
      </c>
      <c r="R1446" t="s">
        <v>16345</v>
      </c>
      <c r="S1446" t="s">
        <v>13360</v>
      </c>
      <c r="T1446" t="s">
        <v>2565</v>
      </c>
      <c r="V1446" t="s">
        <v>13361</v>
      </c>
      <c r="W1446" t="s">
        <v>16345</v>
      </c>
      <c r="X1446" s="1" t="s">
        <v>2491</v>
      </c>
      <c r="Y1446" s="3">
        <v>167</v>
      </c>
      <c r="Z1446" t="s">
        <v>5214</v>
      </c>
    </row>
    <row r="1447" spans="1:26" x14ac:dyDescent="0.25">
      <c r="A1447">
        <v>10042</v>
      </c>
      <c r="B1447" t="s">
        <v>5211</v>
      </c>
      <c r="C1447" t="s">
        <v>5213</v>
      </c>
      <c r="L1447" t="s">
        <v>13362</v>
      </c>
      <c r="M1447" t="s">
        <v>5212</v>
      </c>
      <c r="N1447" t="s">
        <v>16345</v>
      </c>
      <c r="O1447" t="s">
        <v>16356</v>
      </c>
      <c r="P1447" t="s">
        <v>16625</v>
      </c>
      <c r="Q1447" s="7" t="s">
        <v>16368</v>
      </c>
      <c r="R1447" t="s">
        <v>16345</v>
      </c>
      <c r="S1447" t="s">
        <v>13363</v>
      </c>
      <c r="T1447" t="s">
        <v>2565</v>
      </c>
      <c r="V1447" t="s">
        <v>5215</v>
      </c>
      <c r="W1447" t="s">
        <v>16345</v>
      </c>
      <c r="X1447" s="1" t="s">
        <v>2508</v>
      </c>
      <c r="Y1447" s="3" t="s">
        <v>16345</v>
      </c>
      <c r="Z1447" t="s">
        <v>5216</v>
      </c>
    </row>
    <row r="1448" spans="1:26" x14ac:dyDescent="0.25">
      <c r="A1448">
        <v>10043</v>
      </c>
      <c r="B1448" t="s">
        <v>5213</v>
      </c>
      <c r="C1448" t="s">
        <v>5211</v>
      </c>
      <c r="L1448" t="s">
        <v>13364</v>
      </c>
      <c r="M1448" t="s">
        <v>5212</v>
      </c>
      <c r="N1448" t="s">
        <v>16345</v>
      </c>
      <c r="O1448" t="s">
        <v>16356</v>
      </c>
      <c r="P1448" t="s">
        <v>16625</v>
      </c>
      <c r="Q1448" s="7" t="s">
        <v>16368</v>
      </c>
      <c r="R1448" t="s">
        <v>16345</v>
      </c>
      <c r="S1448" t="s">
        <v>13360</v>
      </c>
      <c r="T1448" t="s">
        <v>2565</v>
      </c>
      <c r="V1448" t="s">
        <v>13365</v>
      </c>
      <c r="W1448" t="s">
        <v>16345</v>
      </c>
      <c r="X1448" s="1" t="s">
        <v>2491</v>
      </c>
      <c r="Y1448" s="3">
        <v>167</v>
      </c>
      <c r="Z1448" t="s">
        <v>5217</v>
      </c>
    </row>
    <row r="1449" spans="1:26" x14ac:dyDescent="0.25">
      <c r="A1449">
        <v>10044</v>
      </c>
      <c r="B1449" t="s">
        <v>5213</v>
      </c>
      <c r="C1449" t="s">
        <v>5211</v>
      </c>
      <c r="L1449" t="s">
        <v>13366</v>
      </c>
      <c r="M1449" t="s">
        <v>5212</v>
      </c>
      <c r="N1449" t="s">
        <v>16345</v>
      </c>
      <c r="O1449" t="s">
        <v>16356</v>
      </c>
      <c r="P1449" t="s">
        <v>16625</v>
      </c>
      <c r="Q1449" s="7" t="s">
        <v>16368</v>
      </c>
      <c r="R1449" t="s">
        <v>16345</v>
      </c>
      <c r="S1449" t="s">
        <v>13367</v>
      </c>
      <c r="T1449" t="s">
        <v>2565</v>
      </c>
      <c r="V1449" t="s">
        <v>5218</v>
      </c>
      <c r="W1449" t="s">
        <v>16345</v>
      </c>
      <c r="X1449" s="1" t="s">
        <v>2508</v>
      </c>
      <c r="Y1449" s="3" t="s">
        <v>16345</v>
      </c>
      <c r="Z1449" t="s">
        <v>5219</v>
      </c>
    </row>
    <row r="1450" spans="1:26" x14ac:dyDescent="0.25">
      <c r="A1450">
        <v>10045</v>
      </c>
      <c r="B1450" t="s">
        <v>5211</v>
      </c>
      <c r="C1450" t="s">
        <v>5213</v>
      </c>
      <c r="L1450" t="s">
        <v>13368</v>
      </c>
      <c r="M1450" t="s">
        <v>5212</v>
      </c>
      <c r="N1450" t="s">
        <v>16345</v>
      </c>
      <c r="O1450" t="s">
        <v>16356</v>
      </c>
      <c r="P1450" t="s">
        <v>16625</v>
      </c>
      <c r="Q1450" s="7" t="s">
        <v>16368</v>
      </c>
      <c r="R1450" t="s">
        <v>16345</v>
      </c>
      <c r="S1450" t="s">
        <v>13360</v>
      </c>
      <c r="T1450" t="s">
        <v>2565</v>
      </c>
      <c r="V1450" t="s">
        <v>13369</v>
      </c>
      <c r="W1450" t="s">
        <v>16345</v>
      </c>
      <c r="X1450" s="1" t="s">
        <v>2491</v>
      </c>
      <c r="Y1450" s="3">
        <v>167</v>
      </c>
      <c r="Z1450" t="s">
        <v>5220</v>
      </c>
    </row>
    <row r="1451" spans="1:26" x14ac:dyDescent="0.25">
      <c r="A1451">
        <v>10046</v>
      </c>
      <c r="B1451" t="s">
        <v>5211</v>
      </c>
      <c r="C1451" t="s">
        <v>5213</v>
      </c>
      <c r="L1451" t="s">
        <v>13370</v>
      </c>
      <c r="M1451" t="s">
        <v>5212</v>
      </c>
      <c r="N1451" t="s">
        <v>16345</v>
      </c>
      <c r="O1451" t="s">
        <v>16356</v>
      </c>
      <c r="P1451" t="s">
        <v>16625</v>
      </c>
      <c r="Q1451" s="7" t="s">
        <v>16368</v>
      </c>
      <c r="R1451" t="s">
        <v>16345</v>
      </c>
      <c r="S1451" t="s">
        <v>13371</v>
      </c>
      <c r="T1451" t="s">
        <v>2565</v>
      </c>
      <c r="V1451" t="s">
        <v>5221</v>
      </c>
      <c r="W1451" t="s">
        <v>16345</v>
      </c>
      <c r="X1451" s="1" t="s">
        <v>2508</v>
      </c>
      <c r="Y1451" s="3" t="s">
        <v>16345</v>
      </c>
      <c r="Z1451" t="s">
        <v>5222</v>
      </c>
    </row>
    <row r="1452" spans="1:26" x14ac:dyDescent="0.25">
      <c r="A1452">
        <v>10047</v>
      </c>
      <c r="B1452" t="s">
        <v>5211</v>
      </c>
      <c r="C1452" t="s">
        <v>5213</v>
      </c>
      <c r="L1452" t="s">
        <v>13372</v>
      </c>
      <c r="M1452" t="s">
        <v>5212</v>
      </c>
      <c r="N1452" t="s">
        <v>16345</v>
      </c>
      <c r="O1452" t="s">
        <v>16356</v>
      </c>
      <c r="P1452" t="s">
        <v>16625</v>
      </c>
      <c r="Q1452" s="7" t="s">
        <v>16368</v>
      </c>
      <c r="R1452" t="s">
        <v>16345</v>
      </c>
      <c r="S1452" t="s">
        <v>13373</v>
      </c>
      <c r="T1452" t="s">
        <v>2565</v>
      </c>
      <c r="V1452" t="s">
        <v>13374</v>
      </c>
      <c r="W1452" t="s">
        <v>16345</v>
      </c>
      <c r="X1452" s="1" t="s">
        <v>2491</v>
      </c>
      <c r="Y1452" s="3">
        <v>43</v>
      </c>
      <c r="Z1452" t="s">
        <v>5223</v>
      </c>
    </row>
    <row r="1453" spans="1:26" x14ac:dyDescent="0.25">
      <c r="A1453">
        <v>10048</v>
      </c>
      <c r="B1453" t="s">
        <v>5211</v>
      </c>
      <c r="C1453" t="s">
        <v>5213</v>
      </c>
      <c r="L1453" t="s">
        <v>13375</v>
      </c>
      <c r="M1453" t="s">
        <v>5212</v>
      </c>
      <c r="N1453" t="s">
        <v>16345</v>
      </c>
      <c r="O1453" t="s">
        <v>16356</v>
      </c>
      <c r="P1453" t="s">
        <v>16625</v>
      </c>
      <c r="Q1453" s="7" t="s">
        <v>16368</v>
      </c>
      <c r="R1453" t="s">
        <v>16345</v>
      </c>
      <c r="S1453" t="s">
        <v>13373</v>
      </c>
      <c r="T1453" t="s">
        <v>2565</v>
      </c>
      <c r="V1453" t="s">
        <v>5224</v>
      </c>
      <c r="W1453" t="s">
        <v>16345</v>
      </c>
      <c r="X1453" s="1" t="s">
        <v>2508</v>
      </c>
      <c r="Y1453" s="3" t="s">
        <v>16345</v>
      </c>
      <c r="Z1453" t="s">
        <v>5225</v>
      </c>
    </row>
    <row r="1454" spans="1:26" x14ac:dyDescent="0.25">
      <c r="A1454">
        <v>10049</v>
      </c>
      <c r="B1454" t="s">
        <v>5213</v>
      </c>
      <c r="C1454" t="s">
        <v>5211</v>
      </c>
      <c r="L1454" t="s">
        <v>13376</v>
      </c>
      <c r="M1454" t="s">
        <v>5212</v>
      </c>
      <c r="N1454" t="s">
        <v>16345</v>
      </c>
      <c r="O1454" t="s">
        <v>16356</v>
      </c>
      <c r="P1454" t="s">
        <v>16625</v>
      </c>
      <c r="Q1454" s="7" t="s">
        <v>16368</v>
      </c>
      <c r="R1454" t="s">
        <v>16345</v>
      </c>
      <c r="S1454" t="s">
        <v>13373</v>
      </c>
      <c r="T1454" t="s">
        <v>2565</v>
      </c>
      <c r="V1454" t="s">
        <v>13377</v>
      </c>
      <c r="W1454" t="s">
        <v>16345</v>
      </c>
      <c r="X1454" s="1" t="s">
        <v>2491</v>
      </c>
      <c r="Y1454" s="3">
        <v>43</v>
      </c>
      <c r="Z1454" t="s">
        <v>5226</v>
      </c>
    </row>
    <row r="1455" spans="1:26" x14ac:dyDescent="0.25">
      <c r="A1455">
        <v>10050</v>
      </c>
      <c r="B1455" t="s">
        <v>5213</v>
      </c>
      <c r="C1455" t="s">
        <v>5211</v>
      </c>
      <c r="L1455" t="s">
        <v>13378</v>
      </c>
      <c r="M1455" t="s">
        <v>5212</v>
      </c>
      <c r="N1455" t="s">
        <v>16345</v>
      </c>
      <c r="O1455" t="s">
        <v>16356</v>
      </c>
      <c r="P1455" t="s">
        <v>16625</v>
      </c>
      <c r="Q1455" s="7" t="s">
        <v>16368</v>
      </c>
      <c r="R1455" t="s">
        <v>16345</v>
      </c>
      <c r="S1455" t="s">
        <v>13373</v>
      </c>
      <c r="T1455" t="s">
        <v>2565</v>
      </c>
      <c r="V1455" t="s">
        <v>5227</v>
      </c>
      <c r="W1455" t="s">
        <v>16345</v>
      </c>
      <c r="X1455" s="1" t="s">
        <v>2508</v>
      </c>
      <c r="Y1455" s="3" t="s">
        <v>16345</v>
      </c>
      <c r="Z1455" t="s">
        <v>5228</v>
      </c>
    </row>
    <row r="1456" spans="1:26" x14ac:dyDescent="0.25">
      <c r="A1456">
        <v>10051</v>
      </c>
      <c r="B1456" t="s">
        <v>5211</v>
      </c>
      <c r="C1456" t="s">
        <v>5213</v>
      </c>
      <c r="L1456" t="s">
        <v>13379</v>
      </c>
      <c r="M1456" t="s">
        <v>5212</v>
      </c>
      <c r="N1456" t="s">
        <v>16345</v>
      </c>
      <c r="O1456" t="s">
        <v>16356</v>
      </c>
      <c r="P1456" t="s">
        <v>16625</v>
      </c>
      <c r="Q1456" s="7" t="s">
        <v>16368</v>
      </c>
      <c r="R1456" t="s">
        <v>16345</v>
      </c>
      <c r="S1456" t="s">
        <v>13380</v>
      </c>
      <c r="T1456" t="s">
        <v>2565</v>
      </c>
      <c r="V1456" t="s">
        <v>13381</v>
      </c>
      <c r="W1456" t="s">
        <v>16345</v>
      </c>
      <c r="X1456" s="1" t="s">
        <v>2491</v>
      </c>
      <c r="Y1456" s="3">
        <v>61</v>
      </c>
      <c r="Z1456" t="s">
        <v>5229</v>
      </c>
    </row>
    <row r="1457" spans="1:26" x14ac:dyDescent="0.25">
      <c r="A1457">
        <v>10052</v>
      </c>
      <c r="B1457" t="s">
        <v>5211</v>
      </c>
      <c r="C1457" t="s">
        <v>5213</v>
      </c>
      <c r="L1457" t="s">
        <v>13382</v>
      </c>
      <c r="M1457" t="s">
        <v>5212</v>
      </c>
      <c r="N1457" t="s">
        <v>16345</v>
      </c>
      <c r="O1457" t="s">
        <v>16356</v>
      </c>
      <c r="P1457" t="s">
        <v>16625</v>
      </c>
      <c r="Q1457" s="7" t="s">
        <v>16368</v>
      </c>
      <c r="R1457" t="s">
        <v>16345</v>
      </c>
      <c r="S1457" t="s">
        <v>13380</v>
      </c>
      <c r="T1457" t="s">
        <v>2565</v>
      </c>
      <c r="V1457" t="s">
        <v>5230</v>
      </c>
      <c r="W1457" t="s">
        <v>16345</v>
      </c>
      <c r="X1457" s="1" t="s">
        <v>2508</v>
      </c>
      <c r="Y1457" s="3" t="s">
        <v>16345</v>
      </c>
      <c r="Z1457" t="s">
        <v>5231</v>
      </c>
    </row>
    <row r="1458" spans="1:26" x14ac:dyDescent="0.25">
      <c r="A1458">
        <v>10053</v>
      </c>
      <c r="B1458" t="s">
        <v>5232</v>
      </c>
      <c r="L1458" t="s">
        <v>13383</v>
      </c>
      <c r="M1458" t="s">
        <v>16345</v>
      </c>
      <c r="N1458" t="s">
        <v>16345</v>
      </c>
      <c r="O1458" t="s">
        <v>16356</v>
      </c>
      <c r="P1458" t="s">
        <v>16400</v>
      </c>
      <c r="Q1458" s="7" t="s">
        <v>16355</v>
      </c>
      <c r="R1458" t="s">
        <v>11247</v>
      </c>
      <c r="S1458" t="s">
        <v>13384</v>
      </c>
      <c r="T1458" t="s">
        <v>2717</v>
      </c>
      <c r="V1458" t="s">
        <v>13385</v>
      </c>
      <c r="W1458" t="s">
        <v>16345</v>
      </c>
      <c r="X1458" s="1" t="s">
        <v>2491</v>
      </c>
      <c r="Y1458" s="3">
        <v>138</v>
      </c>
      <c r="Z1458" t="s">
        <v>5233</v>
      </c>
    </row>
    <row r="1459" spans="1:26" x14ac:dyDescent="0.25">
      <c r="A1459">
        <v>10054</v>
      </c>
      <c r="B1459" t="s">
        <v>5234</v>
      </c>
      <c r="L1459" t="s">
        <v>13386</v>
      </c>
      <c r="M1459" t="s">
        <v>16345</v>
      </c>
      <c r="N1459" t="s">
        <v>16345</v>
      </c>
      <c r="O1459" t="s">
        <v>16356</v>
      </c>
      <c r="P1459" t="s">
        <v>16626</v>
      </c>
      <c r="Q1459" s="7" t="s">
        <v>16355</v>
      </c>
      <c r="R1459" t="s">
        <v>16345</v>
      </c>
      <c r="S1459" t="s">
        <v>13387</v>
      </c>
      <c r="T1459" t="s">
        <v>2552</v>
      </c>
      <c r="U1459" t="s">
        <v>2507</v>
      </c>
      <c r="V1459" t="s">
        <v>13388</v>
      </c>
      <c r="W1459" t="s">
        <v>16345</v>
      </c>
      <c r="X1459" s="1" t="s">
        <v>2491</v>
      </c>
      <c r="Y1459" s="3">
        <v>85</v>
      </c>
      <c r="Z1459" t="s">
        <v>5235</v>
      </c>
    </row>
    <row r="1460" spans="1:26" x14ac:dyDescent="0.25">
      <c r="A1460">
        <v>10055</v>
      </c>
      <c r="B1460" t="s">
        <v>3411</v>
      </c>
      <c r="L1460" t="s">
        <v>13389</v>
      </c>
      <c r="M1460" t="s">
        <v>16345</v>
      </c>
      <c r="N1460" t="s">
        <v>16345</v>
      </c>
      <c r="O1460" t="s">
        <v>16356</v>
      </c>
      <c r="P1460" t="s">
        <v>16367</v>
      </c>
      <c r="Q1460" s="7" t="s">
        <v>16368</v>
      </c>
      <c r="R1460" t="s">
        <v>16345</v>
      </c>
      <c r="S1460" t="s">
        <v>13175</v>
      </c>
      <c r="T1460" t="s">
        <v>16699</v>
      </c>
      <c r="U1460" t="s">
        <v>16700</v>
      </c>
      <c r="V1460" t="s">
        <v>13390</v>
      </c>
      <c r="W1460" t="s">
        <v>16345</v>
      </c>
      <c r="X1460" s="1" t="s">
        <v>2491</v>
      </c>
      <c r="Y1460" s="3">
        <v>40</v>
      </c>
      <c r="Z1460" t="s">
        <v>5236</v>
      </c>
    </row>
    <row r="1461" spans="1:26" x14ac:dyDescent="0.25">
      <c r="A1461">
        <v>10056</v>
      </c>
      <c r="B1461" t="s">
        <v>5237</v>
      </c>
      <c r="L1461" t="s">
        <v>13391</v>
      </c>
      <c r="M1461" t="s">
        <v>16345</v>
      </c>
      <c r="N1461" t="s">
        <v>16345</v>
      </c>
      <c r="O1461" t="s">
        <v>16356</v>
      </c>
      <c r="P1461" t="s">
        <v>16373</v>
      </c>
      <c r="Q1461" s="7" t="s">
        <v>16355</v>
      </c>
      <c r="R1461" t="s">
        <v>16345</v>
      </c>
      <c r="S1461" t="s">
        <v>13392</v>
      </c>
      <c r="T1461" t="s">
        <v>2516</v>
      </c>
      <c r="U1461" t="s">
        <v>2526</v>
      </c>
      <c r="V1461" t="s">
        <v>13393</v>
      </c>
      <c r="W1461" t="s">
        <v>16345</v>
      </c>
      <c r="X1461" s="1" t="s">
        <v>2491</v>
      </c>
      <c r="Y1461" s="3" t="s">
        <v>13394</v>
      </c>
      <c r="Z1461" t="s">
        <v>5238</v>
      </c>
    </row>
    <row r="1462" spans="1:26" x14ac:dyDescent="0.25">
      <c r="A1462">
        <v>10057</v>
      </c>
      <c r="B1462" t="s">
        <v>16072</v>
      </c>
      <c r="C1462" t="s">
        <v>16071</v>
      </c>
      <c r="L1462" t="s">
        <v>13395</v>
      </c>
      <c r="M1462" t="s">
        <v>16345</v>
      </c>
      <c r="N1462" t="s">
        <v>16345</v>
      </c>
      <c r="O1462" t="s">
        <v>16356</v>
      </c>
      <c r="P1462" t="s">
        <v>16373</v>
      </c>
      <c r="Q1462" s="7" t="s">
        <v>16355</v>
      </c>
      <c r="R1462" t="s">
        <v>16345</v>
      </c>
      <c r="S1462" t="s">
        <v>13396</v>
      </c>
      <c r="T1462" t="s">
        <v>2523</v>
      </c>
      <c r="U1462" t="s">
        <v>2526</v>
      </c>
      <c r="V1462" t="s">
        <v>13397</v>
      </c>
      <c r="W1462" t="s">
        <v>16345</v>
      </c>
      <c r="X1462" s="1" t="s">
        <v>2491</v>
      </c>
      <c r="Y1462" s="3" t="s">
        <v>11286</v>
      </c>
      <c r="Z1462" t="s">
        <v>5239</v>
      </c>
    </row>
    <row r="1463" spans="1:26" x14ac:dyDescent="0.25">
      <c r="A1463">
        <v>10058</v>
      </c>
      <c r="B1463" t="s">
        <v>5240</v>
      </c>
      <c r="C1463" t="s">
        <v>5241</v>
      </c>
      <c r="L1463" t="s">
        <v>13398</v>
      </c>
      <c r="M1463" t="s">
        <v>16345</v>
      </c>
      <c r="N1463" t="s">
        <v>16345</v>
      </c>
      <c r="O1463" t="s">
        <v>16356</v>
      </c>
      <c r="P1463" t="s">
        <v>16364</v>
      </c>
      <c r="Q1463" s="7" t="s">
        <v>16355</v>
      </c>
      <c r="R1463" t="s">
        <v>16345</v>
      </c>
      <c r="S1463" t="s">
        <v>13399</v>
      </c>
      <c r="T1463" t="s">
        <v>2516</v>
      </c>
      <c r="U1463" t="s">
        <v>2507</v>
      </c>
      <c r="V1463" t="s">
        <v>13400</v>
      </c>
      <c r="W1463" t="s">
        <v>16345</v>
      </c>
      <c r="X1463" s="1" t="s">
        <v>2491</v>
      </c>
      <c r="Y1463" s="3">
        <v>168</v>
      </c>
      <c r="Z1463" t="s">
        <v>5242</v>
      </c>
    </row>
    <row r="1464" spans="1:26" x14ac:dyDescent="0.25">
      <c r="A1464">
        <v>10059</v>
      </c>
      <c r="B1464" t="s">
        <v>5243</v>
      </c>
      <c r="L1464" t="s">
        <v>5244</v>
      </c>
      <c r="M1464" t="s">
        <v>16345</v>
      </c>
      <c r="N1464" t="s">
        <v>16345</v>
      </c>
      <c r="O1464" t="s">
        <v>16356</v>
      </c>
      <c r="P1464" t="s">
        <v>5243</v>
      </c>
      <c r="Q1464" s="7" t="s">
        <v>16355</v>
      </c>
      <c r="R1464" t="s">
        <v>16345</v>
      </c>
      <c r="S1464" t="s">
        <v>11092</v>
      </c>
      <c r="T1464" t="s">
        <v>2602</v>
      </c>
      <c r="V1464" t="s">
        <v>16345</v>
      </c>
      <c r="W1464" t="s">
        <v>16345</v>
      </c>
      <c r="X1464" s="1" t="s">
        <v>2508</v>
      </c>
      <c r="Y1464" s="3" t="s">
        <v>16345</v>
      </c>
      <c r="Z1464" t="s">
        <v>5245</v>
      </c>
    </row>
    <row r="1465" spans="1:26" x14ac:dyDescent="0.25">
      <c r="A1465">
        <v>10060</v>
      </c>
      <c r="B1465" t="s">
        <v>5246</v>
      </c>
      <c r="L1465" t="s">
        <v>5247</v>
      </c>
      <c r="M1465" t="s">
        <v>16345</v>
      </c>
      <c r="N1465" t="s">
        <v>16345</v>
      </c>
      <c r="O1465" t="s">
        <v>16356</v>
      </c>
      <c r="P1465" t="s">
        <v>5246</v>
      </c>
      <c r="Q1465" s="7" t="s">
        <v>16355</v>
      </c>
      <c r="R1465" t="s">
        <v>16345</v>
      </c>
      <c r="S1465" t="s">
        <v>10558</v>
      </c>
      <c r="T1465" t="s">
        <v>2602</v>
      </c>
      <c r="V1465" t="s">
        <v>16345</v>
      </c>
      <c r="W1465" t="s">
        <v>16345</v>
      </c>
      <c r="X1465" s="1" t="s">
        <v>2508</v>
      </c>
      <c r="Y1465" s="3" t="s">
        <v>16345</v>
      </c>
      <c r="Z1465" t="s">
        <v>5248</v>
      </c>
    </row>
    <row r="1466" spans="1:26" x14ac:dyDescent="0.25">
      <c r="A1466">
        <v>10061</v>
      </c>
      <c r="B1466" t="s">
        <v>5249</v>
      </c>
      <c r="L1466" t="s">
        <v>13401</v>
      </c>
      <c r="M1466" t="s">
        <v>16345</v>
      </c>
      <c r="N1466" t="s">
        <v>16345</v>
      </c>
      <c r="O1466" t="s">
        <v>16356</v>
      </c>
      <c r="P1466" t="s">
        <v>16491</v>
      </c>
      <c r="Q1466" s="7" t="s">
        <v>16355</v>
      </c>
      <c r="R1466" t="s">
        <v>16345</v>
      </c>
      <c r="S1466" t="s">
        <v>11583</v>
      </c>
      <c r="T1466" t="s">
        <v>2523</v>
      </c>
      <c r="U1466" t="s">
        <v>2526</v>
      </c>
      <c r="V1466" t="s">
        <v>13402</v>
      </c>
      <c r="W1466" t="s">
        <v>16345</v>
      </c>
      <c r="X1466" s="1" t="s">
        <v>2491</v>
      </c>
      <c r="Y1466" s="3" t="s">
        <v>11286</v>
      </c>
      <c r="Z1466" t="s">
        <v>5250</v>
      </c>
    </row>
    <row r="1467" spans="1:26" x14ac:dyDescent="0.25">
      <c r="A1467">
        <v>10062</v>
      </c>
      <c r="B1467" t="s">
        <v>5251</v>
      </c>
      <c r="L1467" t="s">
        <v>13403</v>
      </c>
      <c r="M1467" t="s">
        <v>16345</v>
      </c>
      <c r="N1467" t="s">
        <v>16345</v>
      </c>
      <c r="O1467" t="s">
        <v>16356</v>
      </c>
      <c r="P1467" t="s">
        <v>16473</v>
      </c>
      <c r="Q1467" s="7" t="s">
        <v>16355</v>
      </c>
      <c r="R1467" t="s">
        <v>16345</v>
      </c>
      <c r="S1467" t="s">
        <v>13404</v>
      </c>
      <c r="T1467" t="s">
        <v>2717</v>
      </c>
      <c r="U1467" t="s">
        <v>2507</v>
      </c>
      <c r="V1467" t="s">
        <v>13405</v>
      </c>
      <c r="W1467" t="s">
        <v>16345</v>
      </c>
      <c r="X1467" s="1" t="s">
        <v>2491</v>
      </c>
      <c r="Y1467" s="3">
        <v>128</v>
      </c>
      <c r="Z1467" t="s">
        <v>5252</v>
      </c>
    </row>
    <row r="1468" spans="1:26" x14ac:dyDescent="0.25">
      <c r="A1468">
        <v>10063</v>
      </c>
      <c r="B1468" t="s">
        <v>5253</v>
      </c>
      <c r="L1468" t="s">
        <v>13406</v>
      </c>
      <c r="M1468" t="s">
        <v>16345</v>
      </c>
      <c r="N1468" t="s">
        <v>16345</v>
      </c>
      <c r="O1468" t="s">
        <v>16356</v>
      </c>
      <c r="P1468" t="s">
        <v>3184</v>
      </c>
      <c r="Q1468" s="7" t="s">
        <v>16355</v>
      </c>
      <c r="R1468" t="s">
        <v>16345</v>
      </c>
      <c r="S1468" t="s">
        <v>13407</v>
      </c>
      <c r="T1468" t="s">
        <v>2536</v>
      </c>
      <c r="U1468" t="s">
        <v>2526</v>
      </c>
      <c r="V1468" t="s">
        <v>13408</v>
      </c>
      <c r="W1468" t="s">
        <v>16345</v>
      </c>
      <c r="X1468" s="1" t="s">
        <v>2491</v>
      </c>
      <c r="Y1468" s="3" t="s">
        <v>13409</v>
      </c>
      <c r="Z1468" t="s">
        <v>5254</v>
      </c>
    </row>
    <row r="1469" spans="1:26" x14ac:dyDescent="0.25">
      <c r="A1469">
        <v>10064</v>
      </c>
      <c r="B1469" t="s">
        <v>5253</v>
      </c>
      <c r="L1469" t="s">
        <v>13410</v>
      </c>
      <c r="M1469" t="s">
        <v>16345</v>
      </c>
      <c r="N1469" t="s">
        <v>16345</v>
      </c>
      <c r="O1469" t="s">
        <v>16356</v>
      </c>
      <c r="P1469" t="s">
        <v>3184</v>
      </c>
      <c r="Q1469" s="7" t="s">
        <v>16355</v>
      </c>
      <c r="R1469" t="s">
        <v>16345</v>
      </c>
      <c r="S1469" t="s">
        <v>13411</v>
      </c>
      <c r="T1469" t="s">
        <v>2536</v>
      </c>
      <c r="U1469" t="s">
        <v>2526</v>
      </c>
      <c r="V1469" t="s">
        <v>13408</v>
      </c>
      <c r="W1469" t="s">
        <v>16345</v>
      </c>
      <c r="X1469" s="1" t="s">
        <v>2491</v>
      </c>
      <c r="Y1469" s="3" t="s">
        <v>13409</v>
      </c>
      <c r="Z1469" t="s">
        <v>5255</v>
      </c>
    </row>
    <row r="1470" spans="1:26" x14ac:dyDescent="0.25">
      <c r="A1470">
        <v>10065</v>
      </c>
      <c r="B1470" t="s">
        <v>5256</v>
      </c>
      <c r="L1470" t="s">
        <v>13412</v>
      </c>
      <c r="M1470" t="s">
        <v>16345</v>
      </c>
      <c r="N1470" t="s">
        <v>16345</v>
      </c>
      <c r="O1470" t="s">
        <v>16356</v>
      </c>
      <c r="P1470" t="s">
        <v>16364</v>
      </c>
      <c r="Q1470" s="7" t="s">
        <v>16355</v>
      </c>
      <c r="R1470" t="s">
        <v>16345</v>
      </c>
      <c r="S1470" t="s">
        <v>13413</v>
      </c>
      <c r="T1470" t="s">
        <v>2516</v>
      </c>
      <c r="U1470" t="s">
        <v>2507</v>
      </c>
      <c r="V1470" t="s">
        <v>13414</v>
      </c>
      <c r="W1470" t="s">
        <v>16345</v>
      </c>
      <c r="X1470" s="1" t="s">
        <v>2491</v>
      </c>
      <c r="Y1470" s="3">
        <v>148</v>
      </c>
      <c r="Z1470" t="s">
        <v>5257</v>
      </c>
    </row>
    <row r="1471" spans="1:26" x14ac:dyDescent="0.25">
      <c r="A1471">
        <v>10066</v>
      </c>
      <c r="B1471" t="s">
        <v>5258</v>
      </c>
      <c r="L1471" t="s">
        <v>13415</v>
      </c>
      <c r="M1471" t="s">
        <v>3307</v>
      </c>
      <c r="N1471" t="s">
        <v>16345</v>
      </c>
      <c r="O1471" t="s">
        <v>16356</v>
      </c>
      <c r="P1471" t="s">
        <v>16435</v>
      </c>
      <c r="Q1471" s="7" t="s">
        <v>16355</v>
      </c>
      <c r="R1471" t="s">
        <v>16345</v>
      </c>
      <c r="S1471" t="s">
        <v>13416</v>
      </c>
      <c r="T1471" t="s">
        <v>2729</v>
      </c>
      <c r="U1471" t="s">
        <v>16739</v>
      </c>
      <c r="V1471" t="s">
        <v>13417</v>
      </c>
      <c r="W1471" t="s">
        <v>16345</v>
      </c>
      <c r="X1471" s="1" t="s">
        <v>2491</v>
      </c>
      <c r="Y1471" s="3">
        <v>118</v>
      </c>
      <c r="Z1471" t="s">
        <v>5259</v>
      </c>
    </row>
    <row r="1472" spans="1:26" x14ac:dyDescent="0.25">
      <c r="A1472">
        <v>10067</v>
      </c>
      <c r="B1472" t="s">
        <v>5260</v>
      </c>
      <c r="L1472" t="s">
        <v>13418</v>
      </c>
      <c r="M1472" t="s">
        <v>16345</v>
      </c>
      <c r="N1472" t="s">
        <v>16345</v>
      </c>
      <c r="O1472" t="s">
        <v>16356</v>
      </c>
      <c r="P1472" t="s">
        <v>16394</v>
      </c>
      <c r="Q1472" s="7" t="s">
        <v>16355</v>
      </c>
      <c r="R1472" t="s">
        <v>16345</v>
      </c>
      <c r="S1472" t="s">
        <v>13419</v>
      </c>
      <c r="T1472" t="s">
        <v>2729</v>
      </c>
      <c r="U1472" t="s">
        <v>2507</v>
      </c>
      <c r="V1472" t="s">
        <v>13420</v>
      </c>
      <c r="W1472" t="s">
        <v>16345</v>
      </c>
      <c r="X1472" s="1" t="s">
        <v>2491</v>
      </c>
      <c r="Y1472" s="3">
        <v>138</v>
      </c>
      <c r="Z1472" t="s">
        <v>5261</v>
      </c>
    </row>
    <row r="1473" spans="1:26" x14ac:dyDescent="0.25">
      <c r="A1473">
        <v>10068</v>
      </c>
      <c r="L1473" t="s">
        <v>13421</v>
      </c>
      <c r="M1473" t="s">
        <v>16345</v>
      </c>
      <c r="N1473" t="s">
        <v>16345</v>
      </c>
      <c r="O1473" t="s">
        <v>16356</v>
      </c>
      <c r="P1473" t="s">
        <v>16627</v>
      </c>
      <c r="Q1473" s="7" t="s">
        <v>16355</v>
      </c>
      <c r="R1473" t="s">
        <v>16345</v>
      </c>
      <c r="S1473" t="s">
        <v>13422</v>
      </c>
      <c r="T1473" t="s">
        <v>16699</v>
      </c>
      <c r="V1473" t="s">
        <v>13423</v>
      </c>
      <c r="W1473" t="s">
        <v>16345</v>
      </c>
      <c r="X1473" s="1" t="s">
        <v>2491</v>
      </c>
      <c r="Y1473" s="3">
        <v>180</v>
      </c>
      <c r="Z1473" t="s">
        <v>5262</v>
      </c>
    </row>
    <row r="1474" spans="1:26" x14ac:dyDescent="0.25">
      <c r="A1474">
        <v>10069</v>
      </c>
      <c r="L1474" t="s">
        <v>13424</v>
      </c>
      <c r="M1474" t="s">
        <v>16345</v>
      </c>
      <c r="N1474" t="s">
        <v>16345</v>
      </c>
      <c r="O1474" t="s">
        <v>16356</v>
      </c>
      <c r="P1474" t="s">
        <v>16627</v>
      </c>
      <c r="Q1474" s="7" t="s">
        <v>16355</v>
      </c>
      <c r="R1474" t="s">
        <v>16345</v>
      </c>
      <c r="S1474" t="s">
        <v>13425</v>
      </c>
      <c r="T1474" t="s">
        <v>16699</v>
      </c>
      <c r="V1474" t="s">
        <v>13426</v>
      </c>
      <c r="W1474" t="s">
        <v>16345</v>
      </c>
      <c r="X1474" s="1" t="s">
        <v>2491</v>
      </c>
      <c r="Y1474" s="3">
        <v>180</v>
      </c>
      <c r="Z1474" t="s">
        <v>5263</v>
      </c>
    </row>
    <row r="1475" spans="1:26" x14ac:dyDescent="0.25">
      <c r="A1475">
        <v>10070</v>
      </c>
      <c r="B1475" t="s">
        <v>5264</v>
      </c>
      <c r="L1475" t="s">
        <v>13427</v>
      </c>
      <c r="M1475" t="s">
        <v>16345</v>
      </c>
      <c r="N1475" t="s">
        <v>16345</v>
      </c>
      <c r="O1475" t="s">
        <v>16356</v>
      </c>
      <c r="P1475" t="s">
        <v>16358</v>
      </c>
      <c r="Q1475" s="7" t="s">
        <v>16355</v>
      </c>
      <c r="R1475" t="s">
        <v>13428</v>
      </c>
      <c r="S1475" t="s">
        <v>13429</v>
      </c>
      <c r="T1475" t="s">
        <v>2657</v>
      </c>
      <c r="V1475" t="s">
        <v>13430</v>
      </c>
      <c r="W1475" t="s">
        <v>16345</v>
      </c>
      <c r="X1475" s="1" t="s">
        <v>2491</v>
      </c>
      <c r="Y1475" s="3">
        <v>108</v>
      </c>
      <c r="Z1475" t="s">
        <v>5265</v>
      </c>
    </row>
    <row r="1476" spans="1:26" x14ac:dyDescent="0.25">
      <c r="A1476">
        <v>10071</v>
      </c>
      <c r="B1476" t="s">
        <v>5266</v>
      </c>
      <c r="C1476" t="s">
        <v>15959</v>
      </c>
      <c r="D1476" t="s">
        <v>16070</v>
      </c>
      <c r="L1476" t="s">
        <v>13431</v>
      </c>
      <c r="M1476" t="s">
        <v>16345</v>
      </c>
      <c r="N1476" t="s">
        <v>16345</v>
      </c>
      <c r="O1476" t="s">
        <v>16356</v>
      </c>
      <c r="P1476" t="s">
        <v>16419</v>
      </c>
      <c r="Q1476" s="7" t="s">
        <v>16355</v>
      </c>
      <c r="R1476" t="s">
        <v>9804</v>
      </c>
      <c r="S1476" t="s">
        <v>9805</v>
      </c>
      <c r="T1476" t="s">
        <v>2519</v>
      </c>
      <c r="V1476" t="s">
        <v>13432</v>
      </c>
      <c r="W1476" t="s">
        <v>16345</v>
      </c>
      <c r="X1476" s="1" t="s">
        <v>2491</v>
      </c>
      <c r="Y1476" s="3">
        <v>78</v>
      </c>
      <c r="Z1476" t="s">
        <v>5267</v>
      </c>
    </row>
    <row r="1477" spans="1:26" x14ac:dyDescent="0.25">
      <c r="A1477">
        <v>10072</v>
      </c>
      <c r="B1477" t="s">
        <v>3411</v>
      </c>
      <c r="L1477" t="s">
        <v>13433</v>
      </c>
      <c r="M1477" t="s">
        <v>16345</v>
      </c>
      <c r="N1477" t="s">
        <v>16345</v>
      </c>
      <c r="O1477" t="s">
        <v>16356</v>
      </c>
      <c r="P1477" t="s">
        <v>16367</v>
      </c>
      <c r="Q1477" s="7" t="s">
        <v>16355</v>
      </c>
      <c r="R1477" t="s">
        <v>16345</v>
      </c>
      <c r="S1477" t="s">
        <v>11306</v>
      </c>
      <c r="T1477" t="s">
        <v>16699</v>
      </c>
      <c r="V1477" t="s">
        <v>13434</v>
      </c>
      <c r="W1477" t="s">
        <v>16345</v>
      </c>
      <c r="X1477" s="1" t="s">
        <v>2491</v>
      </c>
      <c r="Y1477" s="3">
        <v>40</v>
      </c>
      <c r="Z1477" t="s">
        <v>5268</v>
      </c>
    </row>
    <row r="1478" spans="1:26" x14ac:dyDescent="0.25">
      <c r="A1478">
        <v>10073</v>
      </c>
      <c r="B1478" t="s">
        <v>5269</v>
      </c>
      <c r="L1478" t="s">
        <v>5270</v>
      </c>
      <c r="M1478" t="s">
        <v>16345</v>
      </c>
      <c r="N1478" t="s">
        <v>16345</v>
      </c>
      <c r="O1478" t="s">
        <v>16356</v>
      </c>
      <c r="P1478" t="s">
        <v>5269</v>
      </c>
      <c r="Q1478" s="7" t="s">
        <v>16355</v>
      </c>
      <c r="R1478" t="s">
        <v>16345</v>
      </c>
      <c r="S1478" t="s">
        <v>11609</v>
      </c>
      <c r="T1478" t="s">
        <v>2602</v>
      </c>
      <c r="V1478" t="s">
        <v>16345</v>
      </c>
      <c r="W1478" t="s">
        <v>16345</v>
      </c>
      <c r="X1478" s="1" t="s">
        <v>2508</v>
      </c>
      <c r="Y1478" s="3" t="s">
        <v>16345</v>
      </c>
      <c r="Z1478" t="s">
        <v>5271</v>
      </c>
    </row>
    <row r="1479" spans="1:26" x14ac:dyDescent="0.25">
      <c r="A1479">
        <v>10074</v>
      </c>
      <c r="B1479" t="s">
        <v>3759</v>
      </c>
      <c r="L1479" t="s">
        <v>13435</v>
      </c>
      <c r="M1479" t="s">
        <v>16345</v>
      </c>
      <c r="N1479" t="s">
        <v>16345</v>
      </c>
      <c r="O1479" t="s">
        <v>16356</v>
      </c>
      <c r="P1479" t="s">
        <v>16452</v>
      </c>
      <c r="Q1479" s="7" t="s">
        <v>16355</v>
      </c>
      <c r="R1479" t="s">
        <v>16345</v>
      </c>
      <c r="S1479" t="s">
        <v>13436</v>
      </c>
      <c r="T1479" t="s">
        <v>2527</v>
      </c>
      <c r="V1479" t="s">
        <v>13437</v>
      </c>
      <c r="W1479" t="s">
        <v>16345</v>
      </c>
      <c r="X1479" s="1" t="s">
        <v>2491</v>
      </c>
      <c r="Y1479" s="3">
        <v>118</v>
      </c>
      <c r="Z1479" t="s">
        <v>5272</v>
      </c>
    </row>
    <row r="1480" spans="1:26" x14ac:dyDescent="0.25">
      <c r="A1480">
        <v>10075</v>
      </c>
      <c r="B1480" t="s">
        <v>5273</v>
      </c>
      <c r="L1480" t="s">
        <v>13438</v>
      </c>
      <c r="M1480" t="s">
        <v>16345</v>
      </c>
      <c r="N1480" t="s">
        <v>16345</v>
      </c>
      <c r="O1480" t="s">
        <v>16356</v>
      </c>
      <c r="P1480" t="s">
        <v>16543</v>
      </c>
      <c r="Q1480" s="7" t="s">
        <v>16355</v>
      </c>
      <c r="R1480" t="s">
        <v>16345</v>
      </c>
      <c r="S1480" t="s">
        <v>13439</v>
      </c>
      <c r="T1480" t="s">
        <v>2523</v>
      </c>
      <c r="U1480" t="s">
        <v>2526</v>
      </c>
      <c r="V1480" t="s">
        <v>13440</v>
      </c>
      <c r="W1480" t="s">
        <v>16345</v>
      </c>
      <c r="X1480" s="1" t="s">
        <v>2491</v>
      </c>
      <c r="Y1480" s="3">
        <v>80</v>
      </c>
      <c r="Z1480" t="s">
        <v>5274</v>
      </c>
    </row>
    <row r="1481" spans="1:26" x14ac:dyDescent="0.25">
      <c r="A1481">
        <v>10076</v>
      </c>
      <c r="B1481" t="s">
        <v>5275</v>
      </c>
      <c r="C1481" t="s">
        <v>5276</v>
      </c>
      <c r="L1481" t="s">
        <v>13441</v>
      </c>
      <c r="M1481" t="s">
        <v>16345</v>
      </c>
      <c r="N1481" t="s">
        <v>16345</v>
      </c>
      <c r="O1481" t="s">
        <v>16356</v>
      </c>
      <c r="P1481" t="s">
        <v>16628</v>
      </c>
      <c r="Q1481" s="7" t="s">
        <v>16355</v>
      </c>
      <c r="R1481" t="s">
        <v>13442</v>
      </c>
      <c r="S1481" t="s">
        <v>11300</v>
      </c>
      <c r="T1481" t="s">
        <v>2657</v>
      </c>
      <c r="U1481" t="s">
        <v>2507</v>
      </c>
      <c r="V1481" t="s">
        <v>13443</v>
      </c>
      <c r="W1481" t="s">
        <v>16345</v>
      </c>
      <c r="X1481" s="1" t="s">
        <v>2491</v>
      </c>
      <c r="Y1481" s="3">
        <v>98</v>
      </c>
      <c r="Z1481" t="s">
        <v>5277</v>
      </c>
    </row>
    <row r="1482" spans="1:26" x14ac:dyDescent="0.25">
      <c r="A1482">
        <v>10077</v>
      </c>
      <c r="B1482" t="s">
        <v>2814</v>
      </c>
      <c r="L1482" t="s">
        <v>13444</v>
      </c>
      <c r="M1482" t="s">
        <v>16345</v>
      </c>
      <c r="N1482" t="s">
        <v>16345</v>
      </c>
      <c r="O1482" t="s">
        <v>16356</v>
      </c>
      <c r="P1482" t="s">
        <v>16422</v>
      </c>
      <c r="Q1482" s="7" t="s">
        <v>16355</v>
      </c>
      <c r="R1482" t="s">
        <v>13445</v>
      </c>
      <c r="S1482" t="s">
        <v>13446</v>
      </c>
      <c r="T1482" t="s">
        <v>2523</v>
      </c>
      <c r="U1482" t="s">
        <v>2507</v>
      </c>
      <c r="V1482" t="s">
        <v>13447</v>
      </c>
      <c r="W1482" t="s">
        <v>16345</v>
      </c>
      <c r="X1482" s="1" t="s">
        <v>2491</v>
      </c>
      <c r="Y1482" s="3">
        <v>120</v>
      </c>
      <c r="Z1482" t="s">
        <v>5278</v>
      </c>
    </row>
    <row r="1483" spans="1:26" x14ac:dyDescent="0.25">
      <c r="A1483">
        <v>10078</v>
      </c>
      <c r="B1483" t="s">
        <v>5279</v>
      </c>
      <c r="L1483" t="s">
        <v>13448</v>
      </c>
      <c r="M1483" t="s">
        <v>16345</v>
      </c>
      <c r="N1483" t="s">
        <v>16345</v>
      </c>
      <c r="O1483" t="s">
        <v>16356</v>
      </c>
      <c r="P1483" t="s">
        <v>16629</v>
      </c>
      <c r="Q1483" s="7" t="s">
        <v>16355</v>
      </c>
      <c r="R1483" t="s">
        <v>13449</v>
      </c>
      <c r="S1483" t="s">
        <v>13450</v>
      </c>
      <c r="T1483" t="s">
        <v>2552</v>
      </c>
      <c r="V1483" t="s">
        <v>13451</v>
      </c>
      <c r="W1483" t="s">
        <v>16345</v>
      </c>
      <c r="X1483" s="1" t="s">
        <v>2491</v>
      </c>
      <c r="Y1483" s="3">
        <v>120</v>
      </c>
      <c r="Z1483" t="s">
        <v>5280</v>
      </c>
    </row>
    <row r="1484" spans="1:26" x14ac:dyDescent="0.25">
      <c r="A1484">
        <v>10079</v>
      </c>
      <c r="B1484" t="s">
        <v>5281</v>
      </c>
      <c r="C1484" t="s">
        <v>16069</v>
      </c>
      <c r="D1484" t="s">
        <v>16068</v>
      </c>
      <c r="L1484" t="s">
        <v>13452</v>
      </c>
      <c r="M1484" t="s">
        <v>16345</v>
      </c>
      <c r="N1484" t="s">
        <v>16345</v>
      </c>
      <c r="O1484" t="s">
        <v>16356</v>
      </c>
      <c r="P1484" t="s">
        <v>16425</v>
      </c>
      <c r="Q1484" s="7" t="s">
        <v>16355</v>
      </c>
      <c r="R1484" t="s">
        <v>16345</v>
      </c>
      <c r="S1484" t="s">
        <v>13453</v>
      </c>
      <c r="T1484" t="s">
        <v>2492</v>
      </c>
      <c r="V1484" t="s">
        <v>13454</v>
      </c>
      <c r="W1484" t="s">
        <v>16345</v>
      </c>
      <c r="X1484" s="1" t="s">
        <v>2491</v>
      </c>
      <c r="Y1484" s="3">
        <v>238</v>
      </c>
      <c r="Z1484" t="s">
        <v>5282</v>
      </c>
    </row>
    <row r="1485" spans="1:26" x14ac:dyDescent="0.25">
      <c r="A1485">
        <v>10080</v>
      </c>
      <c r="B1485" t="s">
        <v>5283</v>
      </c>
      <c r="C1485" t="s">
        <v>5284</v>
      </c>
      <c r="L1485" t="s">
        <v>13455</v>
      </c>
      <c r="M1485" t="s">
        <v>16345</v>
      </c>
      <c r="N1485" t="s">
        <v>16345</v>
      </c>
      <c r="O1485" t="s">
        <v>16356</v>
      </c>
      <c r="P1485" t="s">
        <v>16418</v>
      </c>
      <c r="Q1485" s="7" t="s">
        <v>16355</v>
      </c>
      <c r="R1485" t="s">
        <v>13141</v>
      </c>
      <c r="S1485" t="s">
        <v>13456</v>
      </c>
      <c r="T1485" t="s">
        <v>2519</v>
      </c>
      <c r="U1485" t="s">
        <v>2507</v>
      </c>
      <c r="V1485" t="s">
        <v>13457</v>
      </c>
      <c r="W1485" t="s">
        <v>16345</v>
      </c>
      <c r="X1485" s="1" t="s">
        <v>2491</v>
      </c>
      <c r="Y1485" s="3">
        <v>88</v>
      </c>
      <c r="Z1485" t="s">
        <v>5285</v>
      </c>
    </row>
    <row r="1486" spans="1:26" x14ac:dyDescent="0.25">
      <c r="A1486">
        <v>10081</v>
      </c>
      <c r="B1486" t="s">
        <v>3448</v>
      </c>
      <c r="L1486" t="s">
        <v>13458</v>
      </c>
      <c r="M1486" t="s">
        <v>5101</v>
      </c>
      <c r="N1486" t="s">
        <v>16345</v>
      </c>
      <c r="O1486" t="s">
        <v>16356</v>
      </c>
      <c r="P1486" t="s">
        <v>3063</v>
      </c>
      <c r="Q1486" s="7" t="s">
        <v>16368</v>
      </c>
      <c r="R1486" t="s">
        <v>10779</v>
      </c>
      <c r="S1486" t="s">
        <v>13209</v>
      </c>
      <c r="T1486" t="s">
        <v>16699</v>
      </c>
      <c r="V1486" t="s">
        <v>13459</v>
      </c>
      <c r="W1486" t="s">
        <v>16345</v>
      </c>
      <c r="X1486" s="1" t="s">
        <v>2491</v>
      </c>
      <c r="Y1486" s="3">
        <v>75</v>
      </c>
      <c r="Z1486" t="s">
        <v>5286</v>
      </c>
    </row>
    <row r="1487" spans="1:26" x14ac:dyDescent="0.25">
      <c r="A1487">
        <v>10082</v>
      </c>
      <c r="B1487" t="s">
        <v>3448</v>
      </c>
      <c r="L1487" t="s">
        <v>13460</v>
      </c>
      <c r="M1487" t="s">
        <v>5101</v>
      </c>
      <c r="N1487" t="s">
        <v>16345</v>
      </c>
      <c r="O1487" t="s">
        <v>16356</v>
      </c>
      <c r="P1487" t="s">
        <v>3063</v>
      </c>
      <c r="Q1487" s="7" t="s">
        <v>16368</v>
      </c>
      <c r="R1487" t="s">
        <v>10779</v>
      </c>
      <c r="S1487" t="s">
        <v>13212</v>
      </c>
      <c r="T1487" t="s">
        <v>16699</v>
      </c>
      <c r="V1487" t="s">
        <v>13461</v>
      </c>
      <c r="W1487" t="s">
        <v>16345</v>
      </c>
      <c r="X1487" s="1" t="s">
        <v>2491</v>
      </c>
      <c r="Y1487" s="3">
        <v>75</v>
      </c>
      <c r="Z1487" t="s">
        <v>5287</v>
      </c>
    </row>
    <row r="1488" spans="1:26" x14ac:dyDescent="0.25">
      <c r="A1488">
        <v>10083</v>
      </c>
      <c r="B1488" t="s">
        <v>3448</v>
      </c>
      <c r="L1488" t="s">
        <v>13462</v>
      </c>
      <c r="M1488" t="s">
        <v>5101</v>
      </c>
      <c r="N1488" t="s">
        <v>16345</v>
      </c>
      <c r="O1488" t="s">
        <v>16356</v>
      </c>
      <c r="P1488" t="s">
        <v>3063</v>
      </c>
      <c r="Q1488" s="7" t="s">
        <v>16368</v>
      </c>
      <c r="R1488" t="s">
        <v>10779</v>
      </c>
      <c r="S1488" t="s">
        <v>13209</v>
      </c>
      <c r="T1488" t="s">
        <v>16699</v>
      </c>
      <c r="V1488" t="s">
        <v>13463</v>
      </c>
      <c r="W1488" t="s">
        <v>16345</v>
      </c>
      <c r="X1488" s="1" t="s">
        <v>2491</v>
      </c>
      <c r="Y1488" s="3">
        <v>75</v>
      </c>
      <c r="Z1488" t="s">
        <v>5288</v>
      </c>
    </row>
    <row r="1489" spans="1:26" x14ac:dyDescent="0.25">
      <c r="A1489">
        <v>10084</v>
      </c>
      <c r="B1489" t="s">
        <v>3448</v>
      </c>
      <c r="L1489" t="s">
        <v>13464</v>
      </c>
      <c r="M1489" t="s">
        <v>5101</v>
      </c>
      <c r="N1489" t="s">
        <v>16345</v>
      </c>
      <c r="O1489" t="s">
        <v>16356</v>
      </c>
      <c r="P1489" t="s">
        <v>3063</v>
      </c>
      <c r="Q1489" s="7" t="s">
        <v>16368</v>
      </c>
      <c r="R1489" t="s">
        <v>10779</v>
      </c>
      <c r="S1489" t="s">
        <v>13212</v>
      </c>
      <c r="T1489" t="s">
        <v>16699</v>
      </c>
      <c r="V1489" t="s">
        <v>13465</v>
      </c>
      <c r="W1489" t="s">
        <v>16345</v>
      </c>
      <c r="X1489" s="1" t="s">
        <v>2491</v>
      </c>
      <c r="Y1489" s="3">
        <v>75</v>
      </c>
      <c r="Z1489" t="s">
        <v>5289</v>
      </c>
    </row>
    <row r="1490" spans="1:26" x14ac:dyDescent="0.25">
      <c r="A1490">
        <v>10085</v>
      </c>
      <c r="B1490" t="s">
        <v>5290</v>
      </c>
      <c r="L1490" t="s">
        <v>13466</v>
      </c>
      <c r="M1490" t="s">
        <v>16345</v>
      </c>
      <c r="N1490" t="s">
        <v>16345</v>
      </c>
      <c r="O1490" t="s">
        <v>16356</v>
      </c>
      <c r="P1490" t="s">
        <v>16483</v>
      </c>
      <c r="Q1490" s="7" t="s">
        <v>16355</v>
      </c>
      <c r="R1490" t="s">
        <v>16345</v>
      </c>
      <c r="S1490" t="s">
        <v>13467</v>
      </c>
      <c r="T1490" t="s">
        <v>2512</v>
      </c>
      <c r="U1490" t="s">
        <v>2526</v>
      </c>
      <c r="V1490" t="s">
        <v>13468</v>
      </c>
      <c r="W1490" t="s">
        <v>16345</v>
      </c>
      <c r="X1490" s="1" t="s">
        <v>2491</v>
      </c>
      <c r="Y1490" s="3">
        <v>98</v>
      </c>
      <c r="Z1490" t="s">
        <v>5291</v>
      </c>
    </row>
    <row r="1491" spans="1:26" x14ac:dyDescent="0.25">
      <c r="A1491">
        <v>10086</v>
      </c>
      <c r="B1491" t="s">
        <v>16067</v>
      </c>
      <c r="C1491" t="s">
        <v>16066</v>
      </c>
      <c r="D1491" t="s">
        <v>16065</v>
      </c>
      <c r="L1491" t="s">
        <v>13469</v>
      </c>
      <c r="M1491" t="s">
        <v>16345</v>
      </c>
      <c r="N1491" t="s">
        <v>16345</v>
      </c>
      <c r="O1491" t="s">
        <v>16356</v>
      </c>
      <c r="P1491" t="s">
        <v>17546</v>
      </c>
      <c r="Q1491" s="7" t="s">
        <v>16355</v>
      </c>
      <c r="R1491" t="s">
        <v>16345</v>
      </c>
      <c r="S1491" t="s">
        <v>13470</v>
      </c>
      <c r="T1491" t="s">
        <v>2717</v>
      </c>
      <c r="U1491" t="s">
        <v>2526</v>
      </c>
      <c r="V1491" t="s">
        <v>5292</v>
      </c>
      <c r="W1491" t="s">
        <v>16345</v>
      </c>
      <c r="X1491" s="1" t="s">
        <v>2508</v>
      </c>
      <c r="Y1491" s="3" t="s">
        <v>16345</v>
      </c>
      <c r="Z1491" t="s">
        <v>5293</v>
      </c>
    </row>
    <row r="1492" spans="1:26" x14ac:dyDescent="0.25">
      <c r="A1492">
        <v>10087</v>
      </c>
      <c r="B1492" t="s">
        <v>16064</v>
      </c>
      <c r="C1492" t="s">
        <v>16063</v>
      </c>
      <c r="D1492" t="s">
        <v>16062</v>
      </c>
      <c r="L1492" t="s">
        <v>13471</v>
      </c>
      <c r="M1492" t="s">
        <v>16345</v>
      </c>
      <c r="N1492" t="s">
        <v>16345</v>
      </c>
      <c r="O1492" t="s">
        <v>16356</v>
      </c>
      <c r="P1492" t="s">
        <v>17546</v>
      </c>
      <c r="Q1492" s="7" t="s">
        <v>16355</v>
      </c>
      <c r="R1492" t="s">
        <v>16345</v>
      </c>
      <c r="S1492" t="s">
        <v>13472</v>
      </c>
      <c r="T1492" t="s">
        <v>2717</v>
      </c>
      <c r="U1492" t="s">
        <v>2526</v>
      </c>
      <c r="V1492" t="s">
        <v>5294</v>
      </c>
      <c r="W1492" t="s">
        <v>16345</v>
      </c>
      <c r="X1492" s="1" t="s">
        <v>2508</v>
      </c>
      <c r="Y1492" s="3" t="s">
        <v>16345</v>
      </c>
      <c r="Z1492" t="s">
        <v>5295</v>
      </c>
    </row>
    <row r="1493" spans="1:26" x14ac:dyDescent="0.25">
      <c r="A1493">
        <v>10088</v>
      </c>
      <c r="B1493" t="s">
        <v>5296</v>
      </c>
      <c r="L1493" t="s">
        <v>13473</v>
      </c>
      <c r="M1493" t="s">
        <v>16345</v>
      </c>
      <c r="N1493" t="s">
        <v>16345</v>
      </c>
      <c r="O1493" t="s">
        <v>16356</v>
      </c>
      <c r="P1493" t="s">
        <v>16630</v>
      </c>
      <c r="Q1493" s="7" t="s">
        <v>16355</v>
      </c>
      <c r="R1493" t="s">
        <v>16345</v>
      </c>
      <c r="S1493" t="s">
        <v>13474</v>
      </c>
      <c r="T1493" t="s">
        <v>2519</v>
      </c>
      <c r="V1493" t="s">
        <v>13475</v>
      </c>
      <c r="W1493" t="s">
        <v>16345</v>
      </c>
      <c r="X1493" s="1" t="s">
        <v>2491</v>
      </c>
      <c r="Y1493" s="3">
        <v>68</v>
      </c>
      <c r="Z1493" t="s">
        <v>5297</v>
      </c>
    </row>
    <row r="1494" spans="1:26" x14ac:dyDescent="0.25">
      <c r="A1494">
        <v>10089</v>
      </c>
      <c r="B1494" t="s">
        <v>5296</v>
      </c>
      <c r="L1494" t="s">
        <v>13476</v>
      </c>
      <c r="M1494" t="s">
        <v>16345</v>
      </c>
      <c r="N1494" t="s">
        <v>16345</v>
      </c>
      <c r="O1494" t="s">
        <v>16356</v>
      </c>
      <c r="P1494" t="s">
        <v>16630</v>
      </c>
      <c r="Q1494" s="7" t="s">
        <v>16355</v>
      </c>
      <c r="R1494" t="s">
        <v>16345</v>
      </c>
      <c r="S1494" t="s">
        <v>13474</v>
      </c>
      <c r="T1494" t="s">
        <v>2519</v>
      </c>
      <c r="V1494" t="s">
        <v>13477</v>
      </c>
      <c r="W1494" t="s">
        <v>16345</v>
      </c>
      <c r="X1494" s="1" t="s">
        <v>2491</v>
      </c>
      <c r="Y1494" s="3">
        <v>68</v>
      </c>
      <c r="Z1494" t="s">
        <v>5298</v>
      </c>
    </row>
    <row r="1495" spans="1:26" x14ac:dyDescent="0.25">
      <c r="A1495">
        <v>10090</v>
      </c>
      <c r="B1495" t="s">
        <v>5296</v>
      </c>
      <c r="L1495" t="s">
        <v>13478</v>
      </c>
      <c r="M1495" t="s">
        <v>16345</v>
      </c>
      <c r="N1495" t="s">
        <v>16345</v>
      </c>
      <c r="O1495" t="s">
        <v>16356</v>
      </c>
      <c r="P1495" t="s">
        <v>16630</v>
      </c>
      <c r="Q1495" s="7" t="s">
        <v>16355</v>
      </c>
      <c r="R1495" t="s">
        <v>16345</v>
      </c>
      <c r="S1495" t="s">
        <v>13474</v>
      </c>
      <c r="T1495" t="s">
        <v>2519</v>
      </c>
      <c r="V1495" t="s">
        <v>13479</v>
      </c>
      <c r="W1495" t="s">
        <v>16345</v>
      </c>
      <c r="X1495" s="1" t="s">
        <v>2491</v>
      </c>
      <c r="Y1495" s="3">
        <v>68</v>
      </c>
      <c r="Z1495" t="s">
        <v>5299</v>
      </c>
    </row>
    <row r="1496" spans="1:26" x14ac:dyDescent="0.25">
      <c r="A1496">
        <v>10091</v>
      </c>
      <c r="B1496" t="s">
        <v>5300</v>
      </c>
      <c r="L1496" t="s">
        <v>13480</v>
      </c>
      <c r="M1496" t="s">
        <v>16345</v>
      </c>
      <c r="N1496" t="s">
        <v>16345</v>
      </c>
      <c r="O1496" t="s">
        <v>16356</v>
      </c>
      <c r="P1496" t="s">
        <v>16425</v>
      </c>
      <c r="Q1496" s="7" t="s">
        <v>16355</v>
      </c>
      <c r="R1496" t="s">
        <v>16345</v>
      </c>
      <c r="S1496" t="s">
        <v>13481</v>
      </c>
      <c r="T1496" t="s">
        <v>2519</v>
      </c>
      <c r="U1496" t="s">
        <v>16714</v>
      </c>
      <c r="V1496" t="s">
        <v>13482</v>
      </c>
      <c r="W1496" t="s">
        <v>16345</v>
      </c>
      <c r="X1496" s="1" t="s">
        <v>2491</v>
      </c>
      <c r="Y1496" s="3">
        <v>78</v>
      </c>
      <c r="Z1496" t="s">
        <v>5301</v>
      </c>
    </row>
    <row r="1497" spans="1:26" x14ac:dyDescent="0.25">
      <c r="A1497">
        <v>10092</v>
      </c>
      <c r="B1497" t="s">
        <v>5300</v>
      </c>
      <c r="L1497" t="s">
        <v>13483</v>
      </c>
      <c r="M1497" t="s">
        <v>16345</v>
      </c>
      <c r="N1497" t="s">
        <v>16345</v>
      </c>
      <c r="O1497" t="s">
        <v>16356</v>
      </c>
      <c r="P1497" t="s">
        <v>16425</v>
      </c>
      <c r="Q1497" s="7" t="s">
        <v>16355</v>
      </c>
      <c r="R1497" t="s">
        <v>16345</v>
      </c>
      <c r="S1497" t="s">
        <v>13481</v>
      </c>
      <c r="T1497" t="s">
        <v>2519</v>
      </c>
      <c r="U1497" t="s">
        <v>16714</v>
      </c>
      <c r="V1497" t="s">
        <v>13484</v>
      </c>
      <c r="W1497" t="s">
        <v>16345</v>
      </c>
      <c r="X1497" s="1" t="s">
        <v>2491</v>
      </c>
      <c r="Y1497" s="3">
        <v>78</v>
      </c>
      <c r="Z1497" t="s">
        <v>5302</v>
      </c>
    </row>
    <row r="1498" spans="1:26" x14ac:dyDescent="0.25">
      <c r="A1498">
        <v>10093</v>
      </c>
      <c r="B1498" t="s">
        <v>5300</v>
      </c>
      <c r="L1498" t="s">
        <v>13485</v>
      </c>
      <c r="M1498" t="s">
        <v>16345</v>
      </c>
      <c r="N1498" t="s">
        <v>16345</v>
      </c>
      <c r="O1498" t="s">
        <v>16356</v>
      </c>
      <c r="P1498" t="s">
        <v>16425</v>
      </c>
      <c r="Q1498" s="7" t="s">
        <v>16355</v>
      </c>
      <c r="R1498" t="s">
        <v>16345</v>
      </c>
      <c r="S1498" t="s">
        <v>13481</v>
      </c>
      <c r="T1498" t="s">
        <v>2519</v>
      </c>
      <c r="U1498" t="s">
        <v>16714</v>
      </c>
      <c r="V1498" t="s">
        <v>13486</v>
      </c>
      <c r="W1498" t="s">
        <v>16345</v>
      </c>
      <c r="X1498" s="1" t="s">
        <v>2491</v>
      </c>
      <c r="Y1498" s="3">
        <v>78</v>
      </c>
      <c r="Z1498" t="s">
        <v>5303</v>
      </c>
    </row>
    <row r="1499" spans="1:26" x14ac:dyDescent="0.25">
      <c r="A1499">
        <v>10094</v>
      </c>
      <c r="B1499" t="s">
        <v>5300</v>
      </c>
      <c r="L1499" t="s">
        <v>13487</v>
      </c>
      <c r="M1499" t="s">
        <v>16345</v>
      </c>
      <c r="N1499" t="s">
        <v>16345</v>
      </c>
      <c r="O1499" t="s">
        <v>16356</v>
      </c>
      <c r="P1499" t="s">
        <v>16425</v>
      </c>
      <c r="Q1499" s="7" t="s">
        <v>16355</v>
      </c>
      <c r="R1499" t="s">
        <v>16345</v>
      </c>
      <c r="S1499" t="s">
        <v>13488</v>
      </c>
      <c r="T1499" t="s">
        <v>2519</v>
      </c>
      <c r="U1499" t="s">
        <v>16714</v>
      </c>
      <c r="V1499" t="s">
        <v>13489</v>
      </c>
      <c r="W1499" t="s">
        <v>16345</v>
      </c>
      <c r="X1499" s="1" t="s">
        <v>2491</v>
      </c>
      <c r="Y1499" s="3">
        <v>78</v>
      </c>
      <c r="Z1499" t="s">
        <v>5304</v>
      </c>
    </row>
    <row r="1500" spans="1:26" x14ac:dyDescent="0.25">
      <c r="A1500">
        <v>10095</v>
      </c>
      <c r="B1500" t="s">
        <v>5300</v>
      </c>
      <c r="L1500" t="s">
        <v>13490</v>
      </c>
      <c r="M1500" t="s">
        <v>16345</v>
      </c>
      <c r="N1500" t="s">
        <v>16345</v>
      </c>
      <c r="O1500" t="s">
        <v>16356</v>
      </c>
      <c r="P1500" t="s">
        <v>16425</v>
      </c>
      <c r="Q1500" s="7" t="s">
        <v>16355</v>
      </c>
      <c r="R1500" t="s">
        <v>16345</v>
      </c>
      <c r="S1500" t="s">
        <v>13491</v>
      </c>
      <c r="T1500" t="s">
        <v>2519</v>
      </c>
      <c r="U1500" t="s">
        <v>16714</v>
      </c>
      <c r="V1500" t="s">
        <v>13492</v>
      </c>
      <c r="W1500" t="s">
        <v>16345</v>
      </c>
      <c r="X1500" s="1" t="s">
        <v>2491</v>
      </c>
      <c r="Y1500" s="3">
        <v>78</v>
      </c>
      <c r="Z1500" t="s">
        <v>5305</v>
      </c>
    </row>
    <row r="1501" spans="1:26" x14ac:dyDescent="0.25">
      <c r="A1501">
        <v>10096</v>
      </c>
      <c r="B1501" t="s">
        <v>5300</v>
      </c>
      <c r="L1501" t="s">
        <v>13493</v>
      </c>
      <c r="M1501" t="s">
        <v>16345</v>
      </c>
      <c r="N1501" t="s">
        <v>16345</v>
      </c>
      <c r="O1501" t="s">
        <v>16356</v>
      </c>
      <c r="P1501" t="s">
        <v>16425</v>
      </c>
      <c r="Q1501" s="7" t="s">
        <v>16355</v>
      </c>
      <c r="R1501" t="s">
        <v>16345</v>
      </c>
      <c r="S1501" t="s">
        <v>13494</v>
      </c>
      <c r="T1501" t="s">
        <v>2519</v>
      </c>
      <c r="U1501" t="s">
        <v>16714</v>
      </c>
      <c r="V1501" t="s">
        <v>13495</v>
      </c>
      <c r="W1501" t="s">
        <v>16345</v>
      </c>
      <c r="X1501" s="1" t="s">
        <v>2491</v>
      </c>
      <c r="Y1501" s="3">
        <v>78</v>
      </c>
      <c r="Z1501" t="s">
        <v>5306</v>
      </c>
    </row>
    <row r="1502" spans="1:26" x14ac:dyDescent="0.25">
      <c r="A1502">
        <v>10097</v>
      </c>
      <c r="B1502" t="s">
        <v>2718</v>
      </c>
      <c r="L1502" t="s">
        <v>13496</v>
      </c>
      <c r="M1502" t="s">
        <v>16345</v>
      </c>
      <c r="N1502" t="s">
        <v>16345</v>
      </c>
      <c r="O1502" t="s">
        <v>16356</v>
      </c>
      <c r="P1502" t="s">
        <v>17548</v>
      </c>
      <c r="Q1502" s="7" t="s">
        <v>16355</v>
      </c>
      <c r="R1502" t="s">
        <v>16345</v>
      </c>
      <c r="S1502" t="s">
        <v>11399</v>
      </c>
      <c r="T1502" t="s">
        <v>2519</v>
      </c>
      <c r="U1502" t="s">
        <v>2526</v>
      </c>
      <c r="V1502" t="s">
        <v>11401</v>
      </c>
      <c r="W1502" t="s">
        <v>16345</v>
      </c>
      <c r="X1502" s="1" t="s">
        <v>2491</v>
      </c>
      <c r="Y1502" s="3" t="s">
        <v>9729</v>
      </c>
      <c r="Z1502" t="s">
        <v>5307</v>
      </c>
    </row>
    <row r="1503" spans="1:26" x14ac:dyDescent="0.25">
      <c r="A1503">
        <v>10098</v>
      </c>
      <c r="B1503" t="s">
        <v>2718</v>
      </c>
      <c r="L1503" t="s">
        <v>13497</v>
      </c>
      <c r="M1503" t="s">
        <v>16345</v>
      </c>
      <c r="N1503" t="s">
        <v>16345</v>
      </c>
      <c r="O1503" t="s">
        <v>16356</v>
      </c>
      <c r="P1503" t="s">
        <v>17548</v>
      </c>
      <c r="Q1503" s="7" t="s">
        <v>16355</v>
      </c>
      <c r="R1503" t="s">
        <v>16345</v>
      </c>
      <c r="S1503" t="s">
        <v>10565</v>
      </c>
      <c r="T1503" t="s">
        <v>2519</v>
      </c>
      <c r="U1503" t="s">
        <v>2526</v>
      </c>
      <c r="V1503" t="s">
        <v>11401</v>
      </c>
      <c r="W1503" t="s">
        <v>16345</v>
      </c>
      <c r="X1503" s="1" t="s">
        <v>2491</v>
      </c>
      <c r="Y1503" s="3" t="s">
        <v>9729</v>
      </c>
      <c r="Z1503" t="s">
        <v>5308</v>
      </c>
    </row>
    <row r="1504" spans="1:26" x14ac:dyDescent="0.25">
      <c r="A1504">
        <v>10099</v>
      </c>
      <c r="B1504" t="s">
        <v>2718</v>
      </c>
      <c r="L1504" t="s">
        <v>13498</v>
      </c>
      <c r="M1504" t="s">
        <v>16345</v>
      </c>
      <c r="N1504" t="s">
        <v>16345</v>
      </c>
      <c r="O1504" t="s">
        <v>16356</v>
      </c>
      <c r="P1504" t="s">
        <v>17548</v>
      </c>
      <c r="Q1504" s="7" t="s">
        <v>16355</v>
      </c>
      <c r="R1504" t="s">
        <v>16345</v>
      </c>
      <c r="S1504" t="s">
        <v>10637</v>
      </c>
      <c r="T1504" t="s">
        <v>2519</v>
      </c>
      <c r="U1504" t="s">
        <v>2526</v>
      </c>
      <c r="V1504" t="s">
        <v>11136</v>
      </c>
      <c r="W1504" t="s">
        <v>16345</v>
      </c>
      <c r="X1504" s="1" t="s">
        <v>2491</v>
      </c>
      <c r="Y1504" s="3" t="s">
        <v>11137</v>
      </c>
      <c r="Z1504" t="s">
        <v>5309</v>
      </c>
    </row>
    <row r="1505" spans="1:26" x14ac:dyDescent="0.25">
      <c r="A1505">
        <v>10100</v>
      </c>
      <c r="B1505" t="s">
        <v>5310</v>
      </c>
      <c r="L1505" t="s">
        <v>13499</v>
      </c>
      <c r="M1505" t="s">
        <v>16345</v>
      </c>
      <c r="N1505" t="s">
        <v>16345</v>
      </c>
      <c r="O1505" t="s">
        <v>16356</v>
      </c>
      <c r="P1505" t="s">
        <v>2547</v>
      </c>
      <c r="Q1505" s="7" t="s">
        <v>16355</v>
      </c>
      <c r="R1505" t="s">
        <v>16345</v>
      </c>
      <c r="S1505" t="s">
        <v>13500</v>
      </c>
      <c r="T1505" t="s">
        <v>2523</v>
      </c>
      <c r="U1505" t="s">
        <v>2526</v>
      </c>
      <c r="V1505" t="s">
        <v>13501</v>
      </c>
      <c r="W1505" t="s">
        <v>16345</v>
      </c>
      <c r="X1505" s="1" t="s">
        <v>2491</v>
      </c>
      <c r="Y1505" s="3">
        <v>128</v>
      </c>
      <c r="Z1505" t="s">
        <v>5311</v>
      </c>
    </row>
    <row r="1506" spans="1:26" x14ac:dyDescent="0.25">
      <c r="A1506">
        <v>10101</v>
      </c>
      <c r="B1506" t="s">
        <v>16061</v>
      </c>
      <c r="C1506" t="s">
        <v>16060</v>
      </c>
      <c r="D1506" t="s">
        <v>16059</v>
      </c>
      <c r="E1506" t="s">
        <v>16058</v>
      </c>
      <c r="F1506" t="s">
        <v>16057</v>
      </c>
      <c r="L1506" t="s">
        <v>13502</v>
      </c>
      <c r="M1506" t="s">
        <v>16345</v>
      </c>
      <c r="N1506" t="s">
        <v>16345</v>
      </c>
      <c r="O1506" t="s">
        <v>16356</v>
      </c>
      <c r="P1506" t="s">
        <v>16631</v>
      </c>
      <c r="Q1506" s="7" t="s">
        <v>16355</v>
      </c>
      <c r="R1506" t="s">
        <v>16345</v>
      </c>
      <c r="S1506" t="s">
        <v>13503</v>
      </c>
      <c r="T1506" t="s">
        <v>2509</v>
      </c>
      <c r="U1506" t="s">
        <v>2507</v>
      </c>
      <c r="V1506" t="s">
        <v>13504</v>
      </c>
      <c r="W1506" t="s">
        <v>16345</v>
      </c>
      <c r="X1506" s="1" t="s">
        <v>2491</v>
      </c>
      <c r="Y1506" s="3">
        <v>120</v>
      </c>
      <c r="Z1506" t="s">
        <v>5312</v>
      </c>
    </row>
    <row r="1507" spans="1:26" x14ac:dyDescent="0.25">
      <c r="A1507">
        <v>10102</v>
      </c>
      <c r="B1507" t="s">
        <v>3395</v>
      </c>
      <c r="C1507" t="s">
        <v>2941</v>
      </c>
      <c r="D1507" t="s">
        <v>16056</v>
      </c>
      <c r="E1507" t="s">
        <v>15982</v>
      </c>
      <c r="L1507" t="s">
        <v>13505</v>
      </c>
      <c r="M1507" t="s">
        <v>16345</v>
      </c>
      <c r="N1507" t="s">
        <v>16345</v>
      </c>
      <c r="O1507" t="s">
        <v>16356</v>
      </c>
      <c r="P1507" t="s">
        <v>16369</v>
      </c>
      <c r="Q1507" s="7" t="s">
        <v>16368</v>
      </c>
      <c r="R1507" t="s">
        <v>13506</v>
      </c>
      <c r="S1507" t="s">
        <v>9490</v>
      </c>
      <c r="T1507" t="s">
        <v>2519</v>
      </c>
      <c r="U1507" t="s">
        <v>16727</v>
      </c>
      <c r="V1507" t="s">
        <v>13507</v>
      </c>
      <c r="W1507" t="s">
        <v>16345</v>
      </c>
      <c r="X1507" s="1" t="s">
        <v>2491</v>
      </c>
      <c r="Y1507" s="3">
        <v>40</v>
      </c>
      <c r="Z1507" t="s">
        <v>5313</v>
      </c>
    </row>
    <row r="1508" spans="1:26" x14ac:dyDescent="0.25">
      <c r="A1508">
        <v>10103</v>
      </c>
      <c r="B1508" t="s">
        <v>2718</v>
      </c>
      <c r="L1508" t="s">
        <v>13508</v>
      </c>
      <c r="M1508" t="s">
        <v>16345</v>
      </c>
      <c r="N1508" t="s">
        <v>16345</v>
      </c>
      <c r="O1508" t="s">
        <v>16356</v>
      </c>
      <c r="P1508" t="s">
        <v>17548</v>
      </c>
      <c r="Q1508" s="7" t="s">
        <v>16355</v>
      </c>
      <c r="R1508" t="s">
        <v>16345</v>
      </c>
      <c r="S1508" t="s">
        <v>9727</v>
      </c>
      <c r="T1508" t="s">
        <v>2519</v>
      </c>
      <c r="U1508" t="s">
        <v>2526</v>
      </c>
      <c r="V1508" t="s">
        <v>9837</v>
      </c>
      <c r="W1508" t="s">
        <v>16345</v>
      </c>
      <c r="X1508" s="1" t="s">
        <v>2491</v>
      </c>
      <c r="Y1508" s="3" t="s">
        <v>9838</v>
      </c>
      <c r="Z1508" t="s">
        <v>5314</v>
      </c>
    </row>
    <row r="1509" spans="1:26" x14ac:dyDescent="0.25">
      <c r="A1509">
        <v>10104</v>
      </c>
      <c r="B1509" t="s">
        <v>5316</v>
      </c>
      <c r="L1509" t="s">
        <v>13509</v>
      </c>
      <c r="M1509" t="s">
        <v>16345</v>
      </c>
      <c r="N1509" t="s">
        <v>16345</v>
      </c>
      <c r="O1509" t="s">
        <v>16356</v>
      </c>
      <c r="P1509" t="s">
        <v>17533</v>
      </c>
      <c r="Q1509" s="7" t="s">
        <v>16355</v>
      </c>
      <c r="R1509" t="s">
        <v>16345</v>
      </c>
      <c r="S1509" t="s">
        <v>13510</v>
      </c>
      <c r="T1509" t="s">
        <v>2523</v>
      </c>
      <c r="U1509" t="s">
        <v>2507</v>
      </c>
      <c r="V1509" t="s">
        <v>5315</v>
      </c>
      <c r="W1509" t="s">
        <v>16345</v>
      </c>
      <c r="X1509" s="1" t="s">
        <v>2491</v>
      </c>
      <c r="Y1509" s="3" t="s">
        <v>16345</v>
      </c>
      <c r="Z1509" t="s">
        <v>5317</v>
      </c>
    </row>
    <row r="1510" spans="1:26" x14ac:dyDescent="0.25">
      <c r="A1510">
        <v>10105</v>
      </c>
      <c r="B1510" t="s">
        <v>5318</v>
      </c>
      <c r="C1510" t="s">
        <v>5319</v>
      </c>
      <c r="L1510" t="s">
        <v>13511</v>
      </c>
      <c r="M1510" t="s">
        <v>16345</v>
      </c>
      <c r="N1510" t="s">
        <v>16345</v>
      </c>
      <c r="O1510" t="s">
        <v>16356</v>
      </c>
      <c r="P1510" t="s">
        <v>4464</v>
      </c>
      <c r="Q1510" s="7" t="s">
        <v>16368</v>
      </c>
      <c r="R1510" t="s">
        <v>16345</v>
      </c>
      <c r="S1510" t="s">
        <v>13512</v>
      </c>
      <c r="T1510" t="s">
        <v>2523</v>
      </c>
      <c r="U1510" t="s">
        <v>2526</v>
      </c>
      <c r="V1510" t="s">
        <v>13513</v>
      </c>
      <c r="W1510" t="s">
        <v>16345</v>
      </c>
      <c r="X1510" s="1" t="s">
        <v>2491</v>
      </c>
      <c r="Y1510" s="3">
        <v>36</v>
      </c>
      <c r="Z1510" t="s">
        <v>5320</v>
      </c>
    </row>
    <row r="1511" spans="1:26" x14ac:dyDescent="0.25">
      <c r="A1511">
        <v>10106</v>
      </c>
      <c r="B1511" t="s">
        <v>5321</v>
      </c>
      <c r="L1511" t="s">
        <v>13514</v>
      </c>
      <c r="M1511" t="s">
        <v>16345</v>
      </c>
      <c r="N1511" t="s">
        <v>16345</v>
      </c>
      <c r="O1511" t="s">
        <v>16356</v>
      </c>
      <c r="P1511" t="s">
        <v>16373</v>
      </c>
      <c r="Q1511" s="7" t="s">
        <v>16355</v>
      </c>
      <c r="R1511" t="s">
        <v>16345</v>
      </c>
      <c r="S1511" t="s">
        <v>13515</v>
      </c>
      <c r="T1511" t="s">
        <v>2509</v>
      </c>
      <c r="U1511" t="s">
        <v>2526</v>
      </c>
      <c r="V1511" t="s">
        <v>13516</v>
      </c>
      <c r="W1511" t="s">
        <v>16345</v>
      </c>
      <c r="X1511" s="1" t="s">
        <v>2491</v>
      </c>
      <c r="Y1511" s="3">
        <v>180</v>
      </c>
      <c r="Z1511" t="s">
        <v>5322</v>
      </c>
    </row>
    <row r="1512" spans="1:26" x14ac:dyDescent="0.25">
      <c r="A1512">
        <v>10107</v>
      </c>
      <c r="B1512" t="s">
        <v>5323</v>
      </c>
      <c r="L1512" t="s">
        <v>13517</v>
      </c>
      <c r="M1512" t="s">
        <v>16345</v>
      </c>
      <c r="N1512" t="s">
        <v>16345</v>
      </c>
      <c r="O1512" t="s">
        <v>16356</v>
      </c>
      <c r="P1512" t="s">
        <v>16364</v>
      </c>
      <c r="Q1512" s="7" t="s">
        <v>16355</v>
      </c>
      <c r="R1512" t="s">
        <v>16345</v>
      </c>
      <c r="S1512" t="s">
        <v>13518</v>
      </c>
      <c r="T1512" t="s">
        <v>2516</v>
      </c>
      <c r="U1512" t="s">
        <v>2507</v>
      </c>
      <c r="V1512" t="s">
        <v>13519</v>
      </c>
      <c r="W1512" t="s">
        <v>16345</v>
      </c>
      <c r="X1512" s="1" t="s">
        <v>2491</v>
      </c>
      <c r="Y1512" s="3">
        <v>108</v>
      </c>
      <c r="Z1512" t="s">
        <v>5324</v>
      </c>
    </row>
    <row r="1513" spans="1:26" x14ac:dyDescent="0.25">
      <c r="A1513">
        <v>10108</v>
      </c>
      <c r="B1513" t="s">
        <v>5325</v>
      </c>
      <c r="C1513" t="s">
        <v>5326</v>
      </c>
      <c r="L1513" t="s">
        <v>13520</v>
      </c>
      <c r="M1513" t="s">
        <v>16345</v>
      </c>
      <c r="N1513" t="s">
        <v>16345</v>
      </c>
      <c r="O1513" t="s">
        <v>16356</v>
      </c>
      <c r="P1513" t="s">
        <v>16400</v>
      </c>
      <c r="Q1513" s="7" t="s">
        <v>16355</v>
      </c>
      <c r="R1513" t="s">
        <v>16345</v>
      </c>
      <c r="S1513" t="s">
        <v>13521</v>
      </c>
      <c r="T1513" t="s">
        <v>2531</v>
      </c>
      <c r="U1513" t="s">
        <v>2507</v>
      </c>
      <c r="V1513" t="s">
        <v>13522</v>
      </c>
      <c r="W1513" t="s">
        <v>16345</v>
      </c>
      <c r="X1513" s="1" t="s">
        <v>2491</v>
      </c>
      <c r="Y1513" s="3">
        <v>168</v>
      </c>
      <c r="Z1513" t="s">
        <v>5327</v>
      </c>
    </row>
    <row r="1514" spans="1:26" x14ac:dyDescent="0.25">
      <c r="A1514">
        <v>10109</v>
      </c>
      <c r="B1514" t="s">
        <v>5328</v>
      </c>
      <c r="L1514" t="s">
        <v>13523</v>
      </c>
      <c r="M1514" t="s">
        <v>16345</v>
      </c>
      <c r="N1514" t="s">
        <v>16345</v>
      </c>
      <c r="O1514" t="s">
        <v>16356</v>
      </c>
      <c r="P1514" t="s">
        <v>16364</v>
      </c>
      <c r="Q1514" s="7" t="s">
        <v>16355</v>
      </c>
      <c r="R1514" t="s">
        <v>16345</v>
      </c>
      <c r="S1514" t="s">
        <v>13524</v>
      </c>
      <c r="T1514" t="s">
        <v>2516</v>
      </c>
      <c r="U1514" t="s">
        <v>2507</v>
      </c>
      <c r="V1514" t="s">
        <v>13525</v>
      </c>
      <c r="W1514" t="s">
        <v>16345</v>
      </c>
      <c r="X1514" s="1" t="s">
        <v>2491</v>
      </c>
      <c r="Y1514" s="3">
        <v>118</v>
      </c>
      <c r="Z1514" t="s">
        <v>5329</v>
      </c>
    </row>
    <row r="1515" spans="1:26" x14ac:dyDescent="0.25">
      <c r="A1515">
        <v>10110</v>
      </c>
      <c r="B1515" t="s">
        <v>5330</v>
      </c>
      <c r="L1515" t="s">
        <v>13526</v>
      </c>
      <c r="M1515" t="s">
        <v>16345</v>
      </c>
      <c r="N1515" t="s">
        <v>16345</v>
      </c>
      <c r="O1515" t="s">
        <v>16356</v>
      </c>
      <c r="P1515" t="s">
        <v>16360</v>
      </c>
      <c r="Q1515" s="7" t="s">
        <v>16355</v>
      </c>
      <c r="R1515" t="s">
        <v>16345</v>
      </c>
      <c r="S1515" t="s">
        <v>13527</v>
      </c>
      <c r="T1515" t="s">
        <v>2552</v>
      </c>
      <c r="U1515" t="s">
        <v>2507</v>
      </c>
      <c r="V1515" t="s">
        <v>13528</v>
      </c>
      <c r="W1515" t="s">
        <v>16345</v>
      </c>
      <c r="X1515" s="1" t="s">
        <v>2491</v>
      </c>
      <c r="Y1515" s="3">
        <v>288</v>
      </c>
      <c r="Z1515" t="s">
        <v>5331</v>
      </c>
    </row>
    <row r="1516" spans="1:26" x14ac:dyDescent="0.25">
      <c r="A1516">
        <v>10111</v>
      </c>
      <c r="B1516" t="s">
        <v>5332</v>
      </c>
      <c r="L1516" t="s">
        <v>13529</v>
      </c>
      <c r="M1516" t="s">
        <v>16345</v>
      </c>
      <c r="N1516" t="s">
        <v>16345</v>
      </c>
      <c r="O1516" t="s">
        <v>16356</v>
      </c>
      <c r="P1516" t="s">
        <v>16361</v>
      </c>
      <c r="Q1516" s="7" t="s">
        <v>16355</v>
      </c>
      <c r="R1516" t="s">
        <v>16345</v>
      </c>
      <c r="S1516" t="s">
        <v>13530</v>
      </c>
      <c r="T1516" t="s">
        <v>2509</v>
      </c>
      <c r="V1516" t="s">
        <v>13531</v>
      </c>
      <c r="W1516" t="s">
        <v>16345</v>
      </c>
      <c r="X1516" s="1" t="s">
        <v>2491</v>
      </c>
      <c r="Y1516" s="3">
        <v>138</v>
      </c>
      <c r="Z1516" t="s">
        <v>5333</v>
      </c>
    </row>
    <row r="1517" spans="1:26" x14ac:dyDescent="0.25">
      <c r="A1517">
        <v>10112</v>
      </c>
      <c r="B1517" t="s">
        <v>5334</v>
      </c>
      <c r="L1517" t="s">
        <v>13532</v>
      </c>
      <c r="M1517" t="s">
        <v>16345</v>
      </c>
      <c r="N1517" t="s">
        <v>16345</v>
      </c>
      <c r="O1517" t="s">
        <v>16356</v>
      </c>
      <c r="P1517" t="s">
        <v>16400</v>
      </c>
      <c r="Q1517" s="7" t="s">
        <v>16355</v>
      </c>
      <c r="R1517" t="s">
        <v>16345</v>
      </c>
      <c r="S1517" t="s">
        <v>13533</v>
      </c>
      <c r="T1517" t="s">
        <v>2509</v>
      </c>
      <c r="V1517" t="s">
        <v>13534</v>
      </c>
      <c r="W1517" t="s">
        <v>16345</v>
      </c>
      <c r="X1517" s="1" t="s">
        <v>2491</v>
      </c>
      <c r="Y1517" s="3">
        <v>168</v>
      </c>
      <c r="Z1517" t="s">
        <v>17480</v>
      </c>
    </row>
    <row r="1518" spans="1:26" x14ac:dyDescent="0.25">
      <c r="A1518">
        <v>10113</v>
      </c>
      <c r="B1518" t="s">
        <v>5335</v>
      </c>
      <c r="C1518" t="s">
        <v>5336</v>
      </c>
      <c r="L1518" t="s">
        <v>13535</v>
      </c>
      <c r="M1518" t="s">
        <v>16345</v>
      </c>
      <c r="N1518" t="s">
        <v>16345</v>
      </c>
      <c r="O1518" t="s">
        <v>16356</v>
      </c>
      <c r="P1518" t="s">
        <v>16403</v>
      </c>
      <c r="Q1518" s="7" t="s">
        <v>16355</v>
      </c>
      <c r="R1518" t="s">
        <v>16345</v>
      </c>
      <c r="S1518" t="s">
        <v>13536</v>
      </c>
      <c r="T1518" t="s">
        <v>2509</v>
      </c>
      <c r="U1518" t="s">
        <v>2507</v>
      </c>
      <c r="V1518" t="s">
        <v>13537</v>
      </c>
      <c r="W1518" t="s">
        <v>16345</v>
      </c>
      <c r="X1518" s="1" t="s">
        <v>2491</v>
      </c>
      <c r="Y1518" s="3">
        <v>128</v>
      </c>
      <c r="Z1518" t="s">
        <v>5337</v>
      </c>
    </row>
    <row r="1519" spans="1:26" x14ac:dyDescent="0.25">
      <c r="A1519">
        <v>10114</v>
      </c>
      <c r="B1519" t="s">
        <v>5338</v>
      </c>
      <c r="C1519" t="s">
        <v>5339</v>
      </c>
      <c r="L1519" t="s">
        <v>13538</v>
      </c>
      <c r="M1519" t="s">
        <v>16345</v>
      </c>
      <c r="N1519" t="s">
        <v>16345</v>
      </c>
      <c r="O1519" t="s">
        <v>16356</v>
      </c>
      <c r="P1519" t="s">
        <v>16361</v>
      </c>
      <c r="Q1519" s="7" t="s">
        <v>16355</v>
      </c>
      <c r="R1519" t="s">
        <v>12553</v>
      </c>
      <c r="S1519" t="s">
        <v>13539</v>
      </c>
      <c r="T1519" t="s">
        <v>2509</v>
      </c>
      <c r="V1519" t="s">
        <v>13540</v>
      </c>
      <c r="W1519" t="s">
        <v>16345</v>
      </c>
      <c r="X1519" s="1" t="s">
        <v>2491</v>
      </c>
      <c r="Y1519" s="3">
        <v>148</v>
      </c>
      <c r="Z1519" t="s">
        <v>5340</v>
      </c>
    </row>
    <row r="1520" spans="1:26" x14ac:dyDescent="0.25">
      <c r="A1520">
        <v>10115</v>
      </c>
      <c r="B1520" t="s">
        <v>5341</v>
      </c>
      <c r="L1520" t="s">
        <v>13541</v>
      </c>
      <c r="M1520" t="s">
        <v>16345</v>
      </c>
      <c r="N1520" t="s">
        <v>16345</v>
      </c>
      <c r="O1520" t="s">
        <v>16356</v>
      </c>
      <c r="P1520" t="s">
        <v>16491</v>
      </c>
      <c r="Q1520" s="7" t="s">
        <v>16355</v>
      </c>
      <c r="R1520" t="s">
        <v>16345</v>
      </c>
      <c r="S1520" t="s">
        <v>13542</v>
      </c>
      <c r="T1520" t="s">
        <v>2540</v>
      </c>
      <c r="U1520" t="s">
        <v>2526</v>
      </c>
      <c r="V1520" t="s">
        <v>13543</v>
      </c>
      <c r="W1520" t="s">
        <v>16345</v>
      </c>
      <c r="X1520" s="1" t="s">
        <v>2491</v>
      </c>
      <c r="Y1520" s="3">
        <v>41.55</v>
      </c>
      <c r="Z1520" t="s">
        <v>5342</v>
      </c>
    </row>
    <row r="1521" spans="1:26" x14ac:dyDescent="0.25">
      <c r="A1521">
        <v>10116</v>
      </c>
      <c r="B1521" t="s">
        <v>5343</v>
      </c>
      <c r="L1521" t="s">
        <v>13544</v>
      </c>
      <c r="M1521" t="s">
        <v>16345</v>
      </c>
      <c r="N1521" t="s">
        <v>16345</v>
      </c>
      <c r="O1521" t="s">
        <v>16356</v>
      </c>
      <c r="P1521" t="s">
        <v>4518</v>
      </c>
      <c r="Q1521" s="7" t="s">
        <v>16355</v>
      </c>
      <c r="R1521" t="s">
        <v>16345</v>
      </c>
      <c r="S1521" t="s">
        <v>13545</v>
      </c>
      <c r="T1521" t="s">
        <v>2649</v>
      </c>
      <c r="U1521" t="s">
        <v>16732</v>
      </c>
      <c r="V1521" t="s">
        <v>13546</v>
      </c>
      <c r="W1521" t="s">
        <v>16345</v>
      </c>
      <c r="X1521" s="1" t="s">
        <v>2491</v>
      </c>
      <c r="Y1521" s="3" t="s">
        <v>11623</v>
      </c>
      <c r="Z1521" t="s">
        <v>5344</v>
      </c>
    </row>
    <row r="1522" spans="1:26" x14ac:dyDescent="0.25">
      <c r="A1522">
        <v>10117</v>
      </c>
      <c r="B1522" t="s">
        <v>5345</v>
      </c>
      <c r="C1522" t="s">
        <v>5346</v>
      </c>
      <c r="L1522" t="s">
        <v>13547</v>
      </c>
      <c r="M1522" t="s">
        <v>16345</v>
      </c>
      <c r="N1522" t="s">
        <v>16345</v>
      </c>
      <c r="O1522" t="s">
        <v>16356</v>
      </c>
      <c r="P1522" t="s">
        <v>16361</v>
      </c>
      <c r="Q1522" s="7" t="s">
        <v>16355</v>
      </c>
      <c r="R1522" t="s">
        <v>16345</v>
      </c>
      <c r="S1522" t="s">
        <v>13548</v>
      </c>
      <c r="T1522" t="s">
        <v>2540</v>
      </c>
      <c r="U1522" t="s">
        <v>2507</v>
      </c>
      <c r="V1522" t="s">
        <v>13549</v>
      </c>
      <c r="W1522" t="s">
        <v>16345</v>
      </c>
      <c r="X1522" s="1" t="s">
        <v>2491</v>
      </c>
      <c r="Y1522" s="3">
        <v>148</v>
      </c>
      <c r="Z1522" t="s">
        <v>5347</v>
      </c>
    </row>
    <row r="1523" spans="1:26" x14ac:dyDescent="0.25">
      <c r="A1523">
        <v>10118</v>
      </c>
      <c r="B1523" t="s">
        <v>5348</v>
      </c>
      <c r="C1523" t="s">
        <v>5349</v>
      </c>
      <c r="L1523" t="s">
        <v>13550</v>
      </c>
      <c r="M1523" t="s">
        <v>3412</v>
      </c>
      <c r="N1523" t="s">
        <v>16345</v>
      </c>
      <c r="O1523" t="s">
        <v>16356</v>
      </c>
      <c r="P1523" t="s">
        <v>17562</v>
      </c>
      <c r="Q1523" s="7" t="s">
        <v>16355</v>
      </c>
      <c r="R1523" t="s">
        <v>16345</v>
      </c>
      <c r="S1523" t="s">
        <v>13551</v>
      </c>
      <c r="T1523" t="s">
        <v>2649</v>
      </c>
      <c r="U1523" t="s">
        <v>16732</v>
      </c>
      <c r="V1523" t="s">
        <v>13552</v>
      </c>
      <c r="W1523" t="s">
        <v>16345</v>
      </c>
      <c r="X1523" s="1" t="s">
        <v>2491</v>
      </c>
      <c r="Y1523" s="3">
        <v>180</v>
      </c>
      <c r="Z1523" t="s">
        <v>5350</v>
      </c>
    </row>
    <row r="1524" spans="1:26" x14ac:dyDescent="0.25">
      <c r="A1524">
        <v>10119</v>
      </c>
      <c r="B1524" t="s">
        <v>5351</v>
      </c>
      <c r="L1524" t="s">
        <v>13553</v>
      </c>
      <c r="M1524" t="s">
        <v>16345</v>
      </c>
      <c r="N1524" t="s">
        <v>16345</v>
      </c>
      <c r="O1524" t="s">
        <v>16356</v>
      </c>
      <c r="P1524" t="s">
        <v>5352</v>
      </c>
      <c r="Q1524" s="7" t="s">
        <v>16355</v>
      </c>
      <c r="R1524" t="s">
        <v>16345</v>
      </c>
      <c r="S1524" t="s">
        <v>13554</v>
      </c>
      <c r="T1524" t="s">
        <v>2516</v>
      </c>
      <c r="V1524" t="s">
        <v>13555</v>
      </c>
      <c r="W1524" t="s">
        <v>16345</v>
      </c>
      <c r="X1524" s="1" t="s">
        <v>2491</v>
      </c>
      <c r="Y1524" s="3">
        <v>78</v>
      </c>
      <c r="Z1524" t="s">
        <v>5353</v>
      </c>
    </row>
    <row r="1525" spans="1:26" x14ac:dyDescent="0.25">
      <c r="A1525">
        <v>10120</v>
      </c>
      <c r="B1525" t="s">
        <v>2718</v>
      </c>
      <c r="L1525" t="s">
        <v>13556</v>
      </c>
      <c r="M1525" t="s">
        <v>16345</v>
      </c>
      <c r="N1525" t="s">
        <v>16345</v>
      </c>
      <c r="O1525" t="s">
        <v>16356</v>
      </c>
      <c r="P1525" t="s">
        <v>17548</v>
      </c>
      <c r="Q1525" s="7" t="s">
        <v>16355</v>
      </c>
      <c r="R1525" t="s">
        <v>16345</v>
      </c>
      <c r="S1525" t="s">
        <v>10635</v>
      </c>
      <c r="T1525" t="s">
        <v>2519</v>
      </c>
      <c r="U1525" t="s">
        <v>2526</v>
      </c>
      <c r="V1525" t="s">
        <v>9837</v>
      </c>
      <c r="W1525" t="s">
        <v>16345</v>
      </c>
      <c r="X1525" s="1" t="s">
        <v>2491</v>
      </c>
      <c r="Y1525" s="3" t="s">
        <v>9838</v>
      </c>
      <c r="Z1525" t="s">
        <v>5354</v>
      </c>
    </row>
    <row r="1526" spans="1:26" x14ac:dyDescent="0.25">
      <c r="A1526">
        <v>10121</v>
      </c>
      <c r="B1526" t="s">
        <v>251</v>
      </c>
      <c r="L1526" t="s">
        <v>13557</v>
      </c>
      <c r="M1526" t="s">
        <v>16345</v>
      </c>
      <c r="N1526" t="s">
        <v>16345</v>
      </c>
      <c r="O1526" t="s">
        <v>16356</v>
      </c>
      <c r="P1526" t="s">
        <v>16452</v>
      </c>
      <c r="Q1526" s="7" t="s">
        <v>16355</v>
      </c>
      <c r="R1526" t="s">
        <v>16345</v>
      </c>
      <c r="S1526" t="s">
        <v>13558</v>
      </c>
      <c r="T1526" t="s">
        <v>2519</v>
      </c>
      <c r="U1526" t="s">
        <v>2507</v>
      </c>
      <c r="V1526" t="s">
        <v>13559</v>
      </c>
      <c r="W1526" t="s">
        <v>16345</v>
      </c>
      <c r="X1526" s="1" t="s">
        <v>2491</v>
      </c>
      <c r="Y1526" s="3">
        <v>98</v>
      </c>
      <c r="Z1526" t="s">
        <v>5355</v>
      </c>
    </row>
    <row r="1527" spans="1:26" x14ac:dyDescent="0.25">
      <c r="A1527">
        <v>10122</v>
      </c>
      <c r="B1527" t="s">
        <v>2558</v>
      </c>
      <c r="C1527" t="s">
        <v>2941</v>
      </c>
      <c r="D1527" t="s">
        <v>16055</v>
      </c>
      <c r="E1527" t="s">
        <v>15982</v>
      </c>
      <c r="L1527" t="s">
        <v>13560</v>
      </c>
      <c r="M1527" t="s">
        <v>16345</v>
      </c>
      <c r="N1527" t="s">
        <v>16345</v>
      </c>
      <c r="O1527" t="s">
        <v>16356</v>
      </c>
      <c r="P1527" t="s">
        <v>16369</v>
      </c>
      <c r="Q1527" s="7" t="s">
        <v>16368</v>
      </c>
      <c r="R1527" t="s">
        <v>13561</v>
      </c>
      <c r="S1527" t="s">
        <v>9490</v>
      </c>
      <c r="T1527" t="s">
        <v>2519</v>
      </c>
      <c r="U1527" t="s">
        <v>16727</v>
      </c>
      <c r="V1527" t="s">
        <v>13562</v>
      </c>
      <c r="W1527" t="s">
        <v>16345</v>
      </c>
      <c r="X1527" s="1" t="s">
        <v>2491</v>
      </c>
      <c r="Y1527" s="3">
        <v>40</v>
      </c>
      <c r="Z1527" t="s">
        <v>5356</v>
      </c>
    </row>
    <row r="1528" spans="1:26" x14ac:dyDescent="0.25">
      <c r="A1528">
        <v>10123</v>
      </c>
      <c r="B1528" t="s">
        <v>5357</v>
      </c>
      <c r="L1528" t="s">
        <v>13563</v>
      </c>
      <c r="M1528" t="s">
        <v>16345</v>
      </c>
      <c r="N1528" t="s">
        <v>16345</v>
      </c>
      <c r="O1528" t="s">
        <v>16356</v>
      </c>
      <c r="P1528" t="s">
        <v>16493</v>
      </c>
      <c r="Q1528" s="7" t="s">
        <v>16355</v>
      </c>
      <c r="R1528" t="s">
        <v>10865</v>
      </c>
      <c r="S1528" t="s">
        <v>13564</v>
      </c>
      <c r="T1528" t="s">
        <v>2540</v>
      </c>
      <c r="V1528" t="s">
        <v>13565</v>
      </c>
      <c r="W1528" t="s">
        <v>16345</v>
      </c>
      <c r="X1528" s="1" t="s">
        <v>2491</v>
      </c>
      <c r="Y1528" s="3">
        <v>380</v>
      </c>
      <c r="Z1528" t="s">
        <v>5358</v>
      </c>
    </row>
    <row r="1529" spans="1:26" x14ac:dyDescent="0.25">
      <c r="A1529">
        <v>10124</v>
      </c>
      <c r="B1529" t="s">
        <v>3106</v>
      </c>
      <c r="C1529" t="s">
        <v>2941</v>
      </c>
      <c r="D1529" t="s">
        <v>5916</v>
      </c>
      <c r="E1529" t="s">
        <v>15982</v>
      </c>
      <c r="L1529" t="s">
        <v>13566</v>
      </c>
      <c r="M1529" t="s">
        <v>16345</v>
      </c>
      <c r="N1529" t="s">
        <v>16345</v>
      </c>
      <c r="O1529" t="s">
        <v>16356</v>
      </c>
      <c r="P1529" t="s">
        <v>16369</v>
      </c>
      <c r="Q1529" s="7" t="s">
        <v>16368</v>
      </c>
      <c r="R1529" t="s">
        <v>13567</v>
      </c>
      <c r="S1529" t="s">
        <v>9490</v>
      </c>
      <c r="T1529" t="s">
        <v>2519</v>
      </c>
      <c r="U1529" t="s">
        <v>16727</v>
      </c>
      <c r="V1529" t="s">
        <v>13568</v>
      </c>
      <c r="W1529" t="s">
        <v>16345</v>
      </c>
      <c r="X1529" s="1" t="s">
        <v>2491</v>
      </c>
      <c r="Y1529" s="3">
        <v>40</v>
      </c>
      <c r="Z1529" t="s">
        <v>5359</v>
      </c>
    </row>
    <row r="1530" spans="1:26" x14ac:dyDescent="0.25">
      <c r="A1530">
        <v>10125</v>
      </c>
      <c r="B1530" t="s">
        <v>5360</v>
      </c>
      <c r="L1530" t="s">
        <v>13569</v>
      </c>
      <c r="M1530" t="s">
        <v>16345</v>
      </c>
      <c r="N1530" t="s">
        <v>16345</v>
      </c>
      <c r="O1530" t="s">
        <v>16356</v>
      </c>
      <c r="P1530" t="s">
        <v>16632</v>
      </c>
      <c r="Q1530" s="7" t="s">
        <v>16355</v>
      </c>
      <c r="R1530" t="s">
        <v>13570</v>
      </c>
      <c r="S1530" t="s">
        <v>13571</v>
      </c>
      <c r="T1530" t="s">
        <v>2552</v>
      </c>
      <c r="U1530" t="s">
        <v>2507</v>
      </c>
      <c r="V1530" t="s">
        <v>13572</v>
      </c>
      <c r="W1530" t="s">
        <v>16345</v>
      </c>
      <c r="X1530" s="1" t="s">
        <v>2491</v>
      </c>
      <c r="Y1530" s="3">
        <v>100</v>
      </c>
    </row>
    <row r="1531" spans="1:26" x14ac:dyDescent="0.25">
      <c r="A1531">
        <v>10126</v>
      </c>
      <c r="B1531" t="s">
        <v>5361</v>
      </c>
      <c r="L1531" t="s">
        <v>13573</v>
      </c>
      <c r="M1531" t="s">
        <v>16345</v>
      </c>
      <c r="N1531" t="s">
        <v>16345</v>
      </c>
      <c r="O1531" t="s">
        <v>16356</v>
      </c>
      <c r="P1531" t="s">
        <v>16428</v>
      </c>
      <c r="Q1531" s="7" t="s">
        <v>16368</v>
      </c>
      <c r="R1531" t="s">
        <v>16345</v>
      </c>
      <c r="S1531" t="s">
        <v>13574</v>
      </c>
      <c r="T1531" t="s">
        <v>2523</v>
      </c>
      <c r="U1531" t="s">
        <v>2526</v>
      </c>
      <c r="V1531" t="s">
        <v>13575</v>
      </c>
      <c r="W1531" t="s">
        <v>16345</v>
      </c>
      <c r="X1531" s="1" t="s">
        <v>2508</v>
      </c>
      <c r="Y1531" s="3">
        <v>39</v>
      </c>
      <c r="Z1531" t="s">
        <v>5362</v>
      </c>
    </row>
    <row r="1532" spans="1:26" x14ac:dyDescent="0.25">
      <c r="A1532">
        <v>10127</v>
      </c>
      <c r="B1532" t="s">
        <v>16054</v>
      </c>
      <c r="C1532" t="s">
        <v>16053</v>
      </c>
      <c r="L1532" t="s">
        <v>13576</v>
      </c>
      <c r="M1532" t="s">
        <v>16345</v>
      </c>
      <c r="N1532" t="s">
        <v>16345</v>
      </c>
      <c r="O1532" t="s">
        <v>16356</v>
      </c>
      <c r="P1532" t="s">
        <v>16633</v>
      </c>
      <c r="Q1532" s="7" t="s">
        <v>16368</v>
      </c>
      <c r="R1532" t="s">
        <v>16345</v>
      </c>
      <c r="S1532" t="s">
        <v>13577</v>
      </c>
      <c r="T1532" t="s">
        <v>16699</v>
      </c>
      <c r="V1532" t="s">
        <v>13578</v>
      </c>
      <c r="W1532" t="s">
        <v>16345</v>
      </c>
      <c r="X1532" s="1" t="s">
        <v>2491</v>
      </c>
      <c r="Y1532" s="3">
        <v>168</v>
      </c>
      <c r="Z1532" t="s">
        <v>5363</v>
      </c>
    </row>
    <row r="1533" spans="1:26" x14ac:dyDescent="0.25">
      <c r="A1533">
        <v>10128</v>
      </c>
      <c r="B1533" t="s">
        <v>16052</v>
      </c>
      <c r="C1533" t="s">
        <v>16051</v>
      </c>
      <c r="D1533" t="s">
        <v>16050</v>
      </c>
      <c r="E1533" t="s">
        <v>5044</v>
      </c>
      <c r="L1533" t="s">
        <v>13579</v>
      </c>
      <c r="M1533" t="s">
        <v>16345</v>
      </c>
      <c r="N1533" t="s">
        <v>16345</v>
      </c>
      <c r="O1533" t="s">
        <v>16356</v>
      </c>
      <c r="P1533" t="s">
        <v>16618</v>
      </c>
      <c r="Q1533" s="7" t="s">
        <v>16355</v>
      </c>
      <c r="R1533" t="s">
        <v>16345</v>
      </c>
      <c r="S1533" t="s">
        <v>13580</v>
      </c>
      <c r="T1533" t="s">
        <v>2509</v>
      </c>
      <c r="U1533" t="s">
        <v>2507</v>
      </c>
      <c r="V1533" t="s">
        <v>5364</v>
      </c>
      <c r="W1533" t="s">
        <v>16345</v>
      </c>
      <c r="X1533" s="1" t="s">
        <v>2508</v>
      </c>
      <c r="Y1533" s="3" t="s">
        <v>16345</v>
      </c>
      <c r="Z1533" t="s">
        <v>5365</v>
      </c>
    </row>
    <row r="1534" spans="1:26" x14ac:dyDescent="0.25">
      <c r="A1534">
        <v>10129</v>
      </c>
      <c r="B1534" t="s">
        <v>16052</v>
      </c>
      <c r="C1534" t="s">
        <v>16051</v>
      </c>
      <c r="D1534" t="s">
        <v>16050</v>
      </c>
      <c r="E1534" t="s">
        <v>5044</v>
      </c>
      <c r="L1534" t="s">
        <v>13581</v>
      </c>
      <c r="M1534" t="s">
        <v>16345</v>
      </c>
      <c r="N1534" t="s">
        <v>16345</v>
      </c>
      <c r="O1534" t="s">
        <v>16356</v>
      </c>
      <c r="P1534" t="s">
        <v>16618</v>
      </c>
      <c r="Q1534" s="7" t="s">
        <v>16355</v>
      </c>
      <c r="R1534" t="s">
        <v>16345</v>
      </c>
      <c r="S1534" t="s">
        <v>13582</v>
      </c>
      <c r="T1534" t="s">
        <v>2509</v>
      </c>
      <c r="U1534" t="s">
        <v>2507</v>
      </c>
      <c r="V1534" t="s">
        <v>5366</v>
      </c>
      <c r="W1534" t="s">
        <v>16345</v>
      </c>
      <c r="X1534" s="1" t="s">
        <v>2508</v>
      </c>
      <c r="Y1534" s="3" t="s">
        <v>16345</v>
      </c>
      <c r="Z1534" t="s">
        <v>5367</v>
      </c>
    </row>
    <row r="1535" spans="1:26" x14ac:dyDescent="0.25">
      <c r="A1535">
        <v>10130</v>
      </c>
      <c r="B1535" t="s">
        <v>5368</v>
      </c>
      <c r="L1535" t="s">
        <v>13583</v>
      </c>
      <c r="M1535" t="s">
        <v>16345</v>
      </c>
      <c r="N1535" t="s">
        <v>16345</v>
      </c>
      <c r="O1535" t="s">
        <v>16356</v>
      </c>
      <c r="P1535" t="s">
        <v>16592</v>
      </c>
      <c r="Q1535" s="7" t="s">
        <v>16355</v>
      </c>
      <c r="R1535" t="s">
        <v>16345</v>
      </c>
      <c r="S1535" t="s">
        <v>13584</v>
      </c>
      <c r="T1535" t="s">
        <v>16699</v>
      </c>
      <c r="V1535" t="s">
        <v>13585</v>
      </c>
      <c r="W1535" t="s">
        <v>16345</v>
      </c>
      <c r="X1535" s="1" t="s">
        <v>2491</v>
      </c>
      <c r="Y1535" s="3">
        <v>118</v>
      </c>
      <c r="Z1535" t="s">
        <v>5369</v>
      </c>
    </row>
    <row r="1536" spans="1:26" x14ac:dyDescent="0.25">
      <c r="A1536">
        <v>10131</v>
      </c>
      <c r="B1536" t="s">
        <v>5371</v>
      </c>
      <c r="L1536" t="s">
        <v>13586</v>
      </c>
      <c r="M1536" t="s">
        <v>16345</v>
      </c>
      <c r="N1536" t="s">
        <v>16345</v>
      </c>
      <c r="O1536" t="s">
        <v>16356</v>
      </c>
      <c r="P1536" t="s">
        <v>16634</v>
      </c>
      <c r="Q1536" s="7" t="s">
        <v>16355</v>
      </c>
      <c r="R1536" t="s">
        <v>16345</v>
      </c>
      <c r="S1536" t="s">
        <v>13587</v>
      </c>
      <c r="T1536" t="s">
        <v>2664</v>
      </c>
      <c r="U1536" t="s">
        <v>2507</v>
      </c>
      <c r="V1536" t="s">
        <v>5370</v>
      </c>
      <c r="W1536" t="s">
        <v>16345</v>
      </c>
      <c r="X1536" s="1" t="s">
        <v>2491</v>
      </c>
      <c r="Y1536" s="3" t="s">
        <v>16345</v>
      </c>
      <c r="Z1536" t="s">
        <v>5372</v>
      </c>
    </row>
    <row r="1537" spans="1:26" x14ac:dyDescent="0.25">
      <c r="A1537">
        <v>10132</v>
      </c>
      <c r="B1537" t="s">
        <v>3298</v>
      </c>
      <c r="C1537" t="s">
        <v>5373</v>
      </c>
      <c r="D1537" t="s">
        <v>5374</v>
      </c>
      <c r="L1537" t="s">
        <v>13588</v>
      </c>
      <c r="M1537" t="s">
        <v>16345</v>
      </c>
      <c r="N1537" t="s">
        <v>16345</v>
      </c>
      <c r="O1537" t="s">
        <v>16356</v>
      </c>
      <c r="P1537" t="s">
        <v>16418</v>
      </c>
      <c r="Q1537" s="7" t="s">
        <v>16355</v>
      </c>
      <c r="R1537" t="s">
        <v>16345</v>
      </c>
      <c r="S1537" t="s">
        <v>13589</v>
      </c>
      <c r="T1537" t="s">
        <v>2519</v>
      </c>
      <c r="V1537" t="s">
        <v>13590</v>
      </c>
      <c r="W1537" t="s">
        <v>16345</v>
      </c>
      <c r="X1537" s="1" t="s">
        <v>2491</v>
      </c>
      <c r="Y1537" s="3">
        <v>88</v>
      </c>
      <c r="Z1537" t="s">
        <v>5375</v>
      </c>
    </row>
    <row r="1538" spans="1:26" x14ac:dyDescent="0.25">
      <c r="A1538">
        <v>10133</v>
      </c>
      <c r="B1538" t="s">
        <v>3095</v>
      </c>
      <c r="C1538" t="s">
        <v>5376</v>
      </c>
      <c r="D1538" t="s">
        <v>5377</v>
      </c>
      <c r="L1538" t="s">
        <v>13591</v>
      </c>
      <c r="M1538" t="s">
        <v>2961</v>
      </c>
      <c r="N1538" t="s">
        <v>16345</v>
      </c>
      <c r="O1538" t="s">
        <v>16356</v>
      </c>
      <c r="P1538" t="s">
        <v>16384</v>
      </c>
      <c r="Q1538" s="7" t="s">
        <v>16355</v>
      </c>
      <c r="R1538" t="s">
        <v>16345</v>
      </c>
      <c r="S1538" t="s">
        <v>13592</v>
      </c>
      <c r="T1538" t="s">
        <v>2519</v>
      </c>
      <c r="U1538" t="s">
        <v>16700</v>
      </c>
      <c r="V1538" t="s">
        <v>13593</v>
      </c>
      <c r="W1538" t="s">
        <v>16345</v>
      </c>
      <c r="X1538" s="1" t="s">
        <v>2491</v>
      </c>
      <c r="Y1538" s="3">
        <v>78</v>
      </c>
      <c r="Z1538" t="s">
        <v>5378</v>
      </c>
    </row>
    <row r="1539" spans="1:26" x14ac:dyDescent="0.25">
      <c r="A1539">
        <v>10134</v>
      </c>
      <c r="B1539" t="s">
        <v>3095</v>
      </c>
      <c r="C1539" t="s">
        <v>16049</v>
      </c>
      <c r="D1539" t="s">
        <v>5376</v>
      </c>
      <c r="L1539" t="s">
        <v>13594</v>
      </c>
      <c r="M1539" t="s">
        <v>3489</v>
      </c>
      <c r="N1539" t="s">
        <v>16345</v>
      </c>
      <c r="O1539" t="s">
        <v>16356</v>
      </c>
      <c r="P1539" t="s">
        <v>16384</v>
      </c>
      <c r="Q1539" s="7" t="s">
        <v>16355</v>
      </c>
      <c r="R1539" t="s">
        <v>16345</v>
      </c>
      <c r="S1539" t="s">
        <v>13124</v>
      </c>
      <c r="T1539" t="s">
        <v>2519</v>
      </c>
      <c r="U1539" t="s">
        <v>16700</v>
      </c>
      <c r="V1539" t="s">
        <v>13595</v>
      </c>
      <c r="W1539" t="s">
        <v>16345</v>
      </c>
      <c r="X1539" s="1" t="s">
        <v>2491</v>
      </c>
      <c r="Y1539" s="3">
        <v>78</v>
      </c>
      <c r="Z1539" t="s">
        <v>5379</v>
      </c>
    </row>
    <row r="1540" spans="1:26" x14ac:dyDescent="0.25">
      <c r="A1540">
        <v>10135</v>
      </c>
      <c r="B1540" t="s">
        <v>3095</v>
      </c>
      <c r="C1540" t="s">
        <v>5376</v>
      </c>
      <c r="D1540" t="s">
        <v>5377</v>
      </c>
      <c r="L1540" t="s">
        <v>16349</v>
      </c>
      <c r="M1540" t="s">
        <v>16345</v>
      </c>
      <c r="N1540" t="s">
        <v>16345</v>
      </c>
      <c r="O1540" t="s">
        <v>16356</v>
      </c>
      <c r="P1540" t="s">
        <v>16384</v>
      </c>
      <c r="Q1540" s="7" t="s">
        <v>16355</v>
      </c>
      <c r="R1540" t="s">
        <v>16345</v>
      </c>
      <c r="S1540" t="s">
        <v>13121</v>
      </c>
      <c r="T1540" t="s">
        <v>2519</v>
      </c>
      <c r="U1540" t="s">
        <v>16700</v>
      </c>
      <c r="V1540" t="s">
        <v>16350</v>
      </c>
      <c r="W1540" t="s">
        <v>16345</v>
      </c>
      <c r="X1540" s="1" t="s">
        <v>2491</v>
      </c>
      <c r="Y1540" s="3">
        <v>78</v>
      </c>
      <c r="Z1540" t="s">
        <v>5380</v>
      </c>
    </row>
    <row r="1541" spans="1:26" x14ac:dyDescent="0.25">
      <c r="A1541">
        <v>10136</v>
      </c>
      <c r="B1541" t="s">
        <v>3095</v>
      </c>
      <c r="C1541" t="s">
        <v>5376</v>
      </c>
      <c r="D1541" t="s">
        <v>5377</v>
      </c>
      <c r="L1541" t="s">
        <v>16351</v>
      </c>
      <c r="M1541" t="s">
        <v>16345</v>
      </c>
      <c r="N1541" t="s">
        <v>16345</v>
      </c>
      <c r="O1541" t="s">
        <v>16356</v>
      </c>
      <c r="P1541" t="s">
        <v>16384</v>
      </c>
      <c r="Q1541" s="7" t="s">
        <v>16355</v>
      </c>
      <c r="R1541" t="s">
        <v>16345</v>
      </c>
      <c r="S1541" t="s">
        <v>13121</v>
      </c>
      <c r="T1541" t="s">
        <v>2519</v>
      </c>
      <c r="U1541" t="s">
        <v>16700</v>
      </c>
      <c r="V1541" t="s">
        <v>16352</v>
      </c>
      <c r="W1541" t="s">
        <v>16345</v>
      </c>
      <c r="X1541" s="1" t="s">
        <v>2491</v>
      </c>
      <c r="Y1541" s="3">
        <v>78</v>
      </c>
      <c r="Z1541" t="s">
        <v>5381</v>
      </c>
    </row>
    <row r="1542" spans="1:26" x14ac:dyDescent="0.25">
      <c r="A1542">
        <v>10137</v>
      </c>
      <c r="B1542" t="s">
        <v>3500</v>
      </c>
      <c r="L1542" t="s">
        <v>13596</v>
      </c>
      <c r="M1542" t="s">
        <v>16345</v>
      </c>
      <c r="N1542" t="s">
        <v>16345</v>
      </c>
      <c r="O1542" t="s">
        <v>16356</v>
      </c>
      <c r="P1542" t="s">
        <v>16492</v>
      </c>
      <c r="Q1542" s="7" t="s">
        <v>16355</v>
      </c>
      <c r="R1542" t="s">
        <v>16345</v>
      </c>
      <c r="S1542" t="s">
        <v>13597</v>
      </c>
      <c r="T1542" t="s">
        <v>2552</v>
      </c>
      <c r="U1542" t="s">
        <v>2507</v>
      </c>
      <c r="V1542" t="s">
        <v>13598</v>
      </c>
      <c r="W1542" t="s">
        <v>16345</v>
      </c>
      <c r="X1542" s="1" t="s">
        <v>2491</v>
      </c>
      <c r="Y1542" s="3">
        <v>98</v>
      </c>
      <c r="Z1542" t="s">
        <v>5382</v>
      </c>
    </row>
    <row r="1543" spans="1:26" x14ac:dyDescent="0.25">
      <c r="A1543">
        <v>10138</v>
      </c>
      <c r="L1543" t="s">
        <v>13599</v>
      </c>
      <c r="M1543" t="s">
        <v>16345</v>
      </c>
      <c r="N1543" t="s">
        <v>16345</v>
      </c>
      <c r="O1543" t="s">
        <v>16356</v>
      </c>
      <c r="P1543" t="s">
        <v>16635</v>
      </c>
      <c r="Q1543" s="7" t="s">
        <v>16355</v>
      </c>
      <c r="R1543" t="s">
        <v>16345</v>
      </c>
      <c r="S1543" t="s">
        <v>13600</v>
      </c>
      <c r="T1543" t="s">
        <v>2565</v>
      </c>
      <c r="V1543" t="s">
        <v>5383</v>
      </c>
      <c r="W1543" t="s">
        <v>16345</v>
      </c>
      <c r="X1543" s="1" t="s">
        <v>2508</v>
      </c>
      <c r="Y1543" s="3" t="s">
        <v>16345</v>
      </c>
      <c r="Z1543" t="s">
        <v>5384</v>
      </c>
    </row>
    <row r="1544" spans="1:26" x14ac:dyDescent="0.25">
      <c r="A1544">
        <v>10139</v>
      </c>
      <c r="B1544" t="s">
        <v>5385</v>
      </c>
      <c r="L1544" t="s">
        <v>13601</v>
      </c>
      <c r="M1544" t="s">
        <v>16345</v>
      </c>
      <c r="N1544" t="s">
        <v>16345</v>
      </c>
      <c r="O1544" t="s">
        <v>16356</v>
      </c>
      <c r="P1544" t="s">
        <v>3184</v>
      </c>
      <c r="Q1544" s="7" t="s">
        <v>16355</v>
      </c>
      <c r="R1544" t="s">
        <v>16345</v>
      </c>
      <c r="S1544" t="s">
        <v>13602</v>
      </c>
      <c r="T1544" t="s">
        <v>2523</v>
      </c>
      <c r="U1544" t="s">
        <v>2526</v>
      </c>
      <c r="V1544" t="s">
        <v>13603</v>
      </c>
      <c r="W1544" t="s">
        <v>16345</v>
      </c>
      <c r="X1544" s="1" t="s">
        <v>2491</v>
      </c>
      <c r="Y1544" s="3" t="s">
        <v>13604</v>
      </c>
      <c r="Z1544" t="s">
        <v>5386</v>
      </c>
    </row>
    <row r="1545" spans="1:26" x14ac:dyDescent="0.25">
      <c r="A1545">
        <v>10140</v>
      </c>
      <c r="B1545" t="s">
        <v>5387</v>
      </c>
      <c r="L1545" t="s">
        <v>13605</v>
      </c>
      <c r="M1545" t="s">
        <v>16345</v>
      </c>
      <c r="N1545" t="s">
        <v>16345</v>
      </c>
      <c r="O1545" t="s">
        <v>16356</v>
      </c>
      <c r="P1545" t="s">
        <v>16636</v>
      </c>
      <c r="Q1545" s="7" t="s">
        <v>16355</v>
      </c>
      <c r="R1545" t="s">
        <v>16345</v>
      </c>
      <c r="S1545" t="s">
        <v>13606</v>
      </c>
      <c r="T1545" t="s">
        <v>2540</v>
      </c>
      <c r="V1545" t="s">
        <v>13607</v>
      </c>
      <c r="W1545" t="s">
        <v>16345</v>
      </c>
      <c r="X1545" s="1" t="s">
        <v>2491</v>
      </c>
      <c r="Y1545" s="3">
        <v>628</v>
      </c>
      <c r="Z1545" t="s">
        <v>5388</v>
      </c>
    </row>
    <row r="1546" spans="1:26" x14ac:dyDescent="0.25">
      <c r="A1546">
        <v>10141</v>
      </c>
      <c r="B1546" t="s">
        <v>5389</v>
      </c>
      <c r="L1546" t="s">
        <v>13608</v>
      </c>
      <c r="M1546" t="s">
        <v>16345</v>
      </c>
      <c r="N1546" t="s">
        <v>16345</v>
      </c>
      <c r="O1546" t="s">
        <v>16356</v>
      </c>
      <c r="P1546" t="s">
        <v>16575</v>
      </c>
      <c r="Q1546" s="7" t="s">
        <v>16355</v>
      </c>
      <c r="R1546" t="s">
        <v>16345</v>
      </c>
      <c r="S1546" t="s">
        <v>13609</v>
      </c>
      <c r="T1546" t="s">
        <v>16699</v>
      </c>
      <c r="V1546" t="s">
        <v>13610</v>
      </c>
      <c r="W1546" t="s">
        <v>16345</v>
      </c>
      <c r="X1546" s="1" t="s">
        <v>2491</v>
      </c>
      <c r="Y1546" s="3">
        <v>138</v>
      </c>
      <c r="Z1546" t="s">
        <v>5390</v>
      </c>
    </row>
    <row r="1547" spans="1:26" x14ac:dyDescent="0.25">
      <c r="A1547">
        <v>10142</v>
      </c>
      <c r="B1547" t="s">
        <v>5391</v>
      </c>
      <c r="L1547" t="s">
        <v>5392</v>
      </c>
      <c r="M1547" t="s">
        <v>16345</v>
      </c>
      <c r="N1547" t="s">
        <v>16345</v>
      </c>
      <c r="O1547" t="s">
        <v>16356</v>
      </c>
      <c r="P1547" t="s">
        <v>5391</v>
      </c>
      <c r="Q1547" s="7" t="s">
        <v>16355</v>
      </c>
      <c r="R1547" t="s">
        <v>16345</v>
      </c>
      <c r="S1547" t="s">
        <v>13611</v>
      </c>
      <c r="T1547" t="s">
        <v>2602</v>
      </c>
      <c r="V1547" t="s">
        <v>16345</v>
      </c>
      <c r="W1547" t="s">
        <v>16345</v>
      </c>
      <c r="X1547" s="1" t="s">
        <v>2508</v>
      </c>
      <c r="Y1547" s="3" t="s">
        <v>16345</v>
      </c>
      <c r="Z1547" t="s">
        <v>5393</v>
      </c>
    </row>
    <row r="1548" spans="1:26" x14ac:dyDescent="0.25">
      <c r="A1548">
        <v>10143</v>
      </c>
      <c r="B1548" t="s">
        <v>5394</v>
      </c>
      <c r="L1548" t="s">
        <v>13612</v>
      </c>
      <c r="M1548" t="s">
        <v>16345</v>
      </c>
      <c r="N1548" t="s">
        <v>16345</v>
      </c>
      <c r="O1548" t="s">
        <v>16356</v>
      </c>
      <c r="P1548" t="s">
        <v>3569</v>
      </c>
      <c r="Q1548" s="7" t="s">
        <v>16355</v>
      </c>
      <c r="R1548" t="s">
        <v>16345</v>
      </c>
      <c r="S1548" t="s">
        <v>13613</v>
      </c>
      <c r="T1548" t="s">
        <v>2523</v>
      </c>
      <c r="U1548" t="s">
        <v>16732</v>
      </c>
      <c r="V1548" t="s">
        <v>13614</v>
      </c>
      <c r="W1548" t="s">
        <v>16345</v>
      </c>
      <c r="X1548" s="1" t="s">
        <v>2491</v>
      </c>
      <c r="Y1548" s="3">
        <v>48</v>
      </c>
      <c r="Z1548" t="s">
        <v>5395</v>
      </c>
    </row>
    <row r="1549" spans="1:26" x14ac:dyDescent="0.25">
      <c r="A1549">
        <v>10144</v>
      </c>
      <c r="B1549" t="s">
        <v>5396</v>
      </c>
      <c r="C1549" t="s">
        <v>5398</v>
      </c>
      <c r="L1549" t="s">
        <v>13615</v>
      </c>
      <c r="M1549" t="s">
        <v>5397</v>
      </c>
      <c r="N1549" t="s">
        <v>16345</v>
      </c>
      <c r="O1549" t="s">
        <v>16356</v>
      </c>
      <c r="P1549" t="s">
        <v>16637</v>
      </c>
      <c r="Q1549" s="7" t="s">
        <v>16355</v>
      </c>
      <c r="R1549" t="s">
        <v>16345</v>
      </c>
      <c r="S1549" t="s">
        <v>13616</v>
      </c>
      <c r="T1549" t="s">
        <v>2657</v>
      </c>
      <c r="V1549" t="s">
        <v>13617</v>
      </c>
      <c r="W1549" t="s">
        <v>16345</v>
      </c>
      <c r="X1549" s="1" t="s">
        <v>2491</v>
      </c>
      <c r="Y1549" s="3">
        <v>188</v>
      </c>
      <c r="Z1549" t="s">
        <v>5399</v>
      </c>
    </row>
    <row r="1550" spans="1:26" x14ac:dyDescent="0.25">
      <c r="A1550">
        <v>10145</v>
      </c>
      <c r="B1550" t="s">
        <v>5396</v>
      </c>
      <c r="C1550" t="s">
        <v>5398</v>
      </c>
      <c r="L1550" t="s">
        <v>13618</v>
      </c>
      <c r="M1550" t="s">
        <v>5397</v>
      </c>
      <c r="N1550" t="s">
        <v>16345</v>
      </c>
      <c r="O1550" t="s">
        <v>16356</v>
      </c>
      <c r="P1550" t="s">
        <v>16637</v>
      </c>
      <c r="Q1550" s="7" t="s">
        <v>16355</v>
      </c>
      <c r="R1550" t="s">
        <v>16345</v>
      </c>
      <c r="S1550" t="s">
        <v>13619</v>
      </c>
      <c r="T1550" t="s">
        <v>2657</v>
      </c>
      <c r="V1550" t="s">
        <v>13620</v>
      </c>
      <c r="W1550" t="s">
        <v>16345</v>
      </c>
      <c r="X1550" s="1" t="s">
        <v>2491</v>
      </c>
      <c r="Y1550" s="3">
        <v>188</v>
      </c>
      <c r="Z1550" t="s">
        <v>5400</v>
      </c>
    </row>
    <row r="1551" spans="1:26" x14ac:dyDescent="0.25">
      <c r="A1551">
        <v>10146</v>
      </c>
      <c r="B1551" t="s">
        <v>5396</v>
      </c>
      <c r="C1551" t="s">
        <v>5398</v>
      </c>
      <c r="L1551" t="s">
        <v>13621</v>
      </c>
      <c r="M1551" t="s">
        <v>5397</v>
      </c>
      <c r="N1551" t="s">
        <v>16345</v>
      </c>
      <c r="O1551" t="s">
        <v>16356</v>
      </c>
      <c r="P1551" t="s">
        <v>16637</v>
      </c>
      <c r="Q1551" s="7" t="s">
        <v>16355</v>
      </c>
      <c r="R1551" t="s">
        <v>16345</v>
      </c>
      <c r="S1551" t="s">
        <v>10341</v>
      </c>
      <c r="T1551" t="s">
        <v>2657</v>
      </c>
      <c r="V1551" t="s">
        <v>13622</v>
      </c>
      <c r="W1551" t="s">
        <v>16345</v>
      </c>
      <c r="X1551" s="1" t="s">
        <v>2491</v>
      </c>
      <c r="Y1551" s="3">
        <v>188</v>
      </c>
      <c r="Z1551" t="s">
        <v>5401</v>
      </c>
    </row>
    <row r="1552" spans="1:26" x14ac:dyDescent="0.25">
      <c r="A1552">
        <v>10147</v>
      </c>
      <c r="B1552" t="s">
        <v>5402</v>
      </c>
      <c r="L1552" t="s">
        <v>13623</v>
      </c>
      <c r="M1552" t="s">
        <v>16345</v>
      </c>
      <c r="N1552" t="s">
        <v>16345</v>
      </c>
      <c r="O1552" t="s">
        <v>16356</v>
      </c>
      <c r="P1552" t="s">
        <v>16480</v>
      </c>
      <c r="Q1552" s="7" t="s">
        <v>16355</v>
      </c>
      <c r="R1552" t="s">
        <v>16345</v>
      </c>
      <c r="S1552" t="s">
        <v>13624</v>
      </c>
      <c r="T1552" t="s">
        <v>2516</v>
      </c>
      <c r="V1552" t="s">
        <v>13625</v>
      </c>
      <c r="W1552" t="s">
        <v>16345</v>
      </c>
      <c r="X1552" s="1" t="s">
        <v>2491</v>
      </c>
      <c r="Y1552" s="3">
        <v>78</v>
      </c>
      <c r="Z1552" t="s">
        <v>5403</v>
      </c>
    </row>
    <row r="1553" spans="1:26" x14ac:dyDescent="0.25">
      <c r="A1553">
        <v>10148</v>
      </c>
      <c r="B1553" t="s">
        <v>5404</v>
      </c>
      <c r="L1553" t="s">
        <v>13626</v>
      </c>
      <c r="M1553" t="s">
        <v>16345</v>
      </c>
      <c r="N1553" t="s">
        <v>16345</v>
      </c>
      <c r="O1553" t="s">
        <v>16356</v>
      </c>
      <c r="P1553" t="s">
        <v>16418</v>
      </c>
      <c r="Q1553" s="7" t="s">
        <v>16355</v>
      </c>
      <c r="R1553" t="s">
        <v>10581</v>
      </c>
      <c r="S1553" t="s">
        <v>13627</v>
      </c>
      <c r="T1553" t="s">
        <v>2519</v>
      </c>
      <c r="U1553" t="s">
        <v>2507</v>
      </c>
      <c r="V1553" t="s">
        <v>13628</v>
      </c>
      <c r="W1553" t="s">
        <v>16345</v>
      </c>
      <c r="X1553" s="1" t="s">
        <v>2491</v>
      </c>
      <c r="Y1553" s="3">
        <v>148</v>
      </c>
      <c r="Z1553" t="s">
        <v>5405</v>
      </c>
    </row>
    <row r="1554" spans="1:26" x14ac:dyDescent="0.25">
      <c r="A1554">
        <v>10149</v>
      </c>
      <c r="B1554" t="s">
        <v>5406</v>
      </c>
      <c r="L1554" t="s">
        <v>13629</v>
      </c>
      <c r="M1554" t="s">
        <v>3414</v>
      </c>
      <c r="N1554" t="s">
        <v>16345</v>
      </c>
      <c r="O1554" t="s">
        <v>16356</v>
      </c>
      <c r="P1554" t="s">
        <v>16418</v>
      </c>
      <c r="Q1554" s="7" t="s">
        <v>16355</v>
      </c>
      <c r="R1554" t="s">
        <v>13630</v>
      </c>
      <c r="S1554" t="s">
        <v>13627</v>
      </c>
      <c r="T1554" t="s">
        <v>2519</v>
      </c>
      <c r="U1554" t="s">
        <v>2507</v>
      </c>
      <c r="V1554" t="s">
        <v>13631</v>
      </c>
      <c r="W1554" t="s">
        <v>16345</v>
      </c>
      <c r="X1554" s="1" t="s">
        <v>2491</v>
      </c>
      <c r="Y1554" s="3">
        <v>148</v>
      </c>
      <c r="Z1554" t="s">
        <v>5407</v>
      </c>
    </row>
    <row r="1555" spans="1:26" x14ac:dyDescent="0.25">
      <c r="A1555">
        <v>10150</v>
      </c>
      <c r="B1555" t="s">
        <v>5409</v>
      </c>
      <c r="L1555" t="s">
        <v>13632</v>
      </c>
      <c r="M1555" t="s">
        <v>16345</v>
      </c>
      <c r="N1555" t="s">
        <v>16345</v>
      </c>
      <c r="O1555" t="s">
        <v>16356</v>
      </c>
      <c r="P1555" t="s">
        <v>16607</v>
      </c>
      <c r="Q1555" s="7" t="s">
        <v>16355</v>
      </c>
      <c r="R1555" t="s">
        <v>16345</v>
      </c>
      <c r="S1555" t="s">
        <v>13633</v>
      </c>
      <c r="T1555" t="s">
        <v>2552</v>
      </c>
      <c r="U1555" t="s">
        <v>5410</v>
      </c>
      <c r="V1555" t="s">
        <v>5408</v>
      </c>
      <c r="W1555" t="s">
        <v>16345</v>
      </c>
      <c r="X1555" s="1" t="s">
        <v>2508</v>
      </c>
      <c r="Y1555" s="3" t="s">
        <v>16345</v>
      </c>
      <c r="Z1555" t="s">
        <v>5411</v>
      </c>
    </row>
    <row r="1556" spans="1:26" x14ac:dyDescent="0.25">
      <c r="A1556">
        <v>10151</v>
      </c>
      <c r="B1556" t="s">
        <v>5409</v>
      </c>
      <c r="L1556" t="s">
        <v>13634</v>
      </c>
      <c r="M1556" t="s">
        <v>16345</v>
      </c>
      <c r="N1556" t="s">
        <v>16345</v>
      </c>
      <c r="O1556" t="s">
        <v>16356</v>
      </c>
      <c r="P1556" t="s">
        <v>16607</v>
      </c>
      <c r="Q1556" s="7" t="s">
        <v>16355</v>
      </c>
      <c r="R1556" t="s">
        <v>16345</v>
      </c>
      <c r="S1556" t="s">
        <v>13635</v>
      </c>
      <c r="T1556" t="s">
        <v>2552</v>
      </c>
      <c r="U1556" t="s">
        <v>5410</v>
      </c>
      <c r="V1556" t="s">
        <v>5408</v>
      </c>
      <c r="W1556" t="s">
        <v>16345</v>
      </c>
      <c r="X1556" s="1" t="s">
        <v>2508</v>
      </c>
      <c r="Y1556" s="3" t="s">
        <v>16345</v>
      </c>
      <c r="Z1556" t="s">
        <v>5412</v>
      </c>
    </row>
    <row r="1557" spans="1:26" x14ac:dyDescent="0.25">
      <c r="A1557">
        <v>10152</v>
      </c>
      <c r="B1557" t="s">
        <v>5413</v>
      </c>
      <c r="L1557" t="s">
        <v>13636</v>
      </c>
      <c r="M1557" t="s">
        <v>16345</v>
      </c>
      <c r="N1557" t="s">
        <v>16345</v>
      </c>
      <c r="O1557" t="s">
        <v>16356</v>
      </c>
      <c r="P1557" t="s">
        <v>16638</v>
      </c>
      <c r="Q1557" s="7" t="s">
        <v>16355</v>
      </c>
      <c r="R1557" t="s">
        <v>16345</v>
      </c>
      <c r="S1557" t="s">
        <v>13637</v>
      </c>
      <c r="T1557" t="s">
        <v>2552</v>
      </c>
      <c r="V1557" t="s">
        <v>13638</v>
      </c>
      <c r="W1557" t="s">
        <v>16345</v>
      </c>
      <c r="X1557" s="1" t="s">
        <v>2491</v>
      </c>
      <c r="Y1557" s="3">
        <v>55</v>
      </c>
      <c r="Z1557" t="s">
        <v>5414</v>
      </c>
    </row>
    <row r="1558" spans="1:26" x14ac:dyDescent="0.25">
      <c r="A1558">
        <v>10153</v>
      </c>
      <c r="B1558" t="s">
        <v>5415</v>
      </c>
      <c r="L1558" t="s">
        <v>13639</v>
      </c>
      <c r="M1558" t="s">
        <v>16345</v>
      </c>
      <c r="N1558" t="s">
        <v>16345</v>
      </c>
      <c r="O1558" t="s">
        <v>16356</v>
      </c>
      <c r="P1558" t="s">
        <v>2547</v>
      </c>
      <c r="Q1558" s="7" t="s">
        <v>16355</v>
      </c>
      <c r="R1558" t="s">
        <v>16345</v>
      </c>
      <c r="S1558" t="s">
        <v>13640</v>
      </c>
      <c r="T1558" t="s">
        <v>2523</v>
      </c>
      <c r="U1558" t="s">
        <v>2526</v>
      </c>
      <c r="V1558" t="s">
        <v>13641</v>
      </c>
      <c r="W1558" t="s">
        <v>16345</v>
      </c>
      <c r="X1558" s="1" t="s">
        <v>2491</v>
      </c>
      <c r="Y1558" s="3">
        <v>45</v>
      </c>
      <c r="Z1558" t="s">
        <v>5416</v>
      </c>
    </row>
    <row r="1559" spans="1:26" x14ac:dyDescent="0.25">
      <c r="A1559">
        <v>10154</v>
      </c>
      <c r="B1559" t="s">
        <v>5417</v>
      </c>
      <c r="L1559" t="s">
        <v>13642</v>
      </c>
      <c r="M1559" t="s">
        <v>16345</v>
      </c>
      <c r="N1559" t="s">
        <v>16345</v>
      </c>
      <c r="O1559" t="s">
        <v>16356</v>
      </c>
      <c r="P1559" t="s">
        <v>16425</v>
      </c>
      <c r="Q1559" s="7" t="s">
        <v>16355</v>
      </c>
      <c r="R1559" t="s">
        <v>16345</v>
      </c>
      <c r="S1559" t="s">
        <v>13643</v>
      </c>
      <c r="T1559" t="s">
        <v>2519</v>
      </c>
      <c r="V1559" t="s">
        <v>13644</v>
      </c>
      <c r="W1559" t="s">
        <v>16345</v>
      </c>
      <c r="X1559" s="1" t="s">
        <v>2491</v>
      </c>
      <c r="Y1559" s="3">
        <v>68</v>
      </c>
      <c r="Z1559" t="s">
        <v>5418</v>
      </c>
    </row>
    <row r="1560" spans="1:26" x14ac:dyDescent="0.25">
      <c r="A1560">
        <v>10155</v>
      </c>
      <c r="B1560" t="s">
        <v>5417</v>
      </c>
      <c r="L1560" t="s">
        <v>13645</v>
      </c>
      <c r="M1560" t="s">
        <v>16345</v>
      </c>
      <c r="N1560" t="s">
        <v>16345</v>
      </c>
      <c r="O1560" t="s">
        <v>16356</v>
      </c>
      <c r="P1560" t="s">
        <v>16425</v>
      </c>
      <c r="Q1560" s="7" t="s">
        <v>16355</v>
      </c>
      <c r="R1560" t="s">
        <v>16345</v>
      </c>
      <c r="S1560" t="s">
        <v>13643</v>
      </c>
      <c r="T1560" t="s">
        <v>2519</v>
      </c>
      <c r="V1560" t="s">
        <v>13646</v>
      </c>
      <c r="W1560" t="s">
        <v>16345</v>
      </c>
      <c r="X1560" s="1" t="s">
        <v>2491</v>
      </c>
      <c r="Y1560" s="3">
        <v>68</v>
      </c>
      <c r="Z1560" t="s">
        <v>5419</v>
      </c>
    </row>
    <row r="1561" spans="1:26" x14ac:dyDescent="0.25">
      <c r="A1561">
        <v>10156</v>
      </c>
      <c r="B1561" t="s">
        <v>5417</v>
      </c>
      <c r="L1561" t="s">
        <v>13647</v>
      </c>
      <c r="M1561" t="s">
        <v>16345</v>
      </c>
      <c r="N1561" t="s">
        <v>16345</v>
      </c>
      <c r="O1561" t="s">
        <v>16356</v>
      </c>
      <c r="P1561" t="s">
        <v>16425</v>
      </c>
      <c r="Q1561" s="7" t="s">
        <v>16355</v>
      </c>
      <c r="R1561" t="s">
        <v>16345</v>
      </c>
      <c r="S1561" t="s">
        <v>13643</v>
      </c>
      <c r="T1561" t="s">
        <v>2519</v>
      </c>
      <c r="V1561" t="s">
        <v>13648</v>
      </c>
      <c r="W1561" t="s">
        <v>16345</v>
      </c>
      <c r="X1561" s="1" t="s">
        <v>2491</v>
      </c>
      <c r="Y1561" s="3">
        <v>68</v>
      </c>
      <c r="Z1561" t="s">
        <v>5420</v>
      </c>
    </row>
    <row r="1562" spans="1:26" x14ac:dyDescent="0.25">
      <c r="A1562">
        <v>10157</v>
      </c>
      <c r="B1562" t="s">
        <v>5417</v>
      </c>
      <c r="L1562" t="s">
        <v>13649</v>
      </c>
      <c r="M1562" t="s">
        <v>16345</v>
      </c>
      <c r="N1562" t="s">
        <v>16345</v>
      </c>
      <c r="O1562" t="s">
        <v>16356</v>
      </c>
      <c r="P1562" t="s">
        <v>16425</v>
      </c>
      <c r="Q1562" s="7" t="s">
        <v>16355</v>
      </c>
      <c r="R1562" t="s">
        <v>16345</v>
      </c>
      <c r="S1562" t="s">
        <v>13643</v>
      </c>
      <c r="T1562" t="s">
        <v>2519</v>
      </c>
      <c r="V1562" t="s">
        <v>13650</v>
      </c>
      <c r="W1562" t="s">
        <v>16345</v>
      </c>
      <c r="X1562" s="1" t="s">
        <v>2491</v>
      </c>
      <c r="Y1562" s="3">
        <v>68</v>
      </c>
      <c r="Z1562" t="s">
        <v>5421</v>
      </c>
    </row>
    <row r="1563" spans="1:26" x14ac:dyDescent="0.25">
      <c r="A1563">
        <v>10158</v>
      </c>
      <c r="B1563" t="s">
        <v>5417</v>
      </c>
      <c r="L1563" t="s">
        <v>13651</v>
      </c>
      <c r="M1563" t="s">
        <v>16345</v>
      </c>
      <c r="N1563" t="s">
        <v>16345</v>
      </c>
      <c r="O1563" t="s">
        <v>16356</v>
      </c>
      <c r="P1563" t="s">
        <v>16425</v>
      </c>
      <c r="Q1563" s="7" t="s">
        <v>16355</v>
      </c>
      <c r="R1563" t="s">
        <v>16345</v>
      </c>
      <c r="S1563" t="s">
        <v>13643</v>
      </c>
      <c r="T1563" t="s">
        <v>2519</v>
      </c>
      <c r="V1563" t="s">
        <v>13652</v>
      </c>
      <c r="W1563" t="s">
        <v>16345</v>
      </c>
      <c r="X1563" s="1" t="s">
        <v>2491</v>
      </c>
      <c r="Y1563" s="3">
        <v>68</v>
      </c>
      <c r="Z1563" t="s">
        <v>5422</v>
      </c>
    </row>
    <row r="1564" spans="1:26" x14ac:dyDescent="0.25">
      <c r="A1564">
        <v>10159</v>
      </c>
      <c r="L1564" t="s">
        <v>13653</v>
      </c>
      <c r="M1564" t="s">
        <v>16345</v>
      </c>
      <c r="N1564" t="s">
        <v>16345</v>
      </c>
      <c r="O1564" t="s">
        <v>16356</v>
      </c>
      <c r="P1564" t="s">
        <v>16639</v>
      </c>
      <c r="Q1564" s="7" t="s">
        <v>16368</v>
      </c>
      <c r="R1564" t="s">
        <v>16345</v>
      </c>
      <c r="S1564" t="s">
        <v>13654</v>
      </c>
      <c r="T1564" t="s">
        <v>2540</v>
      </c>
      <c r="U1564" t="s">
        <v>2507</v>
      </c>
      <c r="V1564" t="s">
        <v>5423</v>
      </c>
      <c r="W1564" t="s">
        <v>16345</v>
      </c>
      <c r="X1564" s="1" t="s">
        <v>2508</v>
      </c>
      <c r="Y1564" s="3" t="s">
        <v>16345</v>
      </c>
      <c r="Z1564" t="s">
        <v>5424</v>
      </c>
    </row>
    <row r="1565" spans="1:26" x14ac:dyDescent="0.25">
      <c r="A1565">
        <v>10160</v>
      </c>
      <c r="B1565" t="s">
        <v>5425</v>
      </c>
      <c r="L1565" t="s">
        <v>13655</v>
      </c>
      <c r="M1565" t="s">
        <v>16345</v>
      </c>
      <c r="N1565" t="s">
        <v>16345</v>
      </c>
      <c r="O1565" t="s">
        <v>16356</v>
      </c>
      <c r="P1565" t="s">
        <v>3022</v>
      </c>
      <c r="Q1565" s="7" t="s">
        <v>16368</v>
      </c>
      <c r="R1565" t="s">
        <v>13656</v>
      </c>
      <c r="S1565" t="s">
        <v>13657</v>
      </c>
      <c r="T1565" t="s">
        <v>2531</v>
      </c>
      <c r="U1565" t="s">
        <v>2526</v>
      </c>
      <c r="V1565" t="s">
        <v>13658</v>
      </c>
      <c r="W1565" t="s">
        <v>16345</v>
      </c>
      <c r="X1565" s="1" t="s">
        <v>2491</v>
      </c>
      <c r="Y1565" s="3" t="s">
        <v>10708</v>
      </c>
      <c r="Z1565" t="s">
        <v>5426</v>
      </c>
    </row>
    <row r="1566" spans="1:26" x14ac:dyDescent="0.25">
      <c r="A1566">
        <v>10161</v>
      </c>
      <c r="B1566" t="s">
        <v>5427</v>
      </c>
      <c r="L1566" t="s">
        <v>13659</v>
      </c>
      <c r="M1566" t="s">
        <v>16345</v>
      </c>
      <c r="N1566" t="s">
        <v>16345</v>
      </c>
      <c r="O1566" t="s">
        <v>16356</v>
      </c>
      <c r="P1566" t="s">
        <v>16488</v>
      </c>
      <c r="Q1566" s="7" t="s">
        <v>16355</v>
      </c>
      <c r="R1566" t="s">
        <v>16345</v>
      </c>
      <c r="S1566" t="s">
        <v>10523</v>
      </c>
      <c r="T1566" t="s">
        <v>2552</v>
      </c>
      <c r="U1566" t="s">
        <v>2526</v>
      </c>
      <c r="V1566" t="s">
        <v>13660</v>
      </c>
      <c r="W1566" t="s">
        <v>16345</v>
      </c>
      <c r="X1566" s="1" t="s">
        <v>2491</v>
      </c>
      <c r="Y1566" s="3">
        <v>168</v>
      </c>
      <c r="Z1566" t="s">
        <v>5428</v>
      </c>
    </row>
    <row r="1567" spans="1:26" x14ac:dyDescent="0.25">
      <c r="A1567">
        <v>10162</v>
      </c>
      <c r="B1567" t="s">
        <v>4818</v>
      </c>
      <c r="L1567" t="s">
        <v>13661</v>
      </c>
      <c r="M1567" t="s">
        <v>16345</v>
      </c>
      <c r="N1567" t="s">
        <v>16345</v>
      </c>
      <c r="O1567" t="s">
        <v>16356</v>
      </c>
      <c r="P1567" t="s">
        <v>16522</v>
      </c>
      <c r="Q1567" s="7" t="s">
        <v>16355</v>
      </c>
      <c r="R1567" t="s">
        <v>16345</v>
      </c>
      <c r="S1567" t="s">
        <v>13662</v>
      </c>
      <c r="T1567" t="s">
        <v>2512</v>
      </c>
      <c r="V1567" t="s">
        <v>13663</v>
      </c>
      <c r="W1567" t="s">
        <v>16345</v>
      </c>
      <c r="X1567" s="1" t="s">
        <v>2491</v>
      </c>
      <c r="Y1567" s="3">
        <v>80</v>
      </c>
      <c r="Z1567" t="s">
        <v>5429</v>
      </c>
    </row>
    <row r="1568" spans="1:26" x14ac:dyDescent="0.25">
      <c r="A1568">
        <v>10163</v>
      </c>
      <c r="B1568" t="s">
        <v>5430</v>
      </c>
      <c r="L1568" t="s">
        <v>13664</v>
      </c>
      <c r="M1568" t="s">
        <v>16345</v>
      </c>
      <c r="N1568" t="s">
        <v>16345</v>
      </c>
      <c r="O1568" t="s">
        <v>16356</v>
      </c>
      <c r="P1568" t="s">
        <v>16454</v>
      </c>
      <c r="Q1568" s="7" t="s">
        <v>16355</v>
      </c>
      <c r="R1568" t="s">
        <v>16345</v>
      </c>
      <c r="S1568" t="s">
        <v>13665</v>
      </c>
      <c r="T1568" t="s">
        <v>2519</v>
      </c>
      <c r="U1568" t="s">
        <v>16740</v>
      </c>
      <c r="V1568" t="s">
        <v>13666</v>
      </c>
      <c r="W1568" t="s">
        <v>16345</v>
      </c>
      <c r="X1568" s="1" t="s">
        <v>2491</v>
      </c>
      <c r="Y1568" s="3">
        <v>98</v>
      </c>
      <c r="Z1568" t="s">
        <v>5431</v>
      </c>
    </row>
    <row r="1569" spans="1:26" x14ac:dyDescent="0.25">
      <c r="A1569">
        <v>10164</v>
      </c>
      <c r="B1569" t="s">
        <v>5433</v>
      </c>
      <c r="L1569" t="s">
        <v>13667</v>
      </c>
      <c r="M1569" t="s">
        <v>16345</v>
      </c>
      <c r="N1569" t="s">
        <v>16345</v>
      </c>
      <c r="O1569" t="s">
        <v>16356</v>
      </c>
      <c r="P1569" t="s">
        <v>5434</v>
      </c>
      <c r="Q1569" s="7" t="s">
        <v>16355</v>
      </c>
      <c r="R1569" t="s">
        <v>16345</v>
      </c>
      <c r="S1569" t="s">
        <v>13668</v>
      </c>
      <c r="T1569" t="s">
        <v>2536</v>
      </c>
      <c r="V1569" t="s">
        <v>5432</v>
      </c>
      <c r="W1569" t="s">
        <v>16345</v>
      </c>
      <c r="X1569" s="1" t="s">
        <v>2508</v>
      </c>
      <c r="Y1569" s="3" t="s">
        <v>16345</v>
      </c>
      <c r="Z1569" t="s">
        <v>5435</v>
      </c>
    </row>
    <row r="1570" spans="1:26" x14ac:dyDescent="0.25">
      <c r="A1570">
        <v>10165</v>
      </c>
      <c r="B1570" t="s">
        <v>16048</v>
      </c>
      <c r="C1570" t="s">
        <v>16047</v>
      </c>
      <c r="L1570" t="s">
        <v>13669</v>
      </c>
      <c r="M1570" t="s">
        <v>16345</v>
      </c>
      <c r="N1570" t="s">
        <v>16345</v>
      </c>
      <c r="O1570" t="s">
        <v>16356</v>
      </c>
      <c r="P1570" t="s">
        <v>16469</v>
      </c>
      <c r="Q1570" s="7" t="s">
        <v>16355</v>
      </c>
      <c r="R1570" t="s">
        <v>16345</v>
      </c>
      <c r="S1570" t="s">
        <v>13670</v>
      </c>
      <c r="T1570" t="s">
        <v>2523</v>
      </c>
      <c r="U1570" t="s">
        <v>2526</v>
      </c>
      <c r="V1570" t="s">
        <v>13671</v>
      </c>
      <c r="W1570" t="s">
        <v>16345</v>
      </c>
      <c r="X1570" s="1" t="s">
        <v>2491</v>
      </c>
      <c r="Y1570" s="3" t="s">
        <v>10443</v>
      </c>
      <c r="Z1570" t="s">
        <v>5436</v>
      </c>
    </row>
    <row r="1571" spans="1:26" x14ac:dyDescent="0.25">
      <c r="A1571">
        <v>10166</v>
      </c>
      <c r="L1571" t="s">
        <v>5438</v>
      </c>
      <c r="M1571" t="s">
        <v>16345</v>
      </c>
      <c r="N1571" t="s">
        <v>16345</v>
      </c>
      <c r="O1571" t="s">
        <v>16356</v>
      </c>
      <c r="P1571" t="s">
        <v>3735</v>
      </c>
      <c r="Q1571" s="7" t="s">
        <v>16355</v>
      </c>
      <c r="R1571" t="s">
        <v>16345</v>
      </c>
      <c r="S1571" t="s">
        <v>13672</v>
      </c>
      <c r="T1571" t="s">
        <v>2552</v>
      </c>
      <c r="U1571" t="s">
        <v>16715</v>
      </c>
      <c r="V1571" t="s">
        <v>5437</v>
      </c>
      <c r="W1571" t="s">
        <v>16345</v>
      </c>
      <c r="X1571" s="1" t="s">
        <v>2508</v>
      </c>
      <c r="Y1571" s="3" t="s">
        <v>16345</v>
      </c>
      <c r="Z1571" t="s">
        <v>5439</v>
      </c>
    </row>
    <row r="1572" spans="1:26" x14ac:dyDescent="0.25">
      <c r="A1572">
        <v>10167</v>
      </c>
      <c r="B1572" t="s">
        <v>5440</v>
      </c>
      <c r="L1572" t="s">
        <v>13673</v>
      </c>
      <c r="M1572" t="s">
        <v>16345</v>
      </c>
      <c r="N1572" t="s">
        <v>16345</v>
      </c>
      <c r="O1572" t="s">
        <v>16356</v>
      </c>
      <c r="P1572" t="s">
        <v>16364</v>
      </c>
      <c r="Q1572" s="7" t="s">
        <v>16355</v>
      </c>
      <c r="R1572" t="s">
        <v>16345</v>
      </c>
      <c r="S1572" t="s">
        <v>10761</v>
      </c>
      <c r="T1572" t="s">
        <v>2531</v>
      </c>
      <c r="U1572" t="s">
        <v>2507</v>
      </c>
      <c r="V1572" t="s">
        <v>13674</v>
      </c>
      <c r="W1572" t="s">
        <v>16345</v>
      </c>
      <c r="X1572" s="1" t="s">
        <v>2491</v>
      </c>
      <c r="Y1572" s="3">
        <v>168</v>
      </c>
      <c r="Z1572" t="s">
        <v>5441</v>
      </c>
    </row>
    <row r="1573" spans="1:26" x14ac:dyDescent="0.25">
      <c r="A1573">
        <v>10168</v>
      </c>
      <c r="B1573" t="s">
        <v>2575</v>
      </c>
      <c r="L1573" t="s">
        <v>13675</v>
      </c>
      <c r="M1573" t="s">
        <v>16345</v>
      </c>
      <c r="N1573" t="s">
        <v>16345</v>
      </c>
      <c r="O1573" t="s">
        <v>16356</v>
      </c>
      <c r="P1573" t="s">
        <v>16375</v>
      </c>
      <c r="Q1573" s="7" t="s">
        <v>16355</v>
      </c>
      <c r="R1573" t="s">
        <v>16345</v>
      </c>
      <c r="S1573" t="s">
        <v>13676</v>
      </c>
      <c r="T1573" t="s">
        <v>2536</v>
      </c>
      <c r="V1573" t="s">
        <v>13677</v>
      </c>
      <c r="W1573" t="s">
        <v>16345</v>
      </c>
      <c r="X1573" s="1" t="s">
        <v>2491</v>
      </c>
      <c r="Y1573" s="3" t="s">
        <v>9845</v>
      </c>
      <c r="Z1573" t="s">
        <v>5442</v>
      </c>
    </row>
    <row r="1574" spans="1:26" x14ac:dyDescent="0.25">
      <c r="A1574">
        <v>10169</v>
      </c>
      <c r="B1574" t="s">
        <v>5443</v>
      </c>
      <c r="C1574" t="s">
        <v>3389</v>
      </c>
      <c r="L1574" t="s">
        <v>13678</v>
      </c>
      <c r="M1574" t="s">
        <v>16345</v>
      </c>
      <c r="N1574" t="s">
        <v>16345</v>
      </c>
      <c r="O1574" t="s">
        <v>16356</v>
      </c>
      <c r="P1574" t="s">
        <v>16404</v>
      </c>
      <c r="Q1574" s="7" t="s">
        <v>16355</v>
      </c>
      <c r="R1574" t="s">
        <v>16345</v>
      </c>
      <c r="S1574" t="s">
        <v>13679</v>
      </c>
      <c r="T1574" t="s">
        <v>2527</v>
      </c>
      <c r="U1574" t="s">
        <v>2507</v>
      </c>
      <c r="V1574" t="s">
        <v>13680</v>
      </c>
      <c r="W1574" t="s">
        <v>16345</v>
      </c>
      <c r="X1574" s="1" t="s">
        <v>2491</v>
      </c>
      <c r="Y1574" s="3">
        <v>68</v>
      </c>
      <c r="Z1574" t="s">
        <v>5444</v>
      </c>
    </row>
    <row r="1575" spans="1:26" x14ac:dyDescent="0.25">
      <c r="A1575">
        <v>10170</v>
      </c>
      <c r="B1575" t="s">
        <v>5445</v>
      </c>
      <c r="L1575" t="s">
        <v>13681</v>
      </c>
      <c r="M1575" t="s">
        <v>16345</v>
      </c>
      <c r="N1575" t="s">
        <v>16345</v>
      </c>
      <c r="O1575" t="s">
        <v>16356</v>
      </c>
      <c r="P1575" t="s">
        <v>17563</v>
      </c>
      <c r="Q1575" s="7" t="s">
        <v>16355</v>
      </c>
      <c r="R1575" t="s">
        <v>16345</v>
      </c>
      <c r="S1575" t="s">
        <v>13682</v>
      </c>
      <c r="T1575" t="s">
        <v>2657</v>
      </c>
      <c r="U1575" t="s">
        <v>16716</v>
      </c>
      <c r="V1575" t="s">
        <v>13683</v>
      </c>
      <c r="W1575" t="s">
        <v>16345</v>
      </c>
      <c r="X1575" s="1" t="s">
        <v>2491</v>
      </c>
      <c r="Y1575" s="3">
        <v>250</v>
      </c>
      <c r="Z1575" t="s">
        <v>5446</v>
      </c>
    </row>
    <row r="1576" spans="1:26" x14ac:dyDescent="0.25">
      <c r="A1576">
        <v>10171</v>
      </c>
      <c r="B1576" t="s">
        <v>5447</v>
      </c>
      <c r="L1576" t="s">
        <v>13684</v>
      </c>
      <c r="M1576" t="s">
        <v>16345</v>
      </c>
      <c r="N1576" t="s">
        <v>16345</v>
      </c>
      <c r="O1576" t="s">
        <v>16356</v>
      </c>
      <c r="P1576" t="s">
        <v>16425</v>
      </c>
      <c r="Q1576" s="7" t="s">
        <v>16355</v>
      </c>
      <c r="R1576" t="s">
        <v>13685</v>
      </c>
      <c r="S1576" t="s">
        <v>13686</v>
      </c>
      <c r="T1576" t="s">
        <v>2519</v>
      </c>
      <c r="V1576" t="s">
        <v>13687</v>
      </c>
      <c r="W1576" t="s">
        <v>16345</v>
      </c>
      <c r="X1576" s="1" t="s">
        <v>2491</v>
      </c>
      <c r="Y1576" s="3">
        <v>108</v>
      </c>
      <c r="Z1576" t="s">
        <v>5448</v>
      </c>
    </row>
    <row r="1577" spans="1:26" x14ac:dyDescent="0.25">
      <c r="A1577">
        <v>10172</v>
      </c>
      <c r="B1577" t="s">
        <v>5449</v>
      </c>
      <c r="C1577" t="s">
        <v>3385</v>
      </c>
      <c r="L1577" t="s">
        <v>13688</v>
      </c>
      <c r="M1577" t="s">
        <v>2808</v>
      </c>
      <c r="N1577" t="s">
        <v>16345</v>
      </c>
      <c r="O1577" t="s">
        <v>16356</v>
      </c>
      <c r="P1577" t="s">
        <v>16460</v>
      </c>
      <c r="Q1577" s="7" t="s">
        <v>16355</v>
      </c>
      <c r="R1577" t="s">
        <v>10381</v>
      </c>
      <c r="S1577" t="s">
        <v>13689</v>
      </c>
      <c r="T1577" t="s">
        <v>2657</v>
      </c>
      <c r="V1577" t="s">
        <v>13690</v>
      </c>
      <c r="W1577" t="s">
        <v>16345</v>
      </c>
      <c r="X1577" s="1" t="s">
        <v>2491</v>
      </c>
      <c r="Y1577" s="3">
        <v>38</v>
      </c>
      <c r="Z1577" t="s">
        <v>5450</v>
      </c>
    </row>
    <row r="1578" spans="1:26" x14ac:dyDescent="0.25">
      <c r="A1578">
        <v>10173</v>
      </c>
      <c r="B1578" t="s">
        <v>2718</v>
      </c>
      <c r="L1578" t="s">
        <v>13691</v>
      </c>
      <c r="M1578" t="s">
        <v>16345</v>
      </c>
      <c r="N1578" t="s">
        <v>16345</v>
      </c>
      <c r="O1578" t="s">
        <v>16356</v>
      </c>
      <c r="P1578" t="s">
        <v>17548</v>
      </c>
      <c r="Q1578" s="7" t="s">
        <v>16355</v>
      </c>
      <c r="R1578" t="s">
        <v>16345</v>
      </c>
      <c r="S1578" t="s">
        <v>10635</v>
      </c>
      <c r="T1578" t="s">
        <v>2519</v>
      </c>
      <c r="U1578" t="s">
        <v>2526</v>
      </c>
      <c r="V1578" t="s">
        <v>11023</v>
      </c>
      <c r="W1578" t="s">
        <v>16345</v>
      </c>
      <c r="X1578" s="1" t="s">
        <v>2491</v>
      </c>
      <c r="Y1578" s="3" t="s">
        <v>9729</v>
      </c>
      <c r="Z1578" t="s">
        <v>5451</v>
      </c>
    </row>
    <row r="1579" spans="1:26" x14ac:dyDescent="0.25">
      <c r="A1579">
        <v>10174</v>
      </c>
      <c r="B1579" t="s">
        <v>5452</v>
      </c>
      <c r="C1579" t="s">
        <v>5453</v>
      </c>
      <c r="L1579" t="s">
        <v>13692</v>
      </c>
      <c r="M1579" t="s">
        <v>16345</v>
      </c>
      <c r="N1579" t="s">
        <v>16345</v>
      </c>
      <c r="O1579" t="s">
        <v>16356</v>
      </c>
      <c r="P1579" t="s">
        <v>16364</v>
      </c>
      <c r="Q1579" s="7" t="s">
        <v>16355</v>
      </c>
      <c r="R1579" t="s">
        <v>16345</v>
      </c>
      <c r="S1579" t="s">
        <v>13693</v>
      </c>
      <c r="T1579" t="s">
        <v>2717</v>
      </c>
      <c r="U1579" t="s">
        <v>3308</v>
      </c>
      <c r="V1579" t="s">
        <v>13694</v>
      </c>
      <c r="W1579" t="s">
        <v>16345</v>
      </c>
      <c r="X1579" s="1" t="s">
        <v>2491</v>
      </c>
      <c r="Y1579" s="3">
        <v>108</v>
      </c>
      <c r="Z1579" t="s">
        <v>5454</v>
      </c>
    </row>
    <row r="1580" spans="1:26" x14ac:dyDescent="0.25">
      <c r="A1580">
        <v>10175</v>
      </c>
      <c r="B1580" t="s">
        <v>5455</v>
      </c>
      <c r="L1580" t="s">
        <v>5456</v>
      </c>
      <c r="M1580" t="s">
        <v>16345</v>
      </c>
      <c r="N1580" t="s">
        <v>16345</v>
      </c>
      <c r="O1580" t="s">
        <v>16356</v>
      </c>
      <c r="P1580" t="s">
        <v>5455</v>
      </c>
      <c r="Q1580" s="7" t="s">
        <v>16355</v>
      </c>
      <c r="R1580" t="s">
        <v>16345</v>
      </c>
      <c r="S1580" t="s">
        <v>13037</v>
      </c>
      <c r="T1580" t="s">
        <v>2602</v>
      </c>
      <c r="V1580" t="s">
        <v>16345</v>
      </c>
      <c r="W1580" t="s">
        <v>16345</v>
      </c>
      <c r="X1580" s="1" t="s">
        <v>2508</v>
      </c>
      <c r="Y1580" s="3" t="s">
        <v>16345</v>
      </c>
      <c r="Z1580" t="s">
        <v>5457</v>
      </c>
    </row>
    <row r="1581" spans="1:26" x14ac:dyDescent="0.25">
      <c r="A1581">
        <v>10176</v>
      </c>
      <c r="B1581" t="s">
        <v>4897</v>
      </c>
      <c r="L1581" t="s">
        <v>13695</v>
      </c>
      <c r="M1581" t="s">
        <v>16345</v>
      </c>
      <c r="N1581" t="s">
        <v>16345</v>
      </c>
      <c r="O1581" t="s">
        <v>16356</v>
      </c>
      <c r="P1581" t="s">
        <v>16394</v>
      </c>
      <c r="Q1581" s="7" t="s">
        <v>16355</v>
      </c>
      <c r="R1581" t="s">
        <v>16345</v>
      </c>
      <c r="S1581" t="s">
        <v>12100</v>
      </c>
      <c r="T1581" t="s">
        <v>2657</v>
      </c>
      <c r="U1581" t="s">
        <v>2507</v>
      </c>
      <c r="V1581" t="s">
        <v>13696</v>
      </c>
      <c r="W1581" t="s">
        <v>16345</v>
      </c>
      <c r="X1581" s="1" t="s">
        <v>2491</v>
      </c>
      <c r="Y1581" s="3">
        <v>88</v>
      </c>
      <c r="Z1581" t="s">
        <v>5458</v>
      </c>
    </row>
    <row r="1582" spans="1:26" x14ac:dyDescent="0.25">
      <c r="A1582">
        <v>10177</v>
      </c>
      <c r="B1582" t="s">
        <v>3828</v>
      </c>
      <c r="C1582" t="s">
        <v>2941</v>
      </c>
      <c r="D1582" t="s">
        <v>16008</v>
      </c>
      <c r="E1582" t="s">
        <v>15982</v>
      </c>
      <c r="L1582" t="s">
        <v>13697</v>
      </c>
      <c r="M1582" t="s">
        <v>16345</v>
      </c>
      <c r="N1582" t="s">
        <v>16345</v>
      </c>
      <c r="O1582" t="s">
        <v>16356</v>
      </c>
      <c r="P1582" t="s">
        <v>16369</v>
      </c>
      <c r="Q1582" s="7" t="s">
        <v>16368</v>
      </c>
      <c r="R1582" t="s">
        <v>13698</v>
      </c>
      <c r="S1582" t="s">
        <v>9490</v>
      </c>
      <c r="T1582" t="s">
        <v>2519</v>
      </c>
      <c r="U1582" t="s">
        <v>16727</v>
      </c>
      <c r="V1582" t="s">
        <v>13699</v>
      </c>
      <c r="W1582" t="s">
        <v>16345</v>
      </c>
      <c r="X1582" s="1" t="s">
        <v>2491</v>
      </c>
      <c r="Y1582" s="3">
        <v>40</v>
      </c>
      <c r="Z1582" t="s">
        <v>5459</v>
      </c>
    </row>
    <row r="1583" spans="1:26" x14ac:dyDescent="0.25">
      <c r="A1583">
        <v>10178</v>
      </c>
      <c r="B1583" t="s">
        <v>5460</v>
      </c>
      <c r="L1583" t="s">
        <v>13700</v>
      </c>
      <c r="M1583" t="s">
        <v>16345</v>
      </c>
      <c r="N1583" t="s">
        <v>16345</v>
      </c>
      <c r="O1583" t="s">
        <v>16356</v>
      </c>
      <c r="P1583" t="s">
        <v>16447</v>
      </c>
      <c r="Q1583" s="7" t="s">
        <v>16355</v>
      </c>
      <c r="R1583" t="s">
        <v>16345</v>
      </c>
      <c r="S1583" t="s">
        <v>12251</v>
      </c>
      <c r="T1583" t="s">
        <v>2527</v>
      </c>
      <c r="U1583" t="s">
        <v>2526</v>
      </c>
      <c r="V1583" t="s">
        <v>13701</v>
      </c>
      <c r="W1583" t="s">
        <v>16345</v>
      </c>
      <c r="X1583" s="1" t="s">
        <v>2508</v>
      </c>
      <c r="Y1583" s="3" t="s">
        <v>13702</v>
      </c>
      <c r="Z1583" t="s">
        <v>5461</v>
      </c>
    </row>
    <row r="1584" spans="1:26" x14ac:dyDescent="0.25">
      <c r="A1584">
        <v>10179</v>
      </c>
      <c r="B1584" t="s">
        <v>5462</v>
      </c>
      <c r="L1584" t="s">
        <v>13703</v>
      </c>
      <c r="M1584" t="s">
        <v>16345</v>
      </c>
      <c r="N1584" t="s">
        <v>16345</v>
      </c>
      <c r="O1584" t="s">
        <v>16356</v>
      </c>
      <c r="P1584" t="s">
        <v>16473</v>
      </c>
      <c r="Q1584" s="7" t="s">
        <v>16355</v>
      </c>
      <c r="R1584" t="s">
        <v>16345</v>
      </c>
      <c r="S1584" t="s">
        <v>13704</v>
      </c>
      <c r="T1584" t="s">
        <v>2531</v>
      </c>
      <c r="V1584" t="s">
        <v>13705</v>
      </c>
      <c r="W1584" t="s">
        <v>16345</v>
      </c>
      <c r="X1584" s="1" t="s">
        <v>2491</v>
      </c>
      <c r="Y1584" s="3">
        <v>178</v>
      </c>
      <c r="Z1584" t="s">
        <v>5463</v>
      </c>
    </row>
    <row r="1585" spans="1:26" x14ac:dyDescent="0.25">
      <c r="A1585">
        <v>10180</v>
      </c>
      <c r="B1585" t="s">
        <v>5465</v>
      </c>
      <c r="L1585" t="s">
        <v>13706</v>
      </c>
      <c r="M1585" t="s">
        <v>16345</v>
      </c>
      <c r="N1585" t="s">
        <v>16345</v>
      </c>
      <c r="O1585" t="s">
        <v>16356</v>
      </c>
      <c r="P1585" t="s">
        <v>16387</v>
      </c>
      <c r="Q1585" s="7" t="s">
        <v>16355</v>
      </c>
      <c r="R1585" t="s">
        <v>16345</v>
      </c>
      <c r="S1585" t="s">
        <v>13707</v>
      </c>
      <c r="T1585" t="s">
        <v>2717</v>
      </c>
      <c r="U1585" t="s">
        <v>2507</v>
      </c>
      <c r="V1585" t="s">
        <v>5464</v>
      </c>
      <c r="W1585" t="s">
        <v>16345</v>
      </c>
      <c r="X1585" s="1" t="s">
        <v>2491</v>
      </c>
      <c r="Y1585" s="3" t="s">
        <v>16345</v>
      </c>
      <c r="Z1585" t="s">
        <v>5466</v>
      </c>
    </row>
    <row r="1586" spans="1:26" x14ac:dyDescent="0.25">
      <c r="A1586">
        <v>10181</v>
      </c>
      <c r="B1586" t="s">
        <v>5467</v>
      </c>
      <c r="L1586" t="s">
        <v>13708</v>
      </c>
      <c r="M1586" t="s">
        <v>16345</v>
      </c>
      <c r="N1586" t="s">
        <v>16345</v>
      </c>
      <c r="O1586" t="s">
        <v>16356</v>
      </c>
      <c r="P1586" t="s">
        <v>16640</v>
      </c>
      <c r="Q1586" s="7" t="s">
        <v>16355</v>
      </c>
      <c r="R1586" t="s">
        <v>16345</v>
      </c>
      <c r="S1586" t="s">
        <v>13709</v>
      </c>
      <c r="T1586" t="s">
        <v>2649</v>
      </c>
      <c r="U1586" t="s">
        <v>2526</v>
      </c>
      <c r="V1586" t="s">
        <v>13710</v>
      </c>
      <c r="W1586" t="s">
        <v>16345</v>
      </c>
      <c r="X1586" s="1" t="s">
        <v>2491</v>
      </c>
      <c r="Y1586" s="3">
        <v>128</v>
      </c>
      <c r="Z1586" t="s">
        <v>5468</v>
      </c>
    </row>
    <row r="1587" spans="1:26" x14ac:dyDescent="0.25">
      <c r="A1587">
        <v>10182</v>
      </c>
      <c r="B1587" t="s">
        <v>5469</v>
      </c>
      <c r="L1587" t="s">
        <v>13711</v>
      </c>
      <c r="M1587" t="s">
        <v>16345</v>
      </c>
      <c r="N1587" t="s">
        <v>16345</v>
      </c>
      <c r="O1587" t="s">
        <v>16356</v>
      </c>
      <c r="P1587" t="s">
        <v>16370</v>
      </c>
      <c r="Q1587" s="7" t="s">
        <v>16355</v>
      </c>
      <c r="R1587" t="s">
        <v>9492</v>
      </c>
      <c r="S1587" t="s">
        <v>13712</v>
      </c>
      <c r="T1587" t="s">
        <v>2509</v>
      </c>
      <c r="U1587" t="s">
        <v>2526</v>
      </c>
      <c r="V1587" t="s">
        <v>13713</v>
      </c>
      <c r="W1587" t="s">
        <v>16345</v>
      </c>
      <c r="X1587" s="1" t="s">
        <v>2491</v>
      </c>
      <c r="Y1587" s="3" t="s">
        <v>7559</v>
      </c>
      <c r="Z1587" t="s">
        <v>5470</v>
      </c>
    </row>
    <row r="1588" spans="1:26" x14ac:dyDescent="0.25">
      <c r="A1588">
        <v>10183</v>
      </c>
      <c r="B1588" t="s">
        <v>5471</v>
      </c>
      <c r="L1588" t="s">
        <v>13714</v>
      </c>
      <c r="M1588" t="s">
        <v>16345</v>
      </c>
      <c r="N1588" t="s">
        <v>16345</v>
      </c>
      <c r="O1588" t="s">
        <v>16356</v>
      </c>
      <c r="P1588" t="s">
        <v>16361</v>
      </c>
      <c r="Q1588" s="7" t="s">
        <v>16355</v>
      </c>
      <c r="R1588" t="s">
        <v>16345</v>
      </c>
      <c r="S1588" t="s">
        <v>13715</v>
      </c>
      <c r="T1588" t="s">
        <v>2509</v>
      </c>
      <c r="V1588" t="s">
        <v>13716</v>
      </c>
      <c r="W1588" t="s">
        <v>16345</v>
      </c>
      <c r="X1588" s="1" t="s">
        <v>2491</v>
      </c>
      <c r="Y1588" s="3">
        <v>298</v>
      </c>
      <c r="Z1588" t="s">
        <v>5472</v>
      </c>
    </row>
    <row r="1589" spans="1:26" x14ac:dyDescent="0.25">
      <c r="A1589">
        <v>10184</v>
      </c>
      <c r="B1589" t="s">
        <v>5473</v>
      </c>
      <c r="C1589" t="s">
        <v>5484</v>
      </c>
      <c r="D1589" t="s">
        <v>5485</v>
      </c>
      <c r="L1589" t="s">
        <v>13717</v>
      </c>
      <c r="M1589" t="s">
        <v>16345</v>
      </c>
      <c r="N1589" t="s">
        <v>16345</v>
      </c>
      <c r="O1589" t="s">
        <v>16356</v>
      </c>
      <c r="P1589" t="s">
        <v>16641</v>
      </c>
      <c r="Q1589" s="7" t="s">
        <v>16355</v>
      </c>
      <c r="R1589" t="s">
        <v>16345</v>
      </c>
      <c r="S1589" t="s">
        <v>13718</v>
      </c>
      <c r="T1589" t="s">
        <v>2565</v>
      </c>
      <c r="V1589" t="s">
        <v>13719</v>
      </c>
      <c r="W1589" t="s">
        <v>16345</v>
      </c>
      <c r="X1589" s="1" t="s">
        <v>2491</v>
      </c>
      <c r="Y1589" s="3">
        <v>120</v>
      </c>
      <c r="Z1589" t="s">
        <v>5474</v>
      </c>
    </row>
    <row r="1590" spans="1:26" x14ac:dyDescent="0.25">
      <c r="A1590">
        <v>10185</v>
      </c>
      <c r="B1590" t="s">
        <v>5475</v>
      </c>
      <c r="L1590" t="s">
        <v>13720</v>
      </c>
      <c r="M1590" t="s">
        <v>16345</v>
      </c>
      <c r="N1590" t="s">
        <v>16345</v>
      </c>
      <c r="O1590" t="s">
        <v>16356</v>
      </c>
      <c r="P1590" t="s">
        <v>16641</v>
      </c>
      <c r="Q1590" s="7" t="s">
        <v>16355</v>
      </c>
      <c r="R1590" t="s">
        <v>16345</v>
      </c>
      <c r="S1590" t="s">
        <v>13721</v>
      </c>
      <c r="T1590" t="s">
        <v>2565</v>
      </c>
      <c r="V1590" t="s">
        <v>13722</v>
      </c>
      <c r="W1590" t="s">
        <v>16345</v>
      </c>
      <c r="X1590" s="1" t="s">
        <v>2491</v>
      </c>
      <c r="Y1590" s="3">
        <v>35</v>
      </c>
      <c r="Z1590" t="s">
        <v>5476</v>
      </c>
    </row>
    <row r="1591" spans="1:26" x14ac:dyDescent="0.25">
      <c r="A1591">
        <v>10186</v>
      </c>
      <c r="B1591" t="s">
        <v>5473</v>
      </c>
      <c r="C1591" t="s">
        <v>5484</v>
      </c>
      <c r="D1591" t="s">
        <v>5485</v>
      </c>
      <c r="L1591" t="s">
        <v>13723</v>
      </c>
      <c r="M1591" t="s">
        <v>16345</v>
      </c>
      <c r="N1591" t="s">
        <v>16345</v>
      </c>
      <c r="O1591" t="s">
        <v>16356</v>
      </c>
      <c r="P1591" t="s">
        <v>16641</v>
      </c>
      <c r="Q1591" s="7" t="s">
        <v>16355</v>
      </c>
      <c r="R1591" t="s">
        <v>16345</v>
      </c>
      <c r="S1591" t="s">
        <v>13724</v>
      </c>
      <c r="T1591" t="s">
        <v>2565</v>
      </c>
      <c r="V1591" t="s">
        <v>13725</v>
      </c>
      <c r="W1591" t="s">
        <v>16345</v>
      </c>
      <c r="X1591" s="1" t="s">
        <v>2491</v>
      </c>
      <c r="Y1591" s="3">
        <v>130</v>
      </c>
      <c r="Z1591" t="s">
        <v>5477</v>
      </c>
    </row>
    <row r="1592" spans="1:26" x14ac:dyDescent="0.25">
      <c r="A1592">
        <v>10187</v>
      </c>
      <c r="B1592" t="s">
        <v>5475</v>
      </c>
      <c r="L1592" t="s">
        <v>13726</v>
      </c>
      <c r="M1592" t="s">
        <v>16345</v>
      </c>
      <c r="N1592" t="s">
        <v>16345</v>
      </c>
      <c r="O1592" t="s">
        <v>16356</v>
      </c>
      <c r="P1592" t="s">
        <v>16641</v>
      </c>
      <c r="Q1592" s="7" t="s">
        <v>16355</v>
      </c>
      <c r="R1592" t="s">
        <v>16345</v>
      </c>
      <c r="S1592" t="s">
        <v>13727</v>
      </c>
      <c r="T1592" t="s">
        <v>2565</v>
      </c>
      <c r="V1592" t="s">
        <v>13728</v>
      </c>
      <c r="W1592" t="s">
        <v>16345</v>
      </c>
      <c r="X1592" s="1" t="s">
        <v>2491</v>
      </c>
      <c r="Y1592" s="3">
        <v>35</v>
      </c>
      <c r="Z1592" t="s">
        <v>5478</v>
      </c>
    </row>
    <row r="1593" spans="1:26" x14ac:dyDescent="0.25">
      <c r="A1593">
        <v>10188</v>
      </c>
      <c r="B1593" t="s">
        <v>5479</v>
      </c>
      <c r="L1593" t="s">
        <v>13729</v>
      </c>
      <c r="M1593" t="s">
        <v>16345</v>
      </c>
      <c r="N1593" t="s">
        <v>16345</v>
      </c>
      <c r="O1593" t="s">
        <v>16356</v>
      </c>
      <c r="P1593" t="s">
        <v>16641</v>
      </c>
      <c r="Q1593" s="7" t="s">
        <v>16355</v>
      </c>
      <c r="R1593" t="s">
        <v>16345</v>
      </c>
      <c r="S1593" t="s">
        <v>13730</v>
      </c>
      <c r="T1593" t="s">
        <v>2565</v>
      </c>
      <c r="V1593" t="s">
        <v>13731</v>
      </c>
      <c r="W1593" t="s">
        <v>16345</v>
      </c>
      <c r="X1593" s="1" t="s">
        <v>2491</v>
      </c>
      <c r="Y1593" s="3">
        <v>45</v>
      </c>
      <c r="Z1593" t="s">
        <v>5480</v>
      </c>
    </row>
    <row r="1594" spans="1:26" x14ac:dyDescent="0.25">
      <c r="A1594">
        <v>10189</v>
      </c>
      <c r="B1594" t="s">
        <v>5475</v>
      </c>
      <c r="L1594" t="s">
        <v>13732</v>
      </c>
      <c r="M1594" t="s">
        <v>16345</v>
      </c>
      <c r="N1594" t="s">
        <v>16345</v>
      </c>
      <c r="O1594" t="s">
        <v>16356</v>
      </c>
      <c r="P1594" t="s">
        <v>16641</v>
      </c>
      <c r="Q1594" s="7" t="s">
        <v>16355</v>
      </c>
      <c r="R1594" t="s">
        <v>16345</v>
      </c>
      <c r="S1594" t="s">
        <v>13733</v>
      </c>
      <c r="T1594" t="s">
        <v>2565</v>
      </c>
      <c r="V1594" t="s">
        <v>13734</v>
      </c>
      <c r="W1594" t="s">
        <v>16345</v>
      </c>
      <c r="X1594" s="1" t="s">
        <v>2491</v>
      </c>
      <c r="Y1594" s="3">
        <v>15</v>
      </c>
      <c r="Z1594" t="s">
        <v>5481</v>
      </c>
    </row>
    <row r="1595" spans="1:26" x14ac:dyDescent="0.25">
      <c r="A1595">
        <v>10190</v>
      </c>
      <c r="B1595" t="s">
        <v>5473</v>
      </c>
      <c r="C1595" t="s">
        <v>5484</v>
      </c>
      <c r="D1595" t="s">
        <v>5485</v>
      </c>
      <c r="L1595" t="s">
        <v>13735</v>
      </c>
      <c r="M1595" t="s">
        <v>16345</v>
      </c>
      <c r="N1595" t="s">
        <v>16345</v>
      </c>
      <c r="O1595" t="s">
        <v>16356</v>
      </c>
      <c r="P1595" t="s">
        <v>16641</v>
      </c>
      <c r="Q1595" s="7" t="s">
        <v>16355</v>
      </c>
      <c r="R1595" t="s">
        <v>16345</v>
      </c>
      <c r="S1595" t="s">
        <v>13736</v>
      </c>
      <c r="T1595" t="s">
        <v>2565</v>
      </c>
      <c r="V1595" t="s">
        <v>13737</v>
      </c>
      <c r="W1595" t="s">
        <v>16345</v>
      </c>
      <c r="X1595" s="1" t="s">
        <v>2491</v>
      </c>
      <c r="Y1595" s="3">
        <v>55</v>
      </c>
      <c r="Z1595" t="s">
        <v>5482</v>
      </c>
    </row>
    <row r="1596" spans="1:26" x14ac:dyDescent="0.25">
      <c r="A1596">
        <v>10191</v>
      </c>
      <c r="B1596" t="s">
        <v>5475</v>
      </c>
      <c r="L1596" t="s">
        <v>13738</v>
      </c>
      <c r="M1596" t="s">
        <v>16345</v>
      </c>
      <c r="N1596" t="s">
        <v>16345</v>
      </c>
      <c r="O1596" t="s">
        <v>16356</v>
      </c>
      <c r="P1596" t="s">
        <v>16641</v>
      </c>
      <c r="Q1596" s="7" t="s">
        <v>16355</v>
      </c>
      <c r="R1596" t="s">
        <v>16345</v>
      </c>
      <c r="S1596" t="s">
        <v>13739</v>
      </c>
      <c r="T1596" t="s">
        <v>2565</v>
      </c>
      <c r="V1596" t="s">
        <v>13740</v>
      </c>
      <c r="W1596" t="s">
        <v>16345</v>
      </c>
      <c r="X1596" s="1" t="s">
        <v>2491</v>
      </c>
      <c r="Y1596" s="3">
        <v>15</v>
      </c>
      <c r="Z1596" t="s">
        <v>5483</v>
      </c>
    </row>
    <row r="1597" spans="1:26" x14ac:dyDescent="0.25">
      <c r="A1597">
        <v>10192</v>
      </c>
      <c r="B1597" t="s">
        <v>5484</v>
      </c>
      <c r="C1597" t="s">
        <v>5485</v>
      </c>
      <c r="L1597" t="s">
        <v>13741</v>
      </c>
      <c r="M1597" t="s">
        <v>16345</v>
      </c>
      <c r="N1597" t="s">
        <v>16345</v>
      </c>
      <c r="O1597" t="s">
        <v>16356</v>
      </c>
      <c r="P1597" t="s">
        <v>16641</v>
      </c>
      <c r="Q1597" s="7" t="s">
        <v>16355</v>
      </c>
      <c r="R1597" t="s">
        <v>16345</v>
      </c>
      <c r="S1597" t="s">
        <v>13742</v>
      </c>
      <c r="T1597" t="s">
        <v>2565</v>
      </c>
      <c r="V1597" t="s">
        <v>13743</v>
      </c>
      <c r="W1597" t="s">
        <v>16345</v>
      </c>
      <c r="X1597" s="1" t="s">
        <v>2491</v>
      </c>
      <c r="Y1597" s="3">
        <v>105</v>
      </c>
      <c r="Z1597" t="s">
        <v>5486</v>
      </c>
    </row>
    <row r="1598" spans="1:26" x14ac:dyDescent="0.25">
      <c r="A1598">
        <v>10193</v>
      </c>
      <c r="B1598" t="s">
        <v>5475</v>
      </c>
      <c r="L1598" t="s">
        <v>13744</v>
      </c>
      <c r="M1598" t="s">
        <v>16345</v>
      </c>
      <c r="N1598" t="s">
        <v>16345</v>
      </c>
      <c r="O1598" t="s">
        <v>16356</v>
      </c>
      <c r="P1598" t="s">
        <v>16641</v>
      </c>
      <c r="Q1598" s="7" t="s">
        <v>16355</v>
      </c>
      <c r="R1598" t="s">
        <v>16345</v>
      </c>
      <c r="S1598" t="s">
        <v>13745</v>
      </c>
      <c r="T1598" t="s">
        <v>2565</v>
      </c>
      <c r="V1598" t="s">
        <v>13746</v>
      </c>
      <c r="W1598" t="s">
        <v>16345</v>
      </c>
      <c r="X1598" s="1" t="s">
        <v>2491</v>
      </c>
      <c r="Y1598" s="3">
        <v>30</v>
      </c>
      <c r="Z1598" t="s">
        <v>5487</v>
      </c>
    </row>
    <row r="1599" spans="1:26" x14ac:dyDescent="0.25">
      <c r="A1599">
        <v>10194</v>
      </c>
      <c r="B1599" t="s">
        <v>5488</v>
      </c>
      <c r="L1599" t="s">
        <v>13747</v>
      </c>
      <c r="M1599" t="s">
        <v>16345</v>
      </c>
      <c r="N1599" t="s">
        <v>16345</v>
      </c>
      <c r="O1599" t="s">
        <v>16356</v>
      </c>
      <c r="P1599" t="s">
        <v>16462</v>
      </c>
      <c r="Q1599" s="7" t="s">
        <v>16355</v>
      </c>
      <c r="R1599" t="s">
        <v>16345</v>
      </c>
      <c r="S1599" t="s">
        <v>13748</v>
      </c>
      <c r="T1599" t="s">
        <v>2664</v>
      </c>
      <c r="U1599" t="s">
        <v>2526</v>
      </c>
      <c r="V1599" t="s">
        <v>13749</v>
      </c>
      <c r="W1599" t="s">
        <v>16345</v>
      </c>
      <c r="X1599" s="1" t="s">
        <v>2508</v>
      </c>
      <c r="Y1599" s="3" t="s">
        <v>10443</v>
      </c>
      <c r="Z1599" t="s">
        <v>5489</v>
      </c>
    </row>
    <row r="1600" spans="1:26" x14ac:dyDescent="0.25">
      <c r="A1600">
        <v>10195</v>
      </c>
      <c r="B1600" t="s">
        <v>5490</v>
      </c>
      <c r="C1600" t="s">
        <v>5491</v>
      </c>
      <c r="L1600" t="s">
        <v>13750</v>
      </c>
      <c r="M1600" t="s">
        <v>16345</v>
      </c>
      <c r="N1600" t="s">
        <v>16345</v>
      </c>
      <c r="O1600" t="s">
        <v>16356</v>
      </c>
      <c r="P1600" t="s">
        <v>16642</v>
      </c>
      <c r="Q1600" s="7" t="s">
        <v>16355</v>
      </c>
      <c r="R1600" t="s">
        <v>16345</v>
      </c>
      <c r="S1600" t="s">
        <v>13751</v>
      </c>
      <c r="T1600" t="s">
        <v>2657</v>
      </c>
      <c r="U1600" t="s">
        <v>16717</v>
      </c>
      <c r="V1600" t="s">
        <v>13752</v>
      </c>
      <c r="W1600" t="s">
        <v>16345</v>
      </c>
      <c r="X1600" s="1" t="s">
        <v>2491</v>
      </c>
      <c r="Y1600" s="3">
        <v>88</v>
      </c>
      <c r="Z1600" t="s">
        <v>5492</v>
      </c>
    </row>
    <row r="1601" spans="1:26" x14ac:dyDescent="0.25">
      <c r="A1601">
        <v>10196</v>
      </c>
      <c r="B1601" t="s">
        <v>5493</v>
      </c>
      <c r="L1601" t="s">
        <v>5494</v>
      </c>
      <c r="M1601" t="s">
        <v>16345</v>
      </c>
      <c r="N1601" t="s">
        <v>16345</v>
      </c>
      <c r="O1601" t="s">
        <v>16356</v>
      </c>
      <c r="P1601" t="s">
        <v>5493</v>
      </c>
      <c r="Q1601" s="7" t="s">
        <v>16355</v>
      </c>
      <c r="R1601" t="s">
        <v>16345</v>
      </c>
      <c r="S1601" t="s">
        <v>13753</v>
      </c>
      <c r="T1601" t="s">
        <v>2602</v>
      </c>
      <c r="V1601" t="s">
        <v>16345</v>
      </c>
      <c r="W1601" t="s">
        <v>16345</v>
      </c>
      <c r="X1601" s="1" t="s">
        <v>2508</v>
      </c>
      <c r="Y1601" s="3" t="s">
        <v>16345</v>
      </c>
      <c r="Z1601" t="s">
        <v>5495</v>
      </c>
    </row>
    <row r="1602" spans="1:26" x14ac:dyDescent="0.25">
      <c r="A1602">
        <v>10197</v>
      </c>
      <c r="B1602" t="s">
        <v>5496</v>
      </c>
      <c r="L1602" t="s">
        <v>13754</v>
      </c>
      <c r="M1602" t="s">
        <v>16345</v>
      </c>
      <c r="N1602" t="s">
        <v>16345</v>
      </c>
      <c r="O1602" t="s">
        <v>16356</v>
      </c>
      <c r="P1602" t="s">
        <v>16447</v>
      </c>
      <c r="Q1602" s="7" t="s">
        <v>16355</v>
      </c>
      <c r="R1602" t="s">
        <v>16345</v>
      </c>
      <c r="S1602" t="s">
        <v>13755</v>
      </c>
      <c r="T1602" t="s">
        <v>2523</v>
      </c>
      <c r="U1602" t="s">
        <v>2526</v>
      </c>
      <c r="V1602" t="s">
        <v>13756</v>
      </c>
      <c r="W1602" t="s">
        <v>16345</v>
      </c>
      <c r="X1602" s="1" t="s">
        <v>2508</v>
      </c>
      <c r="Y1602" s="3" t="s">
        <v>13604</v>
      </c>
      <c r="Z1602" t="s">
        <v>5497</v>
      </c>
    </row>
    <row r="1603" spans="1:26" x14ac:dyDescent="0.25">
      <c r="A1603">
        <v>10198</v>
      </c>
      <c r="B1603" t="s">
        <v>5498</v>
      </c>
      <c r="L1603" t="s">
        <v>13757</v>
      </c>
      <c r="M1603" t="s">
        <v>16345</v>
      </c>
      <c r="N1603" t="s">
        <v>16345</v>
      </c>
      <c r="O1603" t="s">
        <v>16356</v>
      </c>
      <c r="P1603" t="s">
        <v>16483</v>
      </c>
      <c r="Q1603" s="7" t="s">
        <v>16355</v>
      </c>
      <c r="R1603" t="s">
        <v>16345</v>
      </c>
      <c r="S1603" t="s">
        <v>13758</v>
      </c>
      <c r="T1603" t="s">
        <v>2523</v>
      </c>
      <c r="U1603" t="s">
        <v>2526</v>
      </c>
      <c r="V1603" t="s">
        <v>13759</v>
      </c>
      <c r="W1603" t="s">
        <v>16345</v>
      </c>
      <c r="X1603" s="1" t="s">
        <v>2491</v>
      </c>
      <c r="Y1603" s="3">
        <v>100</v>
      </c>
      <c r="Z1603" t="s">
        <v>5499</v>
      </c>
    </row>
    <row r="1604" spans="1:26" x14ac:dyDescent="0.25">
      <c r="A1604">
        <v>10199</v>
      </c>
      <c r="B1604" t="s">
        <v>2843</v>
      </c>
      <c r="L1604" t="s">
        <v>13760</v>
      </c>
      <c r="M1604" t="s">
        <v>3926</v>
      </c>
      <c r="N1604" t="s">
        <v>16345</v>
      </c>
      <c r="O1604" t="s">
        <v>16356</v>
      </c>
      <c r="P1604" t="s">
        <v>16439</v>
      </c>
      <c r="Q1604" s="7" t="s">
        <v>16355</v>
      </c>
      <c r="R1604" t="s">
        <v>10079</v>
      </c>
      <c r="S1604" t="s">
        <v>13761</v>
      </c>
      <c r="T1604" t="s">
        <v>16699</v>
      </c>
      <c r="V1604" t="s">
        <v>13762</v>
      </c>
      <c r="W1604" t="s">
        <v>16345</v>
      </c>
      <c r="X1604" s="1" t="s">
        <v>2491</v>
      </c>
      <c r="Y1604" s="3">
        <v>123</v>
      </c>
      <c r="Z1604" t="s">
        <v>5500</v>
      </c>
    </row>
    <row r="1605" spans="1:26" x14ac:dyDescent="0.25">
      <c r="A1605">
        <v>10200</v>
      </c>
      <c r="B1605" t="s">
        <v>5501</v>
      </c>
      <c r="L1605" t="s">
        <v>13763</v>
      </c>
      <c r="M1605" t="s">
        <v>16345</v>
      </c>
      <c r="N1605" t="s">
        <v>16345</v>
      </c>
      <c r="O1605" t="s">
        <v>16356</v>
      </c>
      <c r="P1605" t="s">
        <v>16400</v>
      </c>
      <c r="Q1605" s="7" t="s">
        <v>16355</v>
      </c>
      <c r="R1605" t="s">
        <v>16345</v>
      </c>
      <c r="S1605" t="s">
        <v>13764</v>
      </c>
      <c r="T1605" t="s">
        <v>2664</v>
      </c>
      <c r="V1605" t="s">
        <v>13765</v>
      </c>
      <c r="W1605" t="s">
        <v>16345</v>
      </c>
      <c r="X1605" s="1" t="s">
        <v>2491</v>
      </c>
      <c r="Y1605" s="3">
        <v>168</v>
      </c>
      <c r="Z1605" t="s">
        <v>5502</v>
      </c>
    </row>
    <row r="1606" spans="1:26" x14ac:dyDescent="0.25">
      <c r="A1606">
        <v>10201</v>
      </c>
      <c r="B1606" t="s">
        <v>5503</v>
      </c>
      <c r="L1606" t="s">
        <v>13766</v>
      </c>
      <c r="M1606" t="s">
        <v>3414</v>
      </c>
      <c r="N1606" t="s">
        <v>16345</v>
      </c>
      <c r="O1606" t="s">
        <v>16356</v>
      </c>
      <c r="P1606" t="s">
        <v>16365</v>
      </c>
      <c r="Q1606" s="7" t="s">
        <v>16355</v>
      </c>
      <c r="R1606" t="s">
        <v>12920</v>
      </c>
      <c r="S1606" t="s">
        <v>13767</v>
      </c>
      <c r="T1606" t="s">
        <v>2531</v>
      </c>
      <c r="U1606" t="s">
        <v>2507</v>
      </c>
      <c r="V1606" t="s">
        <v>13768</v>
      </c>
      <c r="W1606" t="s">
        <v>16345</v>
      </c>
      <c r="X1606" s="1" t="s">
        <v>2491</v>
      </c>
      <c r="Y1606" s="3">
        <v>188</v>
      </c>
      <c r="Z1606" t="s">
        <v>5504</v>
      </c>
    </row>
    <row r="1607" spans="1:26" x14ac:dyDescent="0.25">
      <c r="A1607">
        <v>10202</v>
      </c>
      <c r="B1607" t="s">
        <v>5505</v>
      </c>
      <c r="L1607" t="s">
        <v>13769</v>
      </c>
      <c r="M1607" t="s">
        <v>16345</v>
      </c>
      <c r="N1607" t="s">
        <v>16345</v>
      </c>
      <c r="O1607" t="s">
        <v>16356</v>
      </c>
      <c r="P1607" t="s">
        <v>16370</v>
      </c>
      <c r="Q1607" s="7" t="s">
        <v>16355</v>
      </c>
      <c r="R1607" t="s">
        <v>16345</v>
      </c>
      <c r="S1607" t="s">
        <v>13770</v>
      </c>
      <c r="T1607" t="s">
        <v>2509</v>
      </c>
      <c r="U1607" t="s">
        <v>16732</v>
      </c>
      <c r="V1607" t="s">
        <v>13771</v>
      </c>
      <c r="W1607" t="s">
        <v>16345</v>
      </c>
      <c r="X1607" s="1" t="s">
        <v>2491</v>
      </c>
      <c r="Y1607" s="3" t="s">
        <v>10665</v>
      </c>
      <c r="Z1607" t="s">
        <v>5506</v>
      </c>
    </row>
    <row r="1608" spans="1:26" x14ac:dyDescent="0.25">
      <c r="A1608">
        <v>10203</v>
      </c>
      <c r="B1608" t="s">
        <v>4811</v>
      </c>
      <c r="L1608" t="s">
        <v>13772</v>
      </c>
      <c r="M1608" t="s">
        <v>5507</v>
      </c>
      <c r="N1608" t="s">
        <v>16345</v>
      </c>
      <c r="O1608" t="s">
        <v>16356</v>
      </c>
      <c r="P1608" t="s">
        <v>16400</v>
      </c>
      <c r="Q1608" s="7" t="s">
        <v>16355</v>
      </c>
      <c r="R1608" t="s">
        <v>16345</v>
      </c>
      <c r="S1608" t="s">
        <v>13773</v>
      </c>
      <c r="T1608" t="s">
        <v>2531</v>
      </c>
      <c r="U1608" t="s">
        <v>2507</v>
      </c>
      <c r="V1608" t="s">
        <v>13774</v>
      </c>
      <c r="W1608" t="s">
        <v>16345</v>
      </c>
      <c r="X1608" s="1" t="s">
        <v>2491</v>
      </c>
      <c r="Y1608" s="3">
        <v>168</v>
      </c>
      <c r="Z1608" t="s">
        <v>5508</v>
      </c>
    </row>
    <row r="1609" spans="1:26" x14ac:dyDescent="0.25">
      <c r="A1609">
        <v>10204</v>
      </c>
      <c r="L1609" t="s">
        <v>13775</v>
      </c>
      <c r="M1609" t="s">
        <v>16345</v>
      </c>
      <c r="N1609" t="s">
        <v>16345</v>
      </c>
      <c r="O1609" t="s">
        <v>16356</v>
      </c>
      <c r="P1609" t="s">
        <v>16643</v>
      </c>
      <c r="Q1609" s="7" t="s">
        <v>16355</v>
      </c>
      <c r="R1609" t="s">
        <v>16345</v>
      </c>
      <c r="S1609" t="s">
        <v>13776</v>
      </c>
      <c r="T1609" t="s">
        <v>2540</v>
      </c>
      <c r="V1609" t="s">
        <v>5509</v>
      </c>
      <c r="W1609" t="s">
        <v>16345</v>
      </c>
      <c r="X1609" s="1" t="s">
        <v>2508</v>
      </c>
      <c r="Y1609" s="3" t="s">
        <v>16345</v>
      </c>
      <c r="Z1609" t="s">
        <v>5510</v>
      </c>
    </row>
    <row r="1610" spans="1:26" x14ac:dyDescent="0.25">
      <c r="A1610">
        <v>10205</v>
      </c>
      <c r="B1610" t="s">
        <v>5512</v>
      </c>
      <c r="L1610" t="s">
        <v>13777</v>
      </c>
      <c r="M1610" t="s">
        <v>16345</v>
      </c>
      <c r="N1610" t="s">
        <v>16345</v>
      </c>
      <c r="O1610" t="s">
        <v>16356</v>
      </c>
      <c r="P1610" t="s">
        <v>16644</v>
      </c>
      <c r="Q1610" s="7" t="s">
        <v>16355</v>
      </c>
      <c r="R1610" t="s">
        <v>16345</v>
      </c>
      <c r="S1610" t="s">
        <v>13778</v>
      </c>
      <c r="T1610" t="s">
        <v>2552</v>
      </c>
      <c r="V1610" t="s">
        <v>5511</v>
      </c>
      <c r="W1610" t="s">
        <v>16345</v>
      </c>
      <c r="X1610" s="1" t="s">
        <v>2508</v>
      </c>
      <c r="Y1610" s="3" t="s">
        <v>16345</v>
      </c>
      <c r="Z1610" t="s">
        <v>5513</v>
      </c>
    </row>
    <row r="1611" spans="1:26" x14ac:dyDescent="0.25">
      <c r="A1611">
        <v>10206</v>
      </c>
      <c r="B1611" t="s">
        <v>5514</v>
      </c>
      <c r="L1611" t="s">
        <v>13779</v>
      </c>
      <c r="M1611" t="s">
        <v>16345</v>
      </c>
      <c r="N1611" t="s">
        <v>16345</v>
      </c>
      <c r="O1611" t="s">
        <v>16356</v>
      </c>
      <c r="P1611" t="s">
        <v>16361</v>
      </c>
      <c r="Q1611" s="7" t="s">
        <v>16368</v>
      </c>
      <c r="R1611" t="s">
        <v>16345</v>
      </c>
      <c r="S1611" t="s">
        <v>13780</v>
      </c>
      <c r="T1611" t="s">
        <v>2509</v>
      </c>
      <c r="U1611" t="s">
        <v>2507</v>
      </c>
      <c r="V1611" t="s">
        <v>13781</v>
      </c>
      <c r="W1611" t="s">
        <v>16345</v>
      </c>
      <c r="X1611" s="1" t="s">
        <v>2491</v>
      </c>
      <c r="Y1611" s="3">
        <v>228</v>
      </c>
      <c r="Z1611" t="s">
        <v>5515</v>
      </c>
    </row>
    <row r="1612" spans="1:26" x14ac:dyDescent="0.25">
      <c r="A1612">
        <v>10207</v>
      </c>
      <c r="B1612" t="s">
        <v>5516</v>
      </c>
      <c r="L1612" t="s">
        <v>13782</v>
      </c>
      <c r="M1612" t="s">
        <v>16345</v>
      </c>
      <c r="N1612" t="s">
        <v>16345</v>
      </c>
      <c r="O1612" t="s">
        <v>16356</v>
      </c>
      <c r="P1612" t="s">
        <v>5517</v>
      </c>
      <c r="Q1612" s="7" t="s">
        <v>16355</v>
      </c>
      <c r="R1612" t="s">
        <v>16345</v>
      </c>
      <c r="S1612" t="s">
        <v>13783</v>
      </c>
      <c r="T1612" t="s">
        <v>2540</v>
      </c>
      <c r="U1612" t="s">
        <v>16732</v>
      </c>
      <c r="V1612" t="s">
        <v>13784</v>
      </c>
      <c r="W1612" t="s">
        <v>16345</v>
      </c>
      <c r="X1612" s="1" t="s">
        <v>2491</v>
      </c>
      <c r="Y1612" s="3">
        <v>22</v>
      </c>
      <c r="Z1612" t="s">
        <v>5518</v>
      </c>
    </row>
    <row r="1613" spans="1:26" x14ac:dyDescent="0.25">
      <c r="A1613">
        <v>10208</v>
      </c>
      <c r="B1613" t="s">
        <v>5519</v>
      </c>
      <c r="L1613" t="s">
        <v>13785</v>
      </c>
      <c r="M1613" t="s">
        <v>16345</v>
      </c>
      <c r="N1613" t="s">
        <v>16345</v>
      </c>
      <c r="O1613" t="s">
        <v>16356</v>
      </c>
      <c r="P1613" t="s">
        <v>17534</v>
      </c>
      <c r="Q1613" s="7" t="s">
        <v>16355</v>
      </c>
      <c r="R1613" t="s">
        <v>16345</v>
      </c>
      <c r="S1613" t="s">
        <v>13786</v>
      </c>
      <c r="T1613" t="s">
        <v>2516</v>
      </c>
      <c r="V1613" t="s">
        <v>13787</v>
      </c>
      <c r="W1613" t="s">
        <v>16345</v>
      </c>
      <c r="X1613" s="1" t="s">
        <v>2491</v>
      </c>
      <c r="Y1613" s="3">
        <v>400</v>
      </c>
      <c r="Z1613" t="s">
        <v>5520</v>
      </c>
    </row>
    <row r="1614" spans="1:26" x14ac:dyDescent="0.25">
      <c r="A1614">
        <v>10209</v>
      </c>
      <c r="B1614" t="s">
        <v>2769</v>
      </c>
      <c r="L1614" t="s">
        <v>13788</v>
      </c>
      <c r="M1614" t="s">
        <v>16345</v>
      </c>
      <c r="N1614" t="s">
        <v>16345</v>
      </c>
      <c r="O1614" t="s">
        <v>16356</v>
      </c>
      <c r="P1614" t="s">
        <v>16420</v>
      </c>
      <c r="Q1614" s="7" t="s">
        <v>16355</v>
      </c>
      <c r="R1614" t="s">
        <v>16345</v>
      </c>
      <c r="S1614" t="s">
        <v>10731</v>
      </c>
      <c r="T1614" t="s">
        <v>2565</v>
      </c>
      <c r="V1614" t="s">
        <v>13789</v>
      </c>
      <c r="W1614" t="s">
        <v>16345</v>
      </c>
      <c r="X1614" s="1" t="s">
        <v>2491</v>
      </c>
      <c r="Y1614" s="3">
        <v>75</v>
      </c>
      <c r="Z1614" t="s">
        <v>5521</v>
      </c>
    </row>
    <row r="1615" spans="1:26" x14ac:dyDescent="0.25">
      <c r="A1615">
        <v>10210</v>
      </c>
      <c r="B1615" t="s">
        <v>2769</v>
      </c>
      <c r="L1615" t="s">
        <v>13790</v>
      </c>
      <c r="M1615" t="s">
        <v>16345</v>
      </c>
      <c r="N1615" t="s">
        <v>16345</v>
      </c>
      <c r="O1615" t="s">
        <v>16356</v>
      </c>
      <c r="P1615" t="s">
        <v>16420</v>
      </c>
      <c r="Q1615" s="7" t="s">
        <v>16355</v>
      </c>
      <c r="R1615" t="s">
        <v>16345</v>
      </c>
      <c r="S1615" t="s">
        <v>13791</v>
      </c>
      <c r="T1615" t="s">
        <v>2565</v>
      </c>
      <c r="V1615" t="s">
        <v>13792</v>
      </c>
      <c r="W1615" t="s">
        <v>16345</v>
      </c>
      <c r="X1615" s="1" t="s">
        <v>2491</v>
      </c>
      <c r="Y1615" s="3">
        <v>85</v>
      </c>
      <c r="Z1615" t="s">
        <v>5522</v>
      </c>
    </row>
    <row r="1616" spans="1:26" x14ac:dyDescent="0.25">
      <c r="A1616">
        <v>10211</v>
      </c>
      <c r="B1616" t="s">
        <v>2769</v>
      </c>
      <c r="L1616" t="s">
        <v>13793</v>
      </c>
      <c r="M1616" t="s">
        <v>16345</v>
      </c>
      <c r="N1616" t="s">
        <v>16345</v>
      </c>
      <c r="O1616" t="s">
        <v>16356</v>
      </c>
      <c r="P1616" t="s">
        <v>16420</v>
      </c>
      <c r="Q1616" s="7" t="s">
        <v>16355</v>
      </c>
      <c r="R1616" t="s">
        <v>16345</v>
      </c>
      <c r="S1616" t="s">
        <v>13791</v>
      </c>
      <c r="T1616" t="s">
        <v>2565</v>
      </c>
      <c r="V1616" t="s">
        <v>13794</v>
      </c>
      <c r="W1616" t="s">
        <v>16345</v>
      </c>
      <c r="X1616" s="1" t="s">
        <v>2491</v>
      </c>
      <c r="Y1616" s="3">
        <v>85</v>
      </c>
      <c r="Z1616" t="s">
        <v>5523</v>
      </c>
    </row>
    <row r="1617" spans="1:26" x14ac:dyDescent="0.25">
      <c r="A1617">
        <v>10212</v>
      </c>
      <c r="B1617" t="s">
        <v>2769</v>
      </c>
      <c r="L1617" t="s">
        <v>13795</v>
      </c>
      <c r="M1617" t="s">
        <v>16345</v>
      </c>
      <c r="N1617" t="s">
        <v>16345</v>
      </c>
      <c r="O1617" t="s">
        <v>16356</v>
      </c>
      <c r="P1617" t="s">
        <v>16420</v>
      </c>
      <c r="Q1617" s="7" t="s">
        <v>16355</v>
      </c>
      <c r="R1617" t="s">
        <v>16345</v>
      </c>
      <c r="S1617" t="s">
        <v>13791</v>
      </c>
      <c r="T1617" t="s">
        <v>2565</v>
      </c>
      <c r="V1617" t="s">
        <v>13796</v>
      </c>
      <c r="W1617" t="s">
        <v>16345</v>
      </c>
      <c r="X1617" s="1" t="s">
        <v>2491</v>
      </c>
      <c r="Y1617" s="3">
        <v>85</v>
      </c>
      <c r="Z1617" t="s">
        <v>5524</v>
      </c>
    </row>
    <row r="1618" spans="1:26" x14ac:dyDescent="0.25">
      <c r="A1618">
        <v>10213</v>
      </c>
      <c r="B1618" t="s">
        <v>2769</v>
      </c>
      <c r="L1618" t="s">
        <v>13797</v>
      </c>
      <c r="M1618" t="s">
        <v>16345</v>
      </c>
      <c r="N1618" t="s">
        <v>16345</v>
      </c>
      <c r="O1618" t="s">
        <v>16356</v>
      </c>
      <c r="P1618" t="s">
        <v>16420</v>
      </c>
      <c r="Q1618" s="7" t="s">
        <v>16355</v>
      </c>
      <c r="R1618" t="s">
        <v>16345</v>
      </c>
      <c r="S1618" t="s">
        <v>13798</v>
      </c>
      <c r="T1618" t="s">
        <v>2565</v>
      </c>
      <c r="V1618" t="s">
        <v>13799</v>
      </c>
      <c r="W1618" t="s">
        <v>16345</v>
      </c>
      <c r="X1618" s="1" t="s">
        <v>2491</v>
      </c>
      <c r="Y1618" s="3">
        <v>85</v>
      </c>
      <c r="Z1618" t="s">
        <v>5525</v>
      </c>
    </row>
    <row r="1619" spans="1:26" x14ac:dyDescent="0.25">
      <c r="A1619">
        <v>10214</v>
      </c>
      <c r="B1619" t="s">
        <v>3411</v>
      </c>
      <c r="L1619" t="s">
        <v>13800</v>
      </c>
      <c r="M1619" t="s">
        <v>16345</v>
      </c>
      <c r="N1619" t="s">
        <v>16345</v>
      </c>
      <c r="O1619" t="s">
        <v>16356</v>
      </c>
      <c r="P1619" t="s">
        <v>16367</v>
      </c>
      <c r="Q1619" s="7" t="s">
        <v>16355</v>
      </c>
      <c r="R1619" t="s">
        <v>16345</v>
      </c>
      <c r="S1619" t="s">
        <v>11896</v>
      </c>
      <c r="T1619" t="s">
        <v>16699</v>
      </c>
      <c r="V1619" t="s">
        <v>13801</v>
      </c>
      <c r="W1619" t="s">
        <v>16345</v>
      </c>
      <c r="X1619" s="1" t="s">
        <v>2491</v>
      </c>
      <c r="Y1619" s="3">
        <v>40</v>
      </c>
      <c r="Z1619" t="s">
        <v>5526</v>
      </c>
    </row>
    <row r="1620" spans="1:26" x14ac:dyDescent="0.25">
      <c r="A1620">
        <v>10215</v>
      </c>
      <c r="B1620" t="s">
        <v>5527</v>
      </c>
      <c r="L1620" t="s">
        <v>13802</v>
      </c>
      <c r="M1620" t="s">
        <v>16345</v>
      </c>
      <c r="N1620" t="s">
        <v>16345</v>
      </c>
      <c r="O1620" t="s">
        <v>16356</v>
      </c>
      <c r="P1620" t="s">
        <v>16645</v>
      </c>
      <c r="Q1620" s="7" t="s">
        <v>16355</v>
      </c>
      <c r="R1620" t="s">
        <v>16345</v>
      </c>
      <c r="S1620" t="s">
        <v>13803</v>
      </c>
      <c r="T1620" t="s">
        <v>2657</v>
      </c>
      <c r="U1620" t="s">
        <v>2507</v>
      </c>
      <c r="V1620" t="s">
        <v>13804</v>
      </c>
      <c r="W1620" t="s">
        <v>16345</v>
      </c>
      <c r="X1620" s="1" t="s">
        <v>2491</v>
      </c>
      <c r="Y1620" s="3">
        <v>98</v>
      </c>
      <c r="Z1620" t="s">
        <v>5528</v>
      </c>
    </row>
    <row r="1621" spans="1:26" x14ac:dyDescent="0.25">
      <c r="A1621">
        <v>10216</v>
      </c>
      <c r="B1621" t="s">
        <v>5529</v>
      </c>
      <c r="L1621" t="s">
        <v>13805</v>
      </c>
      <c r="M1621" t="s">
        <v>16345</v>
      </c>
      <c r="N1621" t="s">
        <v>16345</v>
      </c>
      <c r="O1621" t="s">
        <v>16356</v>
      </c>
      <c r="P1621" t="s">
        <v>16428</v>
      </c>
      <c r="Q1621" s="7" t="s">
        <v>16368</v>
      </c>
      <c r="R1621" t="s">
        <v>13806</v>
      </c>
      <c r="S1621" t="s">
        <v>13807</v>
      </c>
      <c r="T1621" t="s">
        <v>2523</v>
      </c>
      <c r="U1621" t="s">
        <v>2526</v>
      </c>
      <c r="V1621" t="s">
        <v>13808</v>
      </c>
      <c r="W1621" t="s">
        <v>16345</v>
      </c>
      <c r="X1621" s="1" t="s">
        <v>2508</v>
      </c>
      <c r="Y1621" s="3">
        <v>75</v>
      </c>
      <c r="Z1621" t="s">
        <v>5530</v>
      </c>
    </row>
    <row r="1622" spans="1:26" x14ac:dyDescent="0.25">
      <c r="A1622">
        <v>10217</v>
      </c>
      <c r="B1622" t="s">
        <v>5532</v>
      </c>
      <c r="L1622" t="s">
        <v>13809</v>
      </c>
      <c r="M1622" t="s">
        <v>16345</v>
      </c>
      <c r="N1622" t="s">
        <v>16345</v>
      </c>
      <c r="O1622" t="s">
        <v>16356</v>
      </c>
      <c r="P1622" t="s">
        <v>17535</v>
      </c>
      <c r="Q1622" s="7" t="s">
        <v>16355</v>
      </c>
      <c r="R1622" t="s">
        <v>16345</v>
      </c>
      <c r="S1622" t="s">
        <v>13810</v>
      </c>
      <c r="T1622" t="s">
        <v>2523</v>
      </c>
      <c r="U1622" t="s">
        <v>2526</v>
      </c>
      <c r="V1622" t="s">
        <v>5531</v>
      </c>
      <c r="W1622" t="s">
        <v>16345</v>
      </c>
      <c r="X1622" s="1" t="s">
        <v>2508</v>
      </c>
      <c r="Y1622" s="3" t="s">
        <v>16345</v>
      </c>
      <c r="Z1622" t="s">
        <v>5533</v>
      </c>
    </row>
    <row r="1623" spans="1:26" x14ac:dyDescent="0.25">
      <c r="A1623">
        <v>10218</v>
      </c>
      <c r="B1623" t="s">
        <v>5534</v>
      </c>
      <c r="C1623" t="s">
        <v>5535</v>
      </c>
      <c r="L1623" t="s">
        <v>13811</v>
      </c>
      <c r="M1623" t="s">
        <v>16345</v>
      </c>
      <c r="N1623" t="s">
        <v>16345</v>
      </c>
      <c r="O1623" t="s">
        <v>16356</v>
      </c>
      <c r="P1623" t="s">
        <v>16403</v>
      </c>
      <c r="Q1623" s="7" t="s">
        <v>16355</v>
      </c>
      <c r="R1623" t="s">
        <v>16345</v>
      </c>
      <c r="S1623" t="s">
        <v>13812</v>
      </c>
      <c r="T1623" t="s">
        <v>2523</v>
      </c>
      <c r="U1623" t="s">
        <v>2507</v>
      </c>
      <c r="V1623" t="s">
        <v>13813</v>
      </c>
      <c r="W1623" t="s">
        <v>16345</v>
      </c>
      <c r="X1623" s="1" t="s">
        <v>2491</v>
      </c>
      <c r="Y1623" s="3">
        <v>108</v>
      </c>
      <c r="Z1623" t="s">
        <v>5536</v>
      </c>
    </row>
    <row r="1624" spans="1:26" x14ac:dyDescent="0.25">
      <c r="A1624">
        <v>10219</v>
      </c>
      <c r="B1624" t="s">
        <v>5537</v>
      </c>
      <c r="C1624" t="s">
        <v>5538</v>
      </c>
      <c r="L1624" t="s">
        <v>13814</v>
      </c>
      <c r="M1624" t="s">
        <v>16345</v>
      </c>
      <c r="N1624" t="s">
        <v>16345</v>
      </c>
      <c r="O1624" t="s">
        <v>16356</v>
      </c>
      <c r="P1624" t="s">
        <v>16364</v>
      </c>
      <c r="Q1624" s="7" t="s">
        <v>16355</v>
      </c>
      <c r="R1624" t="s">
        <v>16345</v>
      </c>
      <c r="S1624" t="s">
        <v>13815</v>
      </c>
      <c r="T1624" t="s">
        <v>2717</v>
      </c>
      <c r="U1624" t="s">
        <v>2507</v>
      </c>
      <c r="V1624" t="s">
        <v>13816</v>
      </c>
      <c r="W1624" t="s">
        <v>16345</v>
      </c>
      <c r="X1624" s="1" t="s">
        <v>2491</v>
      </c>
      <c r="Y1624" s="3">
        <v>148</v>
      </c>
      <c r="Z1624" t="s">
        <v>5539</v>
      </c>
    </row>
    <row r="1625" spans="1:26" x14ac:dyDescent="0.25">
      <c r="A1625">
        <v>10220</v>
      </c>
      <c r="L1625" t="s">
        <v>13817</v>
      </c>
      <c r="M1625" t="s">
        <v>16345</v>
      </c>
      <c r="N1625" t="s">
        <v>16345</v>
      </c>
      <c r="O1625" t="s">
        <v>16356</v>
      </c>
      <c r="P1625" t="s">
        <v>16646</v>
      </c>
      <c r="Q1625" s="7" t="s">
        <v>16355</v>
      </c>
      <c r="R1625" t="s">
        <v>16345</v>
      </c>
      <c r="S1625" t="s">
        <v>13818</v>
      </c>
      <c r="T1625" t="s">
        <v>16699</v>
      </c>
      <c r="V1625" t="s">
        <v>13819</v>
      </c>
      <c r="W1625" t="s">
        <v>16345</v>
      </c>
      <c r="X1625" s="1" t="s">
        <v>2491</v>
      </c>
      <c r="Y1625" s="3">
        <v>160</v>
      </c>
      <c r="Z1625" t="s">
        <v>5540</v>
      </c>
    </row>
    <row r="1626" spans="1:26" x14ac:dyDescent="0.25">
      <c r="A1626">
        <v>10221</v>
      </c>
      <c r="B1626" t="s">
        <v>5541</v>
      </c>
      <c r="L1626" t="s">
        <v>13820</v>
      </c>
      <c r="M1626" t="s">
        <v>16345</v>
      </c>
      <c r="N1626" t="s">
        <v>16345</v>
      </c>
      <c r="O1626" t="s">
        <v>16356</v>
      </c>
      <c r="P1626" t="s">
        <v>16461</v>
      </c>
      <c r="Q1626" s="7" t="s">
        <v>16355</v>
      </c>
      <c r="R1626" t="s">
        <v>16345</v>
      </c>
      <c r="S1626" t="s">
        <v>13821</v>
      </c>
      <c r="T1626" t="s">
        <v>2536</v>
      </c>
      <c r="V1626" t="s">
        <v>13822</v>
      </c>
      <c r="W1626" t="s">
        <v>16345</v>
      </c>
      <c r="X1626" s="1" t="s">
        <v>2491</v>
      </c>
      <c r="Y1626" s="3">
        <v>108</v>
      </c>
      <c r="Z1626" t="s">
        <v>5542</v>
      </c>
    </row>
    <row r="1627" spans="1:26" x14ac:dyDescent="0.25">
      <c r="A1627">
        <v>10222</v>
      </c>
      <c r="B1627" t="s">
        <v>5543</v>
      </c>
      <c r="L1627" t="s">
        <v>13823</v>
      </c>
      <c r="M1627" t="s">
        <v>16345</v>
      </c>
      <c r="N1627" t="s">
        <v>16345</v>
      </c>
      <c r="O1627" t="s">
        <v>16356</v>
      </c>
      <c r="P1627" t="s">
        <v>16513</v>
      </c>
      <c r="Q1627" s="7" t="s">
        <v>16355</v>
      </c>
      <c r="R1627" t="s">
        <v>16345</v>
      </c>
      <c r="S1627" t="s">
        <v>13824</v>
      </c>
      <c r="T1627" t="s">
        <v>2523</v>
      </c>
      <c r="U1627" t="s">
        <v>2526</v>
      </c>
      <c r="V1627" t="s">
        <v>13825</v>
      </c>
      <c r="W1627" t="s">
        <v>16345</v>
      </c>
      <c r="X1627" s="1" t="s">
        <v>2491</v>
      </c>
      <c r="Y1627" s="3" t="s">
        <v>10186</v>
      </c>
      <c r="Z1627" t="s">
        <v>5544</v>
      </c>
    </row>
    <row r="1628" spans="1:26" x14ac:dyDescent="0.25">
      <c r="A1628">
        <v>10223</v>
      </c>
      <c r="B1628" t="s">
        <v>16046</v>
      </c>
      <c r="C1628" t="s">
        <v>16045</v>
      </c>
      <c r="L1628" t="s">
        <v>13826</v>
      </c>
      <c r="M1628" t="s">
        <v>16345</v>
      </c>
      <c r="N1628" t="s">
        <v>16345</v>
      </c>
      <c r="O1628" t="s">
        <v>16356</v>
      </c>
      <c r="P1628" t="s">
        <v>16400</v>
      </c>
      <c r="Q1628" s="7" t="s">
        <v>16355</v>
      </c>
      <c r="R1628" t="s">
        <v>16345</v>
      </c>
      <c r="S1628" t="s">
        <v>13827</v>
      </c>
      <c r="T1628" t="s">
        <v>2523</v>
      </c>
      <c r="U1628" t="s">
        <v>16741</v>
      </c>
      <c r="V1628" t="s">
        <v>13828</v>
      </c>
      <c r="W1628" t="s">
        <v>16345</v>
      </c>
      <c r="X1628" s="1" t="s">
        <v>2491</v>
      </c>
      <c r="Y1628" s="3">
        <v>168</v>
      </c>
      <c r="Z1628" t="s">
        <v>5545</v>
      </c>
    </row>
    <row r="1629" spans="1:26" x14ac:dyDescent="0.25">
      <c r="A1629">
        <v>10224</v>
      </c>
      <c r="B1629" t="s">
        <v>5546</v>
      </c>
      <c r="C1629" t="s">
        <v>16044</v>
      </c>
      <c r="D1629" t="s">
        <v>16043</v>
      </c>
      <c r="L1629" t="s">
        <v>13829</v>
      </c>
      <c r="M1629" t="s">
        <v>16345</v>
      </c>
      <c r="N1629" t="s">
        <v>16345</v>
      </c>
      <c r="O1629" t="s">
        <v>16356</v>
      </c>
      <c r="P1629" t="s">
        <v>16374</v>
      </c>
      <c r="Q1629" s="7" t="s">
        <v>16355</v>
      </c>
      <c r="R1629" t="s">
        <v>16345</v>
      </c>
      <c r="S1629" t="s">
        <v>13830</v>
      </c>
      <c r="T1629" t="s">
        <v>2552</v>
      </c>
      <c r="U1629" t="s">
        <v>2507</v>
      </c>
      <c r="V1629" t="s">
        <v>13831</v>
      </c>
      <c r="W1629" t="s">
        <v>16345</v>
      </c>
      <c r="X1629" s="1" t="s">
        <v>2491</v>
      </c>
      <c r="Y1629" s="3">
        <v>128</v>
      </c>
      <c r="Z1629" t="s">
        <v>5547</v>
      </c>
    </row>
    <row r="1630" spans="1:26" x14ac:dyDescent="0.25">
      <c r="A1630">
        <v>10225</v>
      </c>
      <c r="B1630" t="s">
        <v>5548</v>
      </c>
      <c r="C1630" t="s">
        <v>5549</v>
      </c>
      <c r="L1630" t="s">
        <v>13832</v>
      </c>
      <c r="M1630" t="s">
        <v>16345</v>
      </c>
      <c r="N1630" t="s">
        <v>16345</v>
      </c>
      <c r="O1630" t="s">
        <v>16356</v>
      </c>
      <c r="P1630" t="s">
        <v>17564</v>
      </c>
      <c r="Q1630" s="7" t="s">
        <v>16355</v>
      </c>
      <c r="R1630" t="s">
        <v>16345</v>
      </c>
      <c r="S1630" t="s">
        <v>13833</v>
      </c>
      <c r="T1630" t="s">
        <v>2552</v>
      </c>
      <c r="V1630" t="s">
        <v>13834</v>
      </c>
      <c r="W1630" t="s">
        <v>16345</v>
      </c>
      <c r="X1630" s="1" t="s">
        <v>2491</v>
      </c>
      <c r="Y1630" s="3">
        <v>30</v>
      </c>
      <c r="Z1630" t="s">
        <v>5550</v>
      </c>
    </row>
    <row r="1631" spans="1:26" x14ac:dyDescent="0.25">
      <c r="A1631">
        <v>10226</v>
      </c>
      <c r="B1631" t="s">
        <v>5551</v>
      </c>
      <c r="L1631" t="s">
        <v>13835</v>
      </c>
      <c r="M1631" t="s">
        <v>16345</v>
      </c>
      <c r="N1631" t="s">
        <v>16345</v>
      </c>
      <c r="O1631" t="s">
        <v>16356</v>
      </c>
      <c r="P1631" t="s">
        <v>16400</v>
      </c>
      <c r="Q1631" s="7" t="s">
        <v>16355</v>
      </c>
      <c r="R1631" t="s">
        <v>16345</v>
      </c>
      <c r="S1631" t="s">
        <v>13836</v>
      </c>
      <c r="T1631" t="s">
        <v>2531</v>
      </c>
      <c r="U1631" t="s">
        <v>2507</v>
      </c>
      <c r="V1631" t="s">
        <v>13837</v>
      </c>
      <c r="W1631" t="s">
        <v>16345</v>
      </c>
      <c r="X1631" s="1" t="s">
        <v>2491</v>
      </c>
      <c r="Y1631" s="3">
        <v>148</v>
      </c>
      <c r="Z1631" t="s">
        <v>5552</v>
      </c>
    </row>
    <row r="1632" spans="1:26" x14ac:dyDescent="0.25">
      <c r="A1632">
        <v>10227</v>
      </c>
      <c r="B1632" t="s">
        <v>5553</v>
      </c>
      <c r="L1632" t="s">
        <v>5554</v>
      </c>
      <c r="M1632" t="s">
        <v>16345</v>
      </c>
      <c r="N1632" t="s">
        <v>16345</v>
      </c>
      <c r="O1632" t="s">
        <v>16356</v>
      </c>
      <c r="P1632" t="s">
        <v>5553</v>
      </c>
      <c r="Q1632" s="7" t="s">
        <v>16355</v>
      </c>
      <c r="R1632" t="s">
        <v>16345</v>
      </c>
      <c r="S1632" t="s">
        <v>13838</v>
      </c>
      <c r="T1632" t="s">
        <v>2602</v>
      </c>
      <c r="V1632" t="s">
        <v>16345</v>
      </c>
      <c r="W1632" t="s">
        <v>16345</v>
      </c>
      <c r="X1632" s="1" t="s">
        <v>2508</v>
      </c>
      <c r="Y1632" s="3" t="s">
        <v>16345</v>
      </c>
      <c r="Z1632" t="s">
        <v>5555</v>
      </c>
    </row>
    <row r="1633" spans="1:26" x14ac:dyDescent="0.25">
      <c r="A1633">
        <v>10228</v>
      </c>
      <c r="B1633" t="s">
        <v>5556</v>
      </c>
      <c r="L1633" t="s">
        <v>13839</v>
      </c>
      <c r="M1633" t="s">
        <v>16345</v>
      </c>
      <c r="N1633" t="s">
        <v>16345</v>
      </c>
      <c r="O1633" t="s">
        <v>16356</v>
      </c>
      <c r="P1633" t="s">
        <v>5557</v>
      </c>
      <c r="Q1633" s="7" t="s">
        <v>16355</v>
      </c>
      <c r="R1633" t="s">
        <v>16345</v>
      </c>
      <c r="S1633" t="s">
        <v>13840</v>
      </c>
      <c r="T1633" t="s">
        <v>2531</v>
      </c>
      <c r="V1633" t="s">
        <v>13841</v>
      </c>
      <c r="W1633" t="s">
        <v>16345</v>
      </c>
      <c r="X1633" s="1" t="s">
        <v>2491</v>
      </c>
      <c r="Y1633" s="3">
        <v>100</v>
      </c>
      <c r="Z1633" t="s">
        <v>5558</v>
      </c>
    </row>
    <row r="1634" spans="1:26" x14ac:dyDescent="0.25">
      <c r="A1634">
        <v>10229</v>
      </c>
      <c r="L1634" t="s">
        <v>13842</v>
      </c>
      <c r="M1634" t="s">
        <v>16345</v>
      </c>
      <c r="N1634" t="s">
        <v>16345</v>
      </c>
      <c r="O1634" t="s">
        <v>16356</v>
      </c>
      <c r="P1634" t="s">
        <v>16438</v>
      </c>
      <c r="Q1634" s="7" t="s">
        <v>16355</v>
      </c>
      <c r="R1634" t="s">
        <v>16345</v>
      </c>
      <c r="S1634" t="s">
        <v>13843</v>
      </c>
      <c r="T1634" t="s">
        <v>2565</v>
      </c>
      <c r="U1634" t="s">
        <v>2507</v>
      </c>
      <c r="V1634" t="s">
        <v>13844</v>
      </c>
      <c r="W1634" t="s">
        <v>16345</v>
      </c>
      <c r="X1634" s="1" t="s">
        <v>2491</v>
      </c>
      <c r="Y1634" s="3">
        <v>58</v>
      </c>
      <c r="Z1634" t="s">
        <v>5559</v>
      </c>
    </row>
    <row r="1635" spans="1:26" x14ac:dyDescent="0.25">
      <c r="A1635">
        <v>10230</v>
      </c>
      <c r="L1635" t="s">
        <v>13845</v>
      </c>
      <c r="M1635" t="s">
        <v>16345</v>
      </c>
      <c r="N1635" t="s">
        <v>16345</v>
      </c>
      <c r="O1635" t="s">
        <v>16356</v>
      </c>
      <c r="P1635" t="s">
        <v>16438</v>
      </c>
      <c r="Q1635" s="7" t="s">
        <v>16355</v>
      </c>
      <c r="R1635" t="s">
        <v>16345</v>
      </c>
      <c r="S1635" t="s">
        <v>13733</v>
      </c>
      <c r="T1635" t="s">
        <v>2565</v>
      </c>
      <c r="V1635" t="s">
        <v>13846</v>
      </c>
      <c r="W1635" t="s">
        <v>16345</v>
      </c>
      <c r="X1635" s="1" t="s">
        <v>2491</v>
      </c>
      <c r="Y1635" s="3">
        <v>28</v>
      </c>
      <c r="Z1635" t="s">
        <v>5560</v>
      </c>
    </row>
    <row r="1636" spans="1:26" x14ac:dyDescent="0.25">
      <c r="A1636">
        <v>10231</v>
      </c>
      <c r="L1636" t="s">
        <v>13847</v>
      </c>
      <c r="M1636" t="s">
        <v>16345</v>
      </c>
      <c r="N1636" t="s">
        <v>16345</v>
      </c>
      <c r="O1636" t="s">
        <v>16356</v>
      </c>
      <c r="P1636" t="s">
        <v>16438</v>
      </c>
      <c r="Q1636" s="7" t="s">
        <v>16355</v>
      </c>
      <c r="R1636" t="s">
        <v>16345</v>
      </c>
      <c r="S1636" t="s">
        <v>13848</v>
      </c>
      <c r="T1636" t="s">
        <v>2565</v>
      </c>
      <c r="U1636" t="s">
        <v>2507</v>
      </c>
      <c r="V1636" t="s">
        <v>13849</v>
      </c>
      <c r="W1636" t="s">
        <v>16345</v>
      </c>
      <c r="X1636" s="1" t="s">
        <v>2491</v>
      </c>
      <c r="Y1636" s="3">
        <v>62</v>
      </c>
      <c r="Z1636" t="s">
        <v>5561</v>
      </c>
    </row>
    <row r="1637" spans="1:26" x14ac:dyDescent="0.25">
      <c r="A1637">
        <v>10232</v>
      </c>
      <c r="L1637" t="s">
        <v>13850</v>
      </c>
      <c r="M1637" t="s">
        <v>16345</v>
      </c>
      <c r="N1637" t="s">
        <v>16345</v>
      </c>
      <c r="O1637" t="s">
        <v>16356</v>
      </c>
      <c r="P1637" t="s">
        <v>16438</v>
      </c>
      <c r="Q1637" s="7" t="s">
        <v>16355</v>
      </c>
      <c r="R1637" t="s">
        <v>16345</v>
      </c>
      <c r="S1637" t="s">
        <v>13851</v>
      </c>
      <c r="T1637" t="s">
        <v>2565</v>
      </c>
      <c r="V1637" t="s">
        <v>13846</v>
      </c>
      <c r="W1637" t="s">
        <v>16345</v>
      </c>
      <c r="X1637" s="1" t="s">
        <v>2491</v>
      </c>
      <c r="Y1637" s="3">
        <v>28</v>
      </c>
      <c r="Z1637" t="s">
        <v>5562</v>
      </c>
    </row>
    <row r="1638" spans="1:26" x14ac:dyDescent="0.25">
      <c r="A1638">
        <v>10233</v>
      </c>
      <c r="L1638" t="s">
        <v>13852</v>
      </c>
      <c r="M1638" t="s">
        <v>16345</v>
      </c>
      <c r="N1638" t="s">
        <v>16345</v>
      </c>
      <c r="O1638" t="s">
        <v>16356</v>
      </c>
      <c r="P1638" t="s">
        <v>16438</v>
      </c>
      <c r="Q1638" s="7" t="s">
        <v>16355</v>
      </c>
      <c r="R1638" t="s">
        <v>16345</v>
      </c>
      <c r="S1638" t="s">
        <v>13853</v>
      </c>
      <c r="T1638" t="s">
        <v>2565</v>
      </c>
      <c r="V1638" t="s">
        <v>13854</v>
      </c>
      <c r="W1638" t="s">
        <v>16345</v>
      </c>
      <c r="X1638" s="1" t="s">
        <v>2491</v>
      </c>
      <c r="Y1638" s="3">
        <v>50</v>
      </c>
      <c r="Z1638" t="s">
        <v>5563</v>
      </c>
    </row>
    <row r="1639" spans="1:26" x14ac:dyDescent="0.25">
      <c r="A1639">
        <v>10234</v>
      </c>
      <c r="L1639" t="s">
        <v>13855</v>
      </c>
      <c r="M1639" t="s">
        <v>16345</v>
      </c>
      <c r="N1639" t="s">
        <v>16345</v>
      </c>
      <c r="O1639" t="s">
        <v>16356</v>
      </c>
      <c r="P1639" t="s">
        <v>16438</v>
      </c>
      <c r="Q1639" s="7" t="s">
        <v>16355</v>
      </c>
      <c r="R1639" t="s">
        <v>16345</v>
      </c>
      <c r="S1639" t="s">
        <v>13856</v>
      </c>
      <c r="T1639" t="s">
        <v>2565</v>
      </c>
      <c r="V1639" t="s">
        <v>13857</v>
      </c>
      <c r="W1639" t="s">
        <v>16345</v>
      </c>
      <c r="X1639" s="1" t="s">
        <v>2491</v>
      </c>
      <c r="Y1639" s="3">
        <v>28</v>
      </c>
      <c r="Z1639" t="s">
        <v>5564</v>
      </c>
    </row>
    <row r="1640" spans="1:26" x14ac:dyDescent="0.25">
      <c r="A1640">
        <v>10235</v>
      </c>
      <c r="L1640" t="s">
        <v>13858</v>
      </c>
      <c r="M1640" t="s">
        <v>16345</v>
      </c>
      <c r="N1640" t="s">
        <v>16345</v>
      </c>
      <c r="O1640" t="s">
        <v>16356</v>
      </c>
      <c r="P1640" t="s">
        <v>16438</v>
      </c>
      <c r="Q1640" s="7" t="s">
        <v>16355</v>
      </c>
      <c r="R1640" t="s">
        <v>16345</v>
      </c>
      <c r="S1640" t="s">
        <v>13859</v>
      </c>
      <c r="T1640" t="s">
        <v>2565</v>
      </c>
      <c r="U1640" t="s">
        <v>2507</v>
      </c>
      <c r="V1640" t="s">
        <v>13860</v>
      </c>
      <c r="W1640" t="s">
        <v>16345</v>
      </c>
      <c r="X1640" s="1" t="s">
        <v>2491</v>
      </c>
      <c r="Y1640" s="3">
        <v>68</v>
      </c>
      <c r="Z1640" t="s">
        <v>5565</v>
      </c>
    </row>
    <row r="1641" spans="1:26" x14ac:dyDescent="0.25">
      <c r="A1641">
        <v>10236</v>
      </c>
      <c r="L1641" t="s">
        <v>13861</v>
      </c>
      <c r="M1641" t="s">
        <v>16345</v>
      </c>
      <c r="N1641" t="s">
        <v>16345</v>
      </c>
      <c r="O1641" t="s">
        <v>16356</v>
      </c>
      <c r="P1641" t="s">
        <v>16438</v>
      </c>
      <c r="Q1641" s="7" t="s">
        <v>16355</v>
      </c>
      <c r="R1641" t="s">
        <v>16345</v>
      </c>
      <c r="S1641" t="s">
        <v>13851</v>
      </c>
      <c r="T1641" t="s">
        <v>2565</v>
      </c>
      <c r="V1641" t="s">
        <v>13862</v>
      </c>
      <c r="W1641" t="s">
        <v>16345</v>
      </c>
      <c r="X1641" s="1" t="s">
        <v>2491</v>
      </c>
      <c r="Y1641" s="3">
        <v>28</v>
      </c>
      <c r="Z1641" t="s">
        <v>5566</v>
      </c>
    </row>
    <row r="1642" spans="1:26" x14ac:dyDescent="0.25">
      <c r="A1642">
        <v>10237</v>
      </c>
      <c r="L1642" t="s">
        <v>13863</v>
      </c>
      <c r="M1642" t="s">
        <v>16345</v>
      </c>
      <c r="N1642" t="s">
        <v>16345</v>
      </c>
      <c r="O1642" t="s">
        <v>16356</v>
      </c>
      <c r="P1642" t="s">
        <v>16438</v>
      </c>
      <c r="Q1642" s="7" t="s">
        <v>16355</v>
      </c>
      <c r="R1642" t="s">
        <v>16345</v>
      </c>
      <c r="S1642" t="s">
        <v>13864</v>
      </c>
      <c r="T1642" t="s">
        <v>2565</v>
      </c>
      <c r="U1642" t="s">
        <v>2507</v>
      </c>
      <c r="V1642" t="s">
        <v>13865</v>
      </c>
      <c r="W1642" t="s">
        <v>16345</v>
      </c>
      <c r="X1642" s="1" t="s">
        <v>2491</v>
      </c>
      <c r="Y1642" s="3">
        <v>56</v>
      </c>
      <c r="Z1642" t="s">
        <v>5567</v>
      </c>
    </row>
    <row r="1643" spans="1:26" x14ac:dyDescent="0.25">
      <c r="A1643">
        <v>10238</v>
      </c>
      <c r="L1643" t="s">
        <v>13866</v>
      </c>
      <c r="M1643" t="s">
        <v>16345</v>
      </c>
      <c r="N1643" t="s">
        <v>16345</v>
      </c>
      <c r="O1643" t="s">
        <v>16356</v>
      </c>
      <c r="P1643" t="s">
        <v>16438</v>
      </c>
      <c r="Q1643" s="7" t="s">
        <v>16355</v>
      </c>
      <c r="R1643" t="s">
        <v>16345</v>
      </c>
      <c r="S1643" t="s">
        <v>13867</v>
      </c>
      <c r="T1643" t="s">
        <v>2565</v>
      </c>
      <c r="V1643" t="s">
        <v>13868</v>
      </c>
      <c r="W1643" t="s">
        <v>16345</v>
      </c>
      <c r="X1643" s="1" t="s">
        <v>2491</v>
      </c>
      <c r="Y1643" s="3">
        <v>28</v>
      </c>
      <c r="Z1643" t="s">
        <v>5568</v>
      </c>
    </row>
    <row r="1644" spans="1:26" x14ac:dyDescent="0.25">
      <c r="A1644">
        <v>10239</v>
      </c>
      <c r="L1644" t="s">
        <v>13869</v>
      </c>
      <c r="M1644" t="s">
        <v>16345</v>
      </c>
      <c r="N1644" t="s">
        <v>16345</v>
      </c>
      <c r="O1644" t="s">
        <v>16356</v>
      </c>
      <c r="P1644" t="s">
        <v>16438</v>
      </c>
      <c r="Q1644" s="7" t="s">
        <v>16355</v>
      </c>
      <c r="R1644" t="s">
        <v>16345</v>
      </c>
      <c r="S1644" t="s">
        <v>13870</v>
      </c>
      <c r="T1644" t="s">
        <v>2565</v>
      </c>
      <c r="U1644" t="s">
        <v>2507</v>
      </c>
      <c r="V1644" t="s">
        <v>13871</v>
      </c>
      <c r="W1644" t="s">
        <v>16345</v>
      </c>
      <c r="X1644" s="1" t="s">
        <v>2491</v>
      </c>
      <c r="Y1644" s="3">
        <v>68</v>
      </c>
      <c r="Z1644" t="s">
        <v>5569</v>
      </c>
    </row>
    <row r="1645" spans="1:26" x14ac:dyDescent="0.25">
      <c r="A1645">
        <v>10240</v>
      </c>
      <c r="L1645" t="s">
        <v>13872</v>
      </c>
      <c r="M1645" t="s">
        <v>16345</v>
      </c>
      <c r="N1645" t="s">
        <v>16345</v>
      </c>
      <c r="O1645" t="s">
        <v>16356</v>
      </c>
      <c r="P1645" t="s">
        <v>16438</v>
      </c>
      <c r="Q1645" s="7" t="s">
        <v>16355</v>
      </c>
      <c r="R1645" t="s">
        <v>16345</v>
      </c>
      <c r="S1645" t="s">
        <v>13873</v>
      </c>
      <c r="T1645" t="s">
        <v>2565</v>
      </c>
      <c r="V1645" t="s">
        <v>13874</v>
      </c>
      <c r="W1645" t="s">
        <v>16345</v>
      </c>
      <c r="X1645" s="1" t="s">
        <v>2491</v>
      </c>
      <c r="Y1645" s="3">
        <v>28</v>
      </c>
      <c r="Z1645" t="s">
        <v>5570</v>
      </c>
    </row>
    <row r="1646" spans="1:26" x14ac:dyDescent="0.25">
      <c r="A1646">
        <v>10241</v>
      </c>
      <c r="L1646" t="s">
        <v>13875</v>
      </c>
      <c r="M1646" t="s">
        <v>16345</v>
      </c>
      <c r="N1646" t="s">
        <v>16345</v>
      </c>
      <c r="O1646" t="s">
        <v>16356</v>
      </c>
      <c r="P1646" t="s">
        <v>16438</v>
      </c>
      <c r="Q1646" s="7" t="s">
        <v>16355</v>
      </c>
      <c r="R1646" t="s">
        <v>16345</v>
      </c>
      <c r="S1646" t="s">
        <v>13876</v>
      </c>
      <c r="T1646" t="s">
        <v>2565</v>
      </c>
      <c r="U1646" t="s">
        <v>2507</v>
      </c>
      <c r="V1646" t="s">
        <v>13877</v>
      </c>
      <c r="W1646" t="s">
        <v>16345</v>
      </c>
      <c r="X1646" s="1" t="s">
        <v>2491</v>
      </c>
      <c r="Y1646" s="3">
        <v>68</v>
      </c>
      <c r="Z1646" t="s">
        <v>5571</v>
      </c>
    </row>
    <row r="1647" spans="1:26" x14ac:dyDescent="0.25">
      <c r="A1647">
        <v>10242</v>
      </c>
      <c r="L1647" t="s">
        <v>13878</v>
      </c>
      <c r="M1647" t="s">
        <v>16345</v>
      </c>
      <c r="N1647" t="s">
        <v>16345</v>
      </c>
      <c r="O1647" t="s">
        <v>16356</v>
      </c>
      <c r="P1647" t="s">
        <v>16438</v>
      </c>
      <c r="Q1647" s="7" t="s">
        <v>16355</v>
      </c>
      <c r="R1647" t="s">
        <v>16345</v>
      </c>
      <c r="S1647" t="s">
        <v>11810</v>
      </c>
      <c r="T1647" t="s">
        <v>2565</v>
      </c>
      <c r="V1647" t="s">
        <v>13879</v>
      </c>
      <c r="W1647" t="s">
        <v>16345</v>
      </c>
      <c r="X1647" s="1" t="s">
        <v>2491</v>
      </c>
      <c r="Y1647" s="3">
        <v>28</v>
      </c>
      <c r="Z1647" t="s">
        <v>5572</v>
      </c>
    </row>
    <row r="1648" spans="1:26" x14ac:dyDescent="0.25">
      <c r="A1648">
        <v>10243</v>
      </c>
      <c r="L1648" t="s">
        <v>13880</v>
      </c>
      <c r="M1648" t="s">
        <v>16345</v>
      </c>
      <c r="N1648" t="s">
        <v>16345</v>
      </c>
      <c r="O1648" t="s">
        <v>16356</v>
      </c>
      <c r="P1648" t="s">
        <v>16438</v>
      </c>
      <c r="Q1648" s="7" t="s">
        <v>16355</v>
      </c>
      <c r="R1648" t="s">
        <v>16345</v>
      </c>
      <c r="S1648" t="s">
        <v>13864</v>
      </c>
      <c r="T1648" t="s">
        <v>2565</v>
      </c>
      <c r="U1648" t="s">
        <v>2507</v>
      </c>
      <c r="V1648" t="s">
        <v>13881</v>
      </c>
      <c r="W1648" t="s">
        <v>16345</v>
      </c>
      <c r="X1648" s="1" t="s">
        <v>2491</v>
      </c>
      <c r="Y1648" s="3">
        <v>56</v>
      </c>
      <c r="Z1648" t="s">
        <v>5573</v>
      </c>
    </row>
    <row r="1649" spans="1:26" x14ac:dyDescent="0.25">
      <c r="A1649">
        <v>10244</v>
      </c>
      <c r="L1649" t="s">
        <v>13882</v>
      </c>
      <c r="M1649" t="s">
        <v>16345</v>
      </c>
      <c r="N1649" t="s">
        <v>16345</v>
      </c>
      <c r="O1649" t="s">
        <v>16356</v>
      </c>
      <c r="P1649" t="s">
        <v>16438</v>
      </c>
      <c r="Q1649" s="7" t="s">
        <v>16355</v>
      </c>
      <c r="R1649" t="s">
        <v>16345</v>
      </c>
      <c r="S1649" t="s">
        <v>13883</v>
      </c>
      <c r="T1649" t="s">
        <v>2565</v>
      </c>
      <c r="V1649" t="s">
        <v>13884</v>
      </c>
      <c r="W1649" t="s">
        <v>16345</v>
      </c>
      <c r="X1649" s="1" t="s">
        <v>2491</v>
      </c>
      <c r="Y1649" s="3">
        <v>28</v>
      </c>
      <c r="Z1649" t="s">
        <v>5574</v>
      </c>
    </row>
    <row r="1650" spans="1:26" x14ac:dyDescent="0.25">
      <c r="A1650">
        <v>10245</v>
      </c>
      <c r="B1650" t="s">
        <v>5575</v>
      </c>
      <c r="L1650" t="s">
        <v>13885</v>
      </c>
      <c r="M1650" t="s">
        <v>16345</v>
      </c>
      <c r="N1650" t="s">
        <v>16345</v>
      </c>
      <c r="O1650" t="s">
        <v>16356</v>
      </c>
      <c r="P1650" t="s">
        <v>16419</v>
      </c>
      <c r="Q1650" s="7" t="s">
        <v>16355</v>
      </c>
      <c r="R1650" t="s">
        <v>16345</v>
      </c>
      <c r="S1650" t="s">
        <v>13886</v>
      </c>
      <c r="T1650" t="s">
        <v>2649</v>
      </c>
      <c r="U1650" t="s">
        <v>2507</v>
      </c>
      <c r="V1650" t="s">
        <v>13887</v>
      </c>
      <c r="W1650" t="s">
        <v>16345</v>
      </c>
      <c r="X1650" s="1" t="s">
        <v>2491</v>
      </c>
      <c r="Y1650" s="3">
        <v>148</v>
      </c>
      <c r="Z1650" t="s">
        <v>5576</v>
      </c>
    </row>
    <row r="1651" spans="1:26" x14ac:dyDescent="0.25">
      <c r="A1651">
        <v>10246</v>
      </c>
      <c r="B1651" t="s">
        <v>5577</v>
      </c>
      <c r="L1651" t="s">
        <v>13888</v>
      </c>
      <c r="M1651" t="s">
        <v>16345</v>
      </c>
      <c r="N1651" t="s">
        <v>16345</v>
      </c>
      <c r="O1651" t="s">
        <v>16356</v>
      </c>
      <c r="P1651" t="s">
        <v>5577</v>
      </c>
      <c r="Q1651" s="7" t="s">
        <v>16355</v>
      </c>
      <c r="R1651" t="s">
        <v>16345</v>
      </c>
      <c r="S1651" t="s">
        <v>13889</v>
      </c>
      <c r="T1651" t="s">
        <v>2531</v>
      </c>
      <c r="U1651" t="s">
        <v>2507</v>
      </c>
      <c r="V1651" t="s">
        <v>13890</v>
      </c>
      <c r="W1651" t="s">
        <v>16345</v>
      </c>
      <c r="X1651" s="1" t="s">
        <v>2491</v>
      </c>
      <c r="Y1651" s="3">
        <v>200</v>
      </c>
      <c r="Z1651" t="s">
        <v>5578</v>
      </c>
    </row>
    <row r="1652" spans="1:26" x14ac:dyDescent="0.25">
      <c r="A1652">
        <v>10247</v>
      </c>
      <c r="B1652" t="s">
        <v>5579</v>
      </c>
      <c r="L1652" t="s">
        <v>13891</v>
      </c>
      <c r="M1652" t="s">
        <v>16345</v>
      </c>
      <c r="N1652" t="s">
        <v>16345</v>
      </c>
      <c r="O1652" t="s">
        <v>16356</v>
      </c>
      <c r="P1652" t="s">
        <v>16397</v>
      </c>
      <c r="Q1652" s="7" t="s">
        <v>16355</v>
      </c>
      <c r="R1652" t="s">
        <v>16345</v>
      </c>
      <c r="S1652" t="s">
        <v>13892</v>
      </c>
      <c r="T1652" t="s">
        <v>2509</v>
      </c>
      <c r="U1652" t="s">
        <v>2526</v>
      </c>
      <c r="V1652" t="s">
        <v>13893</v>
      </c>
      <c r="W1652" t="s">
        <v>16345</v>
      </c>
      <c r="X1652" s="1" t="s">
        <v>2491</v>
      </c>
      <c r="Y1652" s="3">
        <v>49</v>
      </c>
      <c r="Z1652" t="s">
        <v>5580</v>
      </c>
    </row>
    <row r="1653" spans="1:26" x14ac:dyDescent="0.25">
      <c r="A1653">
        <v>10248</v>
      </c>
      <c r="B1653" t="s">
        <v>5581</v>
      </c>
      <c r="L1653" t="s">
        <v>13894</v>
      </c>
      <c r="M1653" t="s">
        <v>16345</v>
      </c>
      <c r="N1653" t="s">
        <v>16345</v>
      </c>
      <c r="O1653" t="s">
        <v>16356</v>
      </c>
      <c r="P1653" t="s">
        <v>3184</v>
      </c>
      <c r="Q1653" s="7" t="s">
        <v>16355</v>
      </c>
      <c r="R1653" t="s">
        <v>16345</v>
      </c>
      <c r="S1653" t="s">
        <v>13895</v>
      </c>
      <c r="T1653" t="s">
        <v>2649</v>
      </c>
      <c r="U1653" t="s">
        <v>2526</v>
      </c>
      <c r="V1653" t="s">
        <v>13896</v>
      </c>
      <c r="W1653" t="s">
        <v>16345</v>
      </c>
      <c r="X1653" s="1" t="s">
        <v>2491</v>
      </c>
      <c r="Y1653" s="3">
        <v>98</v>
      </c>
      <c r="Z1653" t="s">
        <v>5582</v>
      </c>
    </row>
    <row r="1654" spans="1:26" x14ac:dyDescent="0.25">
      <c r="A1654">
        <v>10249</v>
      </c>
      <c r="B1654" t="s">
        <v>5583</v>
      </c>
      <c r="L1654" t="s">
        <v>13897</v>
      </c>
      <c r="M1654" t="s">
        <v>16345</v>
      </c>
      <c r="N1654" t="s">
        <v>16345</v>
      </c>
      <c r="O1654" t="s">
        <v>16356</v>
      </c>
      <c r="P1654" t="s">
        <v>16370</v>
      </c>
      <c r="Q1654" s="7" t="s">
        <v>16355</v>
      </c>
      <c r="R1654" t="s">
        <v>16345</v>
      </c>
      <c r="S1654" t="s">
        <v>13898</v>
      </c>
      <c r="T1654" t="s">
        <v>2509</v>
      </c>
      <c r="V1654" t="s">
        <v>13899</v>
      </c>
      <c r="W1654" t="s">
        <v>16345</v>
      </c>
      <c r="X1654" s="1" t="s">
        <v>2491</v>
      </c>
      <c r="Y1654" s="3">
        <v>208</v>
      </c>
      <c r="Z1654" t="s">
        <v>5584</v>
      </c>
    </row>
    <row r="1655" spans="1:26" x14ac:dyDescent="0.25">
      <c r="A1655">
        <v>10250</v>
      </c>
      <c r="B1655" t="s">
        <v>5585</v>
      </c>
      <c r="L1655" t="s">
        <v>13900</v>
      </c>
      <c r="M1655" t="s">
        <v>16345</v>
      </c>
      <c r="N1655" t="s">
        <v>16345</v>
      </c>
      <c r="O1655" t="s">
        <v>16356</v>
      </c>
      <c r="P1655" t="s">
        <v>16385</v>
      </c>
      <c r="Q1655" s="7" t="s">
        <v>16355</v>
      </c>
      <c r="R1655" t="s">
        <v>16345</v>
      </c>
      <c r="S1655" t="s">
        <v>13901</v>
      </c>
      <c r="T1655" t="s">
        <v>16699</v>
      </c>
      <c r="V1655" t="s">
        <v>13902</v>
      </c>
      <c r="W1655" t="s">
        <v>16345</v>
      </c>
      <c r="X1655" s="1" t="s">
        <v>2491</v>
      </c>
      <c r="Y1655" s="3">
        <v>158</v>
      </c>
      <c r="Z1655" t="s">
        <v>5586</v>
      </c>
    </row>
    <row r="1656" spans="1:26" x14ac:dyDescent="0.25">
      <c r="A1656">
        <v>10251</v>
      </c>
      <c r="B1656" t="s">
        <v>5588</v>
      </c>
      <c r="L1656" t="s">
        <v>13903</v>
      </c>
      <c r="M1656" t="s">
        <v>16345</v>
      </c>
      <c r="N1656" t="s">
        <v>16345</v>
      </c>
      <c r="O1656" t="s">
        <v>16356</v>
      </c>
      <c r="P1656" t="s">
        <v>17536</v>
      </c>
      <c r="Q1656" s="7" t="s">
        <v>16355</v>
      </c>
      <c r="R1656" t="s">
        <v>16345</v>
      </c>
      <c r="S1656" t="s">
        <v>13904</v>
      </c>
      <c r="T1656" t="s">
        <v>2523</v>
      </c>
      <c r="U1656" t="s">
        <v>2507</v>
      </c>
      <c r="V1656" t="s">
        <v>5587</v>
      </c>
      <c r="W1656" t="s">
        <v>16345</v>
      </c>
      <c r="X1656" s="1" t="s">
        <v>2491</v>
      </c>
      <c r="Y1656" s="3" t="s">
        <v>16345</v>
      </c>
      <c r="Z1656" t="s">
        <v>5589</v>
      </c>
    </row>
    <row r="1657" spans="1:26" x14ac:dyDescent="0.25">
      <c r="A1657">
        <v>10252</v>
      </c>
      <c r="B1657" t="s">
        <v>3117</v>
      </c>
      <c r="C1657" t="s">
        <v>5590</v>
      </c>
      <c r="L1657" t="s">
        <v>13905</v>
      </c>
      <c r="M1657" t="s">
        <v>4330</v>
      </c>
      <c r="N1657" t="s">
        <v>16345</v>
      </c>
      <c r="O1657" t="s">
        <v>16356</v>
      </c>
      <c r="P1657" t="s">
        <v>16637</v>
      </c>
      <c r="Q1657" s="7" t="s">
        <v>16368</v>
      </c>
      <c r="R1657" t="s">
        <v>16345</v>
      </c>
      <c r="S1657" t="s">
        <v>13906</v>
      </c>
      <c r="T1657" t="s">
        <v>2657</v>
      </c>
      <c r="V1657" t="s">
        <v>13907</v>
      </c>
      <c r="W1657" t="s">
        <v>16345</v>
      </c>
      <c r="X1657" s="1" t="s">
        <v>2491</v>
      </c>
      <c r="Y1657" s="3">
        <v>188</v>
      </c>
      <c r="Z1657" t="s">
        <v>5591</v>
      </c>
    </row>
    <row r="1658" spans="1:26" x14ac:dyDescent="0.25">
      <c r="A1658">
        <v>10253</v>
      </c>
      <c r="B1658" t="s">
        <v>3117</v>
      </c>
      <c r="C1658" t="s">
        <v>5590</v>
      </c>
      <c r="L1658" t="s">
        <v>13908</v>
      </c>
      <c r="M1658" t="s">
        <v>4330</v>
      </c>
      <c r="N1658" t="s">
        <v>16345</v>
      </c>
      <c r="O1658" t="s">
        <v>16356</v>
      </c>
      <c r="P1658" t="s">
        <v>16637</v>
      </c>
      <c r="Q1658" s="7" t="s">
        <v>16368</v>
      </c>
      <c r="R1658" t="s">
        <v>16345</v>
      </c>
      <c r="S1658" t="s">
        <v>12789</v>
      </c>
      <c r="T1658" t="s">
        <v>2657</v>
      </c>
      <c r="V1658" t="s">
        <v>13909</v>
      </c>
      <c r="W1658" t="s">
        <v>16345</v>
      </c>
      <c r="X1658" s="1" t="s">
        <v>2491</v>
      </c>
      <c r="Y1658" s="3">
        <v>188</v>
      </c>
      <c r="Z1658" t="s">
        <v>5592</v>
      </c>
    </row>
    <row r="1659" spans="1:26" x14ac:dyDescent="0.25">
      <c r="A1659">
        <v>10254</v>
      </c>
      <c r="B1659" t="s">
        <v>3117</v>
      </c>
      <c r="C1659" t="s">
        <v>5590</v>
      </c>
      <c r="L1659" t="s">
        <v>13910</v>
      </c>
      <c r="M1659" t="s">
        <v>4330</v>
      </c>
      <c r="N1659" t="s">
        <v>16345</v>
      </c>
      <c r="O1659" t="s">
        <v>16356</v>
      </c>
      <c r="P1659" t="s">
        <v>16637</v>
      </c>
      <c r="Q1659" s="7" t="s">
        <v>16368</v>
      </c>
      <c r="R1659" t="s">
        <v>16345</v>
      </c>
      <c r="S1659" t="s">
        <v>13911</v>
      </c>
      <c r="T1659" t="s">
        <v>2657</v>
      </c>
      <c r="V1659" t="s">
        <v>13912</v>
      </c>
      <c r="W1659" t="s">
        <v>16345</v>
      </c>
      <c r="X1659" s="1" t="s">
        <v>2491</v>
      </c>
      <c r="Y1659" s="3">
        <v>188</v>
      </c>
      <c r="Z1659" t="s">
        <v>5593</v>
      </c>
    </row>
    <row r="1660" spans="1:26" x14ac:dyDescent="0.25">
      <c r="A1660">
        <v>10255</v>
      </c>
      <c r="B1660" t="s">
        <v>3117</v>
      </c>
      <c r="L1660" t="s">
        <v>13913</v>
      </c>
      <c r="M1660" t="s">
        <v>5594</v>
      </c>
      <c r="N1660" t="s">
        <v>16345</v>
      </c>
      <c r="O1660" t="s">
        <v>16356</v>
      </c>
      <c r="P1660" t="s">
        <v>16637</v>
      </c>
      <c r="Q1660" s="7" t="s">
        <v>16355</v>
      </c>
      <c r="R1660" t="s">
        <v>16345</v>
      </c>
      <c r="S1660" t="s">
        <v>13914</v>
      </c>
      <c r="T1660" t="s">
        <v>2657</v>
      </c>
      <c r="V1660" t="s">
        <v>13915</v>
      </c>
      <c r="W1660" t="s">
        <v>16345</v>
      </c>
      <c r="X1660" s="1" t="s">
        <v>2491</v>
      </c>
      <c r="Y1660" s="3">
        <v>128</v>
      </c>
      <c r="Z1660" t="s">
        <v>5595</v>
      </c>
    </row>
    <row r="1661" spans="1:26" x14ac:dyDescent="0.25">
      <c r="A1661">
        <v>10256</v>
      </c>
      <c r="B1661" t="s">
        <v>3117</v>
      </c>
      <c r="L1661" t="s">
        <v>13916</v>
      </c>
      <c r="M1661" t="s">
        <v>5594</v>
      </c>
      <c r="N1661" t="s">
        <v>16345</v>
      </c>
      <c r="O1661" t="s">
        <v>16356</v>
      </c>
      <c r="P1661" t="s">
        <v>16637</v>
      </c>
      <c r="Q1661" s="7" t="s">
        <v>16355</v>
      </c>
      <c r="R1661" t="s">
        <v>16345</v>
      </c>
      <c r="S1661" t="s">
        <v>13914</v>
      </c>
      <c r="T1661" t="s">
        <v>2657</v>
      </c>
      <c r="V1661" t="s">
        <v>13917</v>
      </c>
      <c r="W1661" t="s">
        <v>16345</v>
      </c>
      <c r="X1661" s="1" t="s">
        <v>2491</v>
      </c>
      <c r="Y1661" s="3">
        <v>128</v>
      </c>
      <c r="Z1661" t="s">
        <v>5596</v>
      </c>
    </row>
    <row r="1662" spans="1:26" x14ac:dyDescent="0.25">
      <c r="A1662">
        <v>10257</v>
      </c>
      <c r="B1662" t="s">
        <v>3117</v>
      </c>
      <c r="L1662" t="s">
        <v>13918</v>
      </c>
      <c r="M1662" t="s">
        <v>5594</v>
      </c>
      <c r="N1662" t="s">
        <v>16345</v>
      </c>
      <c r="O1662" t="s">
        <v>16356</v>
      </c>
      <c r="P1662" t="s">
        <v>16637</v>
      </c>
      <c r="Q1662" s="7" t="s">
        <v>16355</v>
      </c>
      <c r="R1662" t="s">
        <v>16345</v>
      </c>
      <c r="S1662" t="s">
        <v>13919</v>
      </c>
      <c r="T1662" t="s">
        <v>2657</v>
      </c>
      <c r="V1662" t="s">
        <v>13920</v>
      </c>
      <c r="W1662" t="s">
        <v>16345</v>
      </c>
      <c r="X1662" s="1" t="s">
        <v>2491</v>
      </c>
      <c r="Y1662" s="3">
        <v>128</v>
      </c>
      <c r="Z1662" t="s">
        <v>5597</v>
      </c>
    </row>
    <row r="1663" spans="1:26" x14ac:dyDescent="0.25">
      <c r="A1663">
        <v>10258</v>
      </c>
      <c r="B1663" t="s">
        <v>3298</v>
      </c>
      <c r="L1663" t="s">
        <v>13921</v>
      </c>
      <c r="M1663" t="s">
        <v>16345</v>
      </c>
      <c r="N1663" t="s">
        <v>16345</v>
      </c>
      <c r="O1663" t="s">
        <v>16356</v>
      </c>
      <c r="P1663" t="s">
        <v>16418</v>
      </c>
      <c r="Q1663" s="7" t="s">
        <v>16355</v>
      </c>
      <c r="R1663" t="s">
        <v>13922</v>
      </c>
      <c r="S1663" t="s">
        <v>13923</v>
      </c>
      <c r="T1663" t="s">
        <v>2519</v>
      </c>
      <c r="U1663" t="s">
        <v>2507</v>
      </c>
      <c r="V1663" t="s">
        <v>13924</v>
      </c>
      <c r="W1663" t="s">
        <v>16345</v>
      </c>
      <c r="X1663" s="1" t="s">
        <v>2491</v>
      </c>
      <c r="Y1663" s="3">
        <v>68</v>
      </c>
      <c r="Z1663" t="s">
        <v>5598</v>
      </c>
    </row>
    <row r="1664" spans="1:26" x14ac:dyDescent="0.25">
      <c r="A1664">
        <v>10259</v>
      </c>
      <c r="B1664" t="s">
        <v>3298</v>
      </c>
      <c r="L1664" t="s">
        <v>13925</v>
      </c>
      <c r="M1664" t="s">
        <v>16345</v>
      </c>
      <c r="N1664" t="s">
        <v>16345</v>
      </c>
      <c r="O1664" t="s">
        <v>16356</v>
      </c>
      <c r="P1664" t="s">
        <v>16418</v>
      </c>
      <c r="Q1664" s="7" t="s">
        <v>16355</v>
      </c>
      <c r="R1664" t="s">
        <v>13922</v>
      </c>
      <c r="S1664" t="s">
        <v>13923</v>
      </c>
      <c r="T1664" t="s">
        <v>2519</v>
      </c>
      <c r="U1664" t="s">
        <v>2507</v>
      </c>
      <c r="V1664" t="s">
        <v>13926</v>
      </c>
      <c r="W1664" t="s">
        <v>16345</v>
      </c>
      <c r="X1664" s="1" t="s">
        <v>2491</v>
      </c>
      <c r="Y1664" s="3">
        <v>68</v>
      </c>
      <c r="Z1664" t="s">
        <v>5599</v>
      </c>
    </row>
    <row r="1665" spans="1:26" x14ac:dyDescent="0.25">
      <c r="A1665">
        <v>10260</v>
      </c>
      <c r="B1665" t="s">
        <v>5600</v>
      </c>
      <c r="L1665" t="s">
        <v>13927</v>
      </c>
      <c r="M1665" t="s">
        <v>3489</v>
      </c>
      <c r="N1665" t="s">
        <v>16345</v>
      </c>
      <c r="O1665" t="s">
        <v>16356</v>
      </c>
      <c r="P1665" t="s">
        <v>16491</v>
      </c>
      <c r="Q1665" s="7" t="s">
        <v>16355</v>
      </c>
      <c r="R1665" t="s">
        <v>16345</v>
      </c>
      <c r="S1665" t="s">
        <v>13928</v>
      </c>
      <c r="T1665" t="s">
        <v>2540</v>
      </c>
      <c r="U1665" t="s">
        <v>16732</v>
      </c>
      <c r="V1665" t="s">
        <v>13929</v>
      </c>
      <c r="W1665" t="s">
        <v>16345</v>
      </c>
      <c r="X1665" s="1" t="s">
        <v>2491</v>
      </c>
      <c r="Y1665" s="3">
        <v>52</v>
      </c>
      <c r="Z1665" t="s">
        <v>5601</v>
      </c>
    </row>
    <row r="1666" spans="1:26" x14ac:dyDescent="0.25">
      <c r="A1666">
        <v>10261</v>
      </c>
      <c r="B1666" t="s">
        <v>5602</v>
      </c>
      <c r="L1666" t="s">
        <v>13930</v>
      </c>
      <c r="M1666" t="s">
        <v>16345</v>
      </c>
      <c r="N1666" t="s">
        <v>16345</v>
      </c>
      <c r="O1666" t="s">
        <v>16356</v>
      </c>
      <c r="P1666" t="s">
        <v>16466</v>
      </c>
      <c r="Q1666" s="7" t="s">
        <v>16355</v>
      </c>
      <c r="R1666" t="s">
        <v>16345</v>
      </c>
      <c r="S1666" t="s">
        <v>11778</v>
      </c>
      <c r="T1666" t="s">
        <v>2565</v>
      </c>
      <c r="V1666" t="s">
        <v>13931</v>
      </c>
      <c r="W1666" t="s">
        <v>16345</v>
      </c>
      <c r="X1666" s="1" t="s">
        <v>2491</v>
      </c>
      <c r="Y1666" s="3">
        <v>28</v>
      </c>
      <c r="Z1666" t="s">
        <v>5603</v>
      </c>
    </row>
    <row r="1667" spans="1:26" x14ac:dyDescent="0.25">
      <c r="A1667">
        <v>10262</v>
      </c>
      <c r="B1667" t="s">
        <v>5602</v>
      </c>
      <c r="L1667" t="s">
        <v>13932</v>
      </c>
      <c r="M1667" t="s">
        <v>16345</v>
      </c>
      <c r="N1667" t="s">
        <v>16345</v>
      </c>
      <c r="O1667" t="s">
        <v>16356</v>
      </c>
      <c r="P1667" t="s">
        <v>16466</v>
      </c>
      <c r="Q1667" s="7" t="s">
        <v>16355</v>
      </c>
      <c r="R1667" t="s">
        <v>16345</v>
      </c>
      <c r="S1667" t="s">
        <v>13933</v>
      </c>
      <c r="T1667" t="s">
        <v>2565</v>
      </c>
      <c r="V1667" t="s">
        <v>13934</v>
      </c>
      <c r="W1667" t="s">
        <v>16345</v>
      </c>
      <c r="X1667" s="1" t="s">
        <v>2491</v>
      </c>
      <c r="Y1667" s="3">
        <v>28</v>
      </c>
      <c r="Z1667" t="s">
        <v>5604</v>
      </c>
    </row>
    <row r="1668" spans="1:26" x14ac:dyDescent="0.25">
      <c r="A1668">
        <v>10263</v>
      </c>
      <c r="B1668" t="s">
        <v>5602</v>
      </c>
      <c r="L1668" t="s">
        <v>13935</v>
      </c>
      <c r="M1668" t="s">
        <v>16345</v>
      </c>
      <c r="N1668" t="s">
        <v>16345</v>
      </c>
      <c r="O1668" t="s">
        <v>16356</v>
      </c>
      <c r="P1668" t="s">
        <v>16466</v>
      </c>
      <c r="Q1668" s="7" t="s">
        <v>16355</v>
      </c>
      <c r="R1668" t="s">
        <v>16345</v>
      </c>
      <c r="S1668" t="s">
        <v>11778</v>
      </c>
      <c r="T1668" t="s">
        <v>2565</v>
      </c>
      <c r="V1668" t="s">
        <v>13936</v>
      </c>
      <c r="W1668" t="s">
        <v>16345</v>
      </c>
      <c r="X1668" s="1" t="s">
        <v>2491</v>
      </c>
      <c r="Y1668" s="3">
        <v>28</v>
      </c>
      <c r="Z1668" t="s">
        <v>5605</v>
      </c>
    </row>
    <row r="1669" spans="1:26" x14ac:dyDescent="0.25">
      <c r="A1669">
        <v>10264</v>
      </c>
      <c r="B1669" t="s">
        <v>5602</v>
      </c>
      <c r="L1669" t="s">
        <v>13937</v>
      </c>
      <c r="M1669" t="s">
        <v>16345</v>
      </c>
      <c r="N1669" t="s">
        <v>16345</v>
      </c>
      <c r="O1669" t="s">
        <v>16356</v>
      </c>
      <c r="P1669" t="s">
        <v>16466</v>
      </c>
      <c r="Q1669" s="7" t="s">
        <v>16355</v>
      </c>
      <c r="R1669" t="s">
        <v>16345</v>
      </c>
      <c r="S1669" t="s">
        <v>13933</v>
      </c>
      <c r="T1669" t="s">
        <v>2565</v>
      </c>
      <c r="V1669" t="s">
        <v>13938</v>
      </c>
      <c r="W1669" t="s">
        <v>16345</v>
      </c>
      <c r="X1669" s="1" t="s">
        <v>2491</v>
      </c>
      <c r="Y1669" s="3">
        <v>28</v>
      </c>
      <c r="Z1669" t="s">
        <v>5606</v>
      </c>
    </row>
    <row r="1670" spans="1:26" x14ac:dyDescent="0.25">
      <c r="A1670">
        <v>10265</v>
      </c>
      <c r="B1670" t="s">
        <v>5602</v>
      </c>
      <c r="L1670" t="s">
        <v>13939</v>
      </c>
      <c r="M1670" t="s">
        <v>16345</v>
      </c>
      <c r="N1670" t="s">
        <v>16345</v>
      </c>
      <c r="O1670" t="s">
        <v>16356</v>
      </c>
      <c r="P1670" t="s">
        <v>16466</v>
      </c>
      <c r="Q1670" s="7" t="s">
        <v>16355</v>
      </c>
      <c r="R1670" t="s">
        <v>16345</v>
      </c>
      <c r="S1670" t="s">
        <v>13933</v>
      </c>
      <c r="T1670" t="s">
        <v>2565</v>
      </c>
      <c r="V1670" t="s">
        <v>13940</v>
      </c>
      <c r="W1670" t="s">
        <v>16345</v>
      </c>
      <c r="X1670" s="1" t="s">
        <v>2491</v>
      </c>
      <c r="Y1670" s="3">
        <v>28</v>
      </c>
      <c r="Z1670" t="s">
        <v>5607</v>
      </c>
    </row>
    <row r="1671" spans="1:26" x14ac:dyDescent="0.25">
      <c r="A1671">
        <v>10266</v>
      </c>
      <c r="B1671" t="s">
        <v>5602</v>
      </c>
      <c r="L1671" t="s">
        <v>13941</v>
      </c>
      <c r="M1671" t="s">
        <v>16345</v>
      </c>
      <c r="N1671" t="s">
        <v>16345</v>
      </c>
      <c r="O1671" t="s">
        <v>16356</v>
      </c>
      <c r="P1671" t="s">
        <v>16466</v>
      </c>
      <c r="Q1671" s="7" t="s">
        <v>16355</v>
      </c>
      <c r="R1671" t="s">
        <v>16345</v>
      </c>
      <c r="S1671" t="s">
        <v>11778</v>
      </c>
      <c r="T1671" t="s">
        <v>2565</v>
      </c>
      <c r="V1671" t="s">
        <v>13942</v>
      </c>
      <c r="W1671" t="s">
        <v>16345</v>
      </c>
      <c r="X1671" s="1" t="s">
        <v>2491</v>
      </c>
      <c r="Y1671" s="3">
        <v>28</v>
      </c>
      <c r="Z1671" t="s">
        <v>5608</v>
      </c>
    </row>
    <row r="1672" spans="1:26" x14ac:dyDescent="0.25">
      <c r="A1672">
        <v>10267</v>
      </c>
      <c r="B1672" t="s">
        <v>5609</v>
      </c>
      <c r="L1672" t="s">
        <v>13943</v>
      </c>
      <c r="M1672" t="s">
        <v>16345</v>
      </c>
      <c r="N1672" t="s">
        <v>16345</v>
      </c>
      <c r="O1672" t="s">
        <v>16356</v>
      </c>
      <c r="P1672" t="s">
        <v>5609</v>
      </c>
      <c r="Q1672" s="7" t="s">
        <v>16355</v>
      </c>
      <c r="R1672" t="s">
        <v>16345</v>
      </c>
      <c r="S1672" t="s">
        <v>13944</v>
      </c>
      <c r="T1672" t="s">
        <v>2602</v>
      </c>
      <c r="V1672" t="s">
        <v>16345</v>
      </c>
      <c r="W1672" t="s">
        <v>16345</v>
      </c>
      <c r="X1672" s="1" t="s">
        <v>2508</v>
      </c>
      <c r="Y1672" s="3" t="s">
        <v>16345</v>
      </c>
      <c r="Z1672" t="s">
        <v>5610</v>
      </c>
    </row>
    <row r="1673" spans="1:26" x14ac:dyDescent="0.25">
      <c r="A1673">
        <v>10268</v>
      </c>
      <c r="B1673" t="s">
        <v>16042</v>
      </c>
      <c r="C1673" t="s">
        <v>16041</v>
      </c>
      <c r="D1673" t="s">
        <v>17479</v>
      </c>
      <c r="L1673" t="s">
        <v>13945</v>
      </c>
      <c r="M1673" t="s">
        <v>16345</v>
      </c>
      <c r="N1673" t="s">
        <v>16345</v>
      </c>
      <c r="O1673" t="s">
        <v>16356</v>
      </c>
      <c r="P1673" t="s">
        <v>17546</v>
      </c>
      <c r="Q1673" s="7" t="s">
        <v>16355</v>
      </c>
      <c r="R1673" t="s">
        <v>16345</v>
      </c>
      <c r="S1673" t="s">
        <v>13946</v>
      </c>
      <c r="T1673" t="s">
        <v>2717</v>
      </c>
      <c r="U1673" t="s">
        <v>16732</v>
      </c>
      <c r="V1673" t="s">
        <v>5611</v>
      </c>
      <c r="W1673" t="s">
        <v>16345</v>
      </c>
      <c r="X1673" s="1" t="s">
        <v>2508</v>
      </c>
      <c r="Y1673" s="3" t="s">
        <v>16345</v>
      </c>
      <c r="Z1673" t="s">
        <v>5612</v>
      </c>
    </row>
    <row r="1674" spans="1:26" x14ac:dyDescent="0.25">
      <c r="A1674">
        <v>10269</v>
      </c>
      <c r="B1674" t="s">
        <v>5613</v>
      </c>
      <c r="L1674" t="s">
        <v>5614</v>
      </c>
      <c r="M1674" t="s">
        <v>16345</v>
      </c>
      <c r="N1674" t="s">
        <v>16345</v>
      </c>
      <c r="O1674" t="s">
        <v>16356</v>
      </c>
      <c r="P1674" t="s">
        <v>5613</v>
      </c>
      <c r="Q1674" s="7" t="s">
        <v>16355</v>
      </c>
      <c r="R1674" t="s">
        <v>16345</v>
      </c>
      <c r="S1674" t="s">
        <v>10695</v>
      </c>
      <c r="T1674" t="s">
        <v>2602</v>
      </c>
      <c r="V1674" t="s">
        <v>16345</v>
      </c>
      <c r="W1674" t="s">
        <v>16345</v>
      </c>
      <c r="X1674" s="1" t="s">
        <v>2508</v>
      </c>
      <c r="Y1674" s="3" t="s">
        <v>16345</v>
      </c>
      <c r="Z1674" t="s">
        <v>5615</v>
      </c>
    </row>
    <row r="1675" spans="1:26" x14ac:dyDescent="0.25">
      <c r="A1675">
        <v>10270</v>
      </c>
      <c r="B1675" t="s">
        <v>5616</v>
      </c>
      <c r="L1675" t="s">
        <v>13947</v>
      </c>
      <c r="M1675" t="s">
        <v>16345</v>
      </c>
      <c r="N1675" t="s">
        <v>16345</v>
      </c>
      <c r="O1675" t="s">
        <v>16356</v>
      </c>
      <c r="P1675" t="s">
        <v>16548</v>
      </c>
      <c r="Q1675" s="7" t="s">
        <v>16355</v>
      </c>
      <c r="R1675" t="s">
        <v>12856</v>
      </c>
      <c r="S1675" t="s">
        <v>11717</v>
      </c>
      <c r="T1675" t="s">
        <v>2649</v>
      </c>
      <c r="U1675" t="s">
        <v>2507</v>
      </c>
      <c r="V1675" t="s">
        <v>13948</v>
      </c>
      <c r="W1675" t="s">
        <v>16345</v>
      </c>
      <c r="X1675" s="1" t="s">
        <v>2491</v>
      </c>
      <c r="Y1675" s="3">
        <v>138</v>
      </c>
      <c r="Z1675" t="s">
        <v>5617</v>
      </c>
    </row>
    <row r="1676" spans="1:26" x14ac:dyDescent="0.25">
      <c r="A1676">
        <v>10271</v>
      </c>
      <c r="B1676" t="s">
        <v>5618</v>
      </c>
      <c r="L1676" t="s">
        <v>13949</v>
      </c>
      <c r="M1676" t="s">
        <v>16345</v>
      </c>
      <c r="N1676" t="s">
        <v>16345</v>
      </c>
      <c r="O1676" t="s">
        <v>16356</v>
      </c>
      <c r="P1676" t="s">
        <v>16647</v>
      </c>
      <c r="Q1676" s="7" t="s">
        <v>16355</v>
      </c>
      <c r="R1676" t="s">
        <v>16345</v>
      </c>
      <c r="S1676" t="s">
        <v>13950</v>
      </c>
      <c r="T1676" t="s">
        <v>2664</v>
      </c>
      <c r="U1676" t="s">
        <v>16732</v>
      </c>
      <c r="V1676" t="s">
        <v>13951</v>
      </c>
      <c r="W1676" t="s">
        <v>16345</v>
      </c>
      <c r="X1676" s="1" t="s">
        <v>2491</v>
      </c>
      <c r="Y1676" s="3">
        <v>680</v>
      </c>
      <c r="Z1676" t="s">
        <v>5619</v>
      </c>
    </row>
    <row r="1677" spans="1:26" x14ac:dyDescent="0.25">
      <c r="A1677">
        <v>10272</v>
      </c>
      <c r="B1677" t="s">
        <v>5620</v>
      </c>
      <c r="L1677" t="s">
        <v>13952</v>
      </c>
      <c r="M1677" t="s">
        <v>16345</v>
      </c>
      <c r="N1677" t="s">
        <v>16345</v>
      </c>
      <c r="O1677" t="s">
        <v>16356</v>
      </c>
      <c r="P1677" t="s">
        <v>5621</v>
      </c>
      <c r="Q1677" s="7" t="s">
        <v>16355</v>
      </c>
      <c r="R1677" t="s">
        <v>16345</v>
      </c>
      <c r="S1677" t="s">
        <v>13953</v>
      </c>
      <c r="T1677" t="s">
        <v>2531</v>
      </c>
      <c r="U1677" t="s">
        <v>2507</v>
      </c>
      <c r="V1677" t="s">
        <v>13954</v>
      </c>
      <c r="W1677" t="s">
        <v>16345</v>
      </c>
      <c r="X1677" s="1" t="s">
        <v>2491</v>
      </c>
      <c r="Y1677" s="3">
        <v>178</v>
      </c>
      <c r="Z1677" t="s">
        <v>5622</v>
      </c>
    </row>
    <row r="1678" spans="1:26" x14ac:dyDescent="0.25">
      <c r="A1678">
        <v>10273</v>
      </c>
      <c r="B1678" t="s">
        <v>5623</v>
      </c>
      <c r="L1678" t="s">
        <v>13955</v>
      </c>
      <c r="M1678" t="s">
        <v>16345</v>
      </c>
      <c r="N1678" t="s">
        <v>16345</v>
      </c>
      <c r="O1678" t="s">
        <v>16356</v>
      </c>
      <c r="P1678" t="s">
        <v>16392</v>
      </c>
      <c r="Q1678" s="7" t="s">
        <v>16355</v>
      </c>
      <c r="R1678" t="s">
        <v>16345</v>
      </c>
      <c r="S1678" t="s">
        <v>13956</v>
      </c>
      <c r="T1678" t="s">
        <v>2527</v>
      </c>
      <c r="U1678" t="s">
        <v>2526</v>
      </c>
      <c r="V1678" t="s">
        <v>13957</v>
      </c>
      <c r="W1678" t="s">
        <v>16345</v>
      </c>
      <c r="X1678" s="1" t="s">
        <v>2491</v>
      </c>
      <c r="Y1678" s="3">
        <v>78</v>
      </c>
      <c r="Z1678" t="s">
        <v>5624</v>
      </c>
    </row>
    <row r="1679" spans="1:26" x14ac:dyDescent="0.25">
      <c r="A1679">
        <v>10274</v>
      </c>
      <c r="B1679" t="s">
        <v>5625</v>
      </c>
      <c r="L1679" t="s">
        <v>13958</v>
      </c>
      <c r="M1679" t="s">
        <v>16345</v>
      </c>
      <c r="N1679" t="s">
        <v>16345</v>
      </c>
      <c r="O1679" t="s">
        <v>16356</v>
      </c>
      <c r="P1679" t="s">
        <v>16469</v>
      </c>
      <c r="Q1679" s="7" t="s">
        <v>16355</v>
      </c>
      <c r="R1679" t="s">
        <v>16345</v>
      </c>
      <c r="S1679" t="s">
        <v>13959</v>
      </c>
      <c r="T1679" t="s">
        <v>2523</v>
      </c>
      <c r="U1679" t="s">
        <v>2526</v>
      </c>
      <c r="V1679" t="s">
        <v>13960</v>
      </c>
      <c r="W1679" t="s">
        <v>16345</v>
      </c>
      <c r="X1679" s="1" t="s">
        <v>2491</v>
      </c>
      <c r="Y1679" s="3" t="s">
        <v>13961</v>
      </c>
      <c r="Z1679" t="s">
        <v>5626</v>
      </c>
    </row>
    <row r="1680" spans="1:26" x14ac:dyDescent="0.25">
      <c r="A1680">
        <v>10275</v>
      </c>
      <c r="B1680" t="s">
        <v>5627</v>
      </c>
      <c r="L1680" t="s">
        <v>13962</v>
      </c>
      <c r="M1680" t="s">
        <v>3414</v>
      </c>
      <c r="N1680" t="s">
        <v>16345</v>
      </c>
      <c r="O1680" t="s">
        <v>16356</v>
      </c>
      <c r="P1680" t="s">
        <v>16440</v>
      </c>
      <c r="Q1680" s="7" t="s">
        <v>16355</v>
      </c>
      <c r="R1680" t="s">
        <v>16345</v>
      </c>
      <c r="S1680" t="s">
        <v>13963</v>
      </c>
      <c r="T1680" t="s">
        <v>2664</v>
      </c>
      <c r="U1680" t="s">
        <v>2507</v>
      </c>
      <c r="V1680" t="s">
        <v>13964</v>
      </c>
      <c r="W1680" t="s">
        <v>16345</v>
      </c>
      <c r="X1680" s="1" t="s">
        <v>2491</v>
      </c>
      <c r="Y1680" s="3">
        <v>88</v>
      </c>
      <c r="Z1680" t="s">
        <v>17478</v>
      </c>
    </row>
    <row r="1681" spans="1:26" x14ac:dyDescent="0.25">
      <c r="A1681">
        <v>10276</v>
      </c>
      <c r="B1681" t="s">
        <v>5628</v>
      </c>
      <c r="L1681" t="s">
        <v>13965</v>
      </c>
      <c r="M1681" t="s">
        <v>16345</v>
      </c>
      <c r="N1681" t="s">
        <v>16345</v>
      </c>
      <c r="O1681" t="s">
        <v>16356</v>
      </c>
      <c r="P1681" t="s">
        <v>2547</v>
      </c>
      <c r="Q1681" s="7" t="s">
        <v>16355</v>
      </c>
      <c r="R1681" t="s">
        <v>16345</v>
      </c>
      <c r="S1681" t="s">
        <v>13966</v>
      </c>
      <c r="T1681" t="s">
        <v>2523</v>
      </c>
      <c r="U1681" t="s">
        <v>2526</v>
      </c>
      <c r="V1681" t="s">
        <v>13967</v>
      </c>
      <c r="W1681" t="s">
        <v>16345</v>
      </c>
      <c r="X1681" s="1" t="s">
        <v>2491</v>
      </c>
      <c r="Y1681" s="3">
        <v>78</v>
      </c>
      <c r="Z1681" t="s">
        <v>5629</v>
      </c>
    </row>
    <row r="1682" spans="1:26" x14ac:dyDescent="0.25">
      <c r="A1682">
        <v>10277</v>
      </c>
      <c r="B1682" t="s">
        <v>5630</v>
      </c>
      <c r="L1682" t="s">
        <v>13968</v>
      </c>
      <c r="M1682" t="s">
        <v>16345</v>
      </c>
      <c r="N1682" t="s">
        <v>16345</v>
      </c>
      <c r="O1682" t="s">
        <v>16356</v>
      </c>
      <c r="P1682" t="s">
        <v>16648</v>
      </c>
      <c r="Q1682" s="7" t="s">
        <v>16355</v>
      </c>
      <c r="R1682" t="s">
        <v>13969</v>
      </c>
      <c r="S1682" t="s">
        <v>13970</v>
      </c>
      <c r="T1682" t="s">
        <v>2523</v>
      </c>
      <c r="V1682" t="s">
        <v>13971</v>
      </c>
      <c r="W1682" t="s">
        <v>16345</v>
      </c>
      <c r="X1682" s="1" t="s">
        <v>2508</v>
      </c>
      <c r="Y1682" s="3">
        <v>128</v>
      </c>
      <c r="Z1682" t="s">
        <v>5631</v>
      </c>
    </row>
    <row r="1683" spans="1:26" x14ac:dyDescent="0.25">
      <c r="A1683">
        <v>10278</v>
      </c>
      <c r="B1683" t="s">
        <v>5632</v>
      </c>
      <c r="L1683" t="s">
        <v>13972</v>
      </c>
      <c r="M1683" t="s">
        <v>16345</v>
      </c>
      <c r="N1683" t="s">
        <v>16345</v>
      </c>
      <c r="O1683" t="s">
        <v>16356</v>
      </c>
      <c r="P1683" t="s">
        <v>3184</v>
      </c>
      <c r="Q1683" s="7" t="s">
        <v>16355</v>
      </c>
      <c r="R1683" t="s">
        <v>13973</v>
      </c>
      <c r="S1683" t="s">
        <v>13974</v>
      </c>
      <c r="T1683" t="s">
        <v>2523</v>
      </c>
      <c r="U1683" t="s">
        <v>2526</v>
      </c>
      <c r="V1683" t="s">
        <v>13975</v>
      </c>
      <c r="W1683" t="s">
        <v>16345</v>
      </c>
      <c r="X1683" s="1" t="s">
        <v>2491</v>
      </c>
      <c r="Y1683" s="3" t="s">
        <v>13976</v>
      </c>
      <c r="Z1683" t="s">
        <v>5633</v>
      </c>
    </row>
    <row r="1684" spans="1:26" x14ac:dyDescent="0.25">
      <c r="A1684">
        <v>10279</v>
      </c>
      <c r="B1684" t="s">
        <v>5634</v>
      </c>
      <c r="L1684" t="s">
        <v>13977</v>
      </c>
      <c r="M1684" t="s">
        <v>16345</v>
      </c>
      <c r="N1684" t="s">
        <v>16345</v>
      </c>
      <c r="O1684" t="s">
        <v>16356</v>
      </c>
      <c r="P1684" t="s">
        <v>16407</v>
      </c>
      <c r="Q1684" s="7" t="s">
        <v>16390</v>
      </c>
      <c r="R1684" t="s">
        <v>16345</v>
      </c>
      <c r="S1684" t="s">
        <v>13978</v>
      </c>
      <c r="T1684" t="s">
        <v>2540</v>
      </c>
      <c r="U1684" t="s">
        <v>2526</v>
      </c>
      <c r="V1684" t="s">
        <v>13979</v>
      </c>
      <c r="W1684" t="s">
        <v>16345</v>
      </c>
      <c r="X1684" s="1" t="s">
        <v>2491</v>
      </c>
      <c r="Y1684" s="3" t="s">
        <v>11393</v>
      </c>
      <c r="Z1684" t="s">
        <v>5635</v>
      </c>
    </row>
    <row r="1685" spans="1:26" x14ac:dyDescent="0.25">
      <c r="A1685">
        <v>10280</v>
      </c>
      <c r="B1685" t="s">
        <v>3306</v>
      </c>
      <c r="C1685" t="s">
        <v>3309</v>
      </c>
      <c r="L1685" t="s">
        <v>13980</v>
      </c>
      <c r="M1685" t="s">
        <v>3307</v>
      </c>
      <c r="N1685" t="s">
        <v>16345</v>
      </c>
      <c r="O1685" t="s">
        <v>16356</v>
      </c>
      <c r="P1685" t="s">
        <v>16435</v>
      </c>
      <c r="Q1685" s="7" t="s">
        <v>16355</v>
      </c>
      <c r="R1685" t="s">
        <v>16345</v>
      </c>
      <c r="S1685" t="s">
        <v>13981</v>
      </c>
      <c r="T1685" t="s">
        <v>2729</v>
      </c>
      <c r="U1685" t="s">
        <v>16729</v>
      </c>
      <c r="V1685" t="s">
        <v>13982</v>
      </c>
      <c r="W1685" t="s">
        <v>16345</v>
      </c>
      <c r="X1685" s="1" t="s">
        <v>2491</v>
      </c>
      <c r="Y1685" s="3">
        <v>118</v>
      </c>
      <c r="Z1685" t="s">
        <v>5636</v>
      </c>
    </row>
    <row r="1686" spans="1:26" x14ac:dyDescent="0.25">
      <c r="A1686">
        <v>10281</v>
      </c>
      <c r="B1686" t="s">
        <v>5637</v>
      </c>
      <c r="L1686" t="s">
        <v>13983</v>
      </c>
      <c r="M1686" t="s">
        <v>16345</v>
      </c>
      <c r="N1686" t="s">
        <v>16345</v>
      </c>
      <c r="O1686" t="s">
        <v>16356</v>
      </c>
      <c r="P1686" t="s">
        <v>16510</v>
      </c>
      <c r="Q1686" s="7" t="s">
        <v>16355</v>
      </c>
      <c r="R1686" t="s">
        <v>13984</v>
      </c>
      <c r="S1686" t="s">
        <v>13985</v>
      </c>
      <c r="T1686" t="s">
        <v>2657</v>
      </c>
      <c r="U1686" t="s">
        <v>2507</v>
      </c>
      <c r="V1686" t="s">
        <v>13986</v>
      </c>
      <c r="W1686" t="s">
        <v>16345</v>
      </c>
      <c r="X1686" s="1" t="s">
        <v>2491</v>
      </c>
      <c r="Y1686" s="3">
        <v>100</v>
      </c>
      <c r="Z1686" t="s">
        <v>5638</v>
      </c>
    </row>
    <row r="1687" spans="1:26" x14ac:dyDescent="0.25">
      <c r="A1687">
        <v>10282</v>
      </c>
      <c r="B1687" t="s">
        <v>5639</v>
      </c>
      <c r="L1687" t="s">
        <v>13987</v>
      </c>
      <c r="M1687" t="s">
        <v>16345</v>
      </c>
      <c r="N1687" t="s">
        <v>16345</v>
      </c>
      <c r="O1687" t="s">
        <v>16356</v>
      </c>
      <c r="P1687" t="s">
        <v>16649</v>
      </c>
      <c r="Q1687" s="7" t="s">
        <v>16355</v>
      </c>
      <c r="R1687" t="s">
        <v>16345</v>
      </c>
      <c r="S1687" t="s">
        <v>13988</v>
      </c>
      <c r="T1687" t="s">
        <v>2657</v>
      </c>
      <c r="V1687" t="s">
        <v>13989</v>
      </c>
      <c r="W1687" t="s">
        <v>16345</v>
      </c>
      <c r="X1687" s="1" t="s">
        <v>2491</v>
      </c>
      <c r="Y1687" s="3">
        <v>120</v>
      </c>
      <c r="Z1687" t="s">
        <v>5640</v>
      </c>
    </row>
    <row r="1688" spans="1:26" x14ac:dyDescent="0.25">
      <c r="A1688">
        <v>10283</v>
      </c>
      <c r="B1688" t="s">
        <v>5241</v>
      </c>
      <c r="L1688" t="s">
        <v>13990</v>
      </c>
      <c r="M1688" t="s">
        <v>16345</v>
      </c>
      <c r="N1688" t="s">
        <v>16345</v>
      </c>
      <c r="O1688" t="s">
        <v>16356</v>
      </c>
      <c r="P1688" t="s">
        <v>16361</v>
      </c>
      <c r="Q1688" s="7" t="s">
        <v>16355</v>
      </c>
      <c r="R1688" t="s">
        <v>16345</v>
      </c>
      <c r="S1688" t="s">
        <v>13991</v>
      </c>
      <c r="T1688" t="s">
        <v>2516</v>
      </c>
      <c r="V1688" t="s">
        <v>13992</v>
      </c>
      <c r="W1688" t="s">
        <v>16345</v>
      </c>
      <c r="X1688" s="1" t="s">
        <v>2491</v>
      </c>
      <c r="Y1688" s="3">
        <v>168</v>
      </c>
      <c r="Z1688" t="s">
        <v>5641</v>
      </c>
    </row>
    <row r="1689" spans="1:26" x14ac:dyDescent="0.25">
      <c r="A1689">
        <v>10284</v>
      </c>
      <c r="B1689" t="s">
        <v>5642</v>
      </c>
      <c r="L1689" t="s">
        <v>13993</v>
      </c>
      <c r="M1689" t="s">
        <v>16345</v>
      </c>
      <c r="N1689" t="s">
        <v>16345</v>
      </c>
      <c r="O1689" t="s">
        <v>16356</v>
      </c>
      <c r="P1689" t="s">
        <v>16513</v>
      </c>
      <c r="Q1689" s="7" t="s">
        <v>16355</v>
      </c>
      <c r="R1689" t="s">
        <v>16345</v>
      </c>
      <c r="S1689" t="s">
        <v>13994</v>
      </c>
      <c r="T1689" t="s">
        <v>2717</v>
      </c>
      <c r="U1689" t="s">
        <v>5643</v>
      </c>
      <c r="V1689" t="s">
        <v>13995</v>
      </c>
      <c r="W1689" t="s">
        <v>16345</v>
      </c>
      <c r="X1689" s="1" t="s">
        <v>2491</v>
      </c>
      <c r="Y1689" s="3">
        <v>498</v>
      </c>
      <c r="Z1689" t="s">
        <v>5644</v>
      </c>
    </row>
    <row r="1690" spans="1:26" x14ac:dyDescent="0.25">
      <c r="A1690">
        <v>10285</v>
      </c>
      <c r="B1690" t="s">
        <v>5642</v>
      </c>
      <c r="L1690" t="s">
        <v>13996</v>
      </c>
      <c r="M1690" t="s">
        <v>16345</v>
      </c>
      <c r="N1690" t="s">
        <v>16345</v>
      </c>
      <c r="O1690" t="s">
        <v>16356</v>
      </c>
      <c r="P1690" t="s">
        <v>16513</v>
      </c>
      <c r="Q1690" s="7" t="s">
        <v>16355</v>
      </c>
      <c r="R1690" t="s">
        <v>16345</v>
      </c>
      <c r="S1690" t="s">
        <v>13997</v>
      </c>
      <c r="T1690" t="s">
        <v>2717</v>
      </c>
      <c r="U1690" t="s">
        <v>5643</v>
      </c>
      <c r="V1690" t="s">
        <v>13995</v>
      </c>
      <c r="W1690" t="s">
        <v>16345</v>
      </c>
      <c r="X1690" s="1" t="s">
        <v>2491</v>
      </c>
      <c r="Y1690" s="3">
        <v>498</v>
      </c>
      <c r="Z1690" t="s">
        <v>5645</v>
      </c>
    </row>
    <row r="1691" spans="1:26" x14ac:dyDescent="0.25">
      <c r="A1691">
        <v>10286</v>
      </c>
      <c r="B1691" t="s">
        <v>5647</v>
      </c>
      <c r="C1691" t="s">
        <v>16040</v>
      </c>
      <c r="D1691" t="s">
        <v>16039</v>
      </c>
      <c r="L1691" t="s">
        <v>13998</v>
      </c>
      <c r="M1691" t="s">
        <v>16345</v>
      </c>
      <c r="N1691" t="s">
        <v>16345</v>
      </c>
      <c r="O1691" t="s">
        <v>16356</v>
      </c>
      <c r="P1691" t="s">
        <v>17546</v>
      </c>
      <c r="Q1691" s="7" t="s">
        <v>16355</v>
      </c>
      <c r="R1691" t="s">
        <v>16345</v>
      </c>
      <c r="S1691" t="s">
        <v>13999</v>
      </c>
      <c r="T1691" t="s">
        <v>2717</v>
      </c>
      <c r="U1691" t="s">
        <v>2526</v>
      </c>
      <c r="V1691" t="s">
        <v>5646</v>
      </c>
      <c r="W1691" t="s">
        <v>16345</v>
      </c>
      <c r="X1691" s="1" t="s">
        <v>2491</v>
      </c>
      <c r="Y1691" s="3" t="s">
        <v>16345</v>
      </c>
      <c r="Z1691" t="s">
        <v>5648</v>
      </c>
    </row>
    <row r="1692" spans="1:26" x14ac:dyDescent="0.25">
      <c r="A1692">
        <v>10287</v>
      </c>
      <c r="B1692" t="s">
        <v>5649</v>
      </c>
      <c r="L1692" t="s">
        <v>14000</v>
      </c>
      <c r="M1692" t="s">
        <v>16345</v>
      </c>
      <c r="N1692" t="s">
        <v>16345</v>
      </c>
      <c r="O1692" t="s">
        <v>16356</v>
      </c>
      <c r="P1692" t="s">
        <v>16397</v>
      </c>
      <c r="Q1692" s="7" t="s">
        <v>16355</v>
      </c>
      <c r="R1692" t="s">
        <v>16345</v>
      </c>
      <c r="S1692" t="s">
        <v>14001</v>
      </c>
      <c r="T1692" t="s">
        <v>2512</v>
      </c>
      <c r="U1692" t="s">
        <v>2526</v>
      </c>
      <c r="V1692" t="s">
        <v>14002</v>
      </c>
      <c r="W1692" t="s">
        <v>16345</v>
      </c>
      <c r="X1692" s="1" t="s">
        <v>2491</v>
      </c>
      <c r="Y1692" s="3">
        <v>333</v>
      </c>
      <c r="Z1692" t="s">
        <v>5650</v>
      </c>
    </row>
    <row r="1693" spans="1:26" x14ac:dyDescent="0.25">
      <c r="A1693">
        <v>10288</v>
      </c>
      <c r="B1693" t="s">
        <v>5651</v>
      </c>
      <c r="L1693" t="s">
        <v>14003</v>
      </c>
      <c r="M1693" t="s">
        <v>16345</v>
      </c>
      <c r="N1693" t="s">
        <v>16345</v>
      </c>
      <c r="O1693" t="s">
        <v>16356</v>
      </c>
      <c r="P1693" t="s">
        <v>16483</v>
      </c>
      <c r="Q1693" s="7" t="s">
        <v>16355</v>
      </c>
      <c r="R1693" t="s">
        <v>16345</v>
      </c>
      <c r="S1693" t="s">
        <v>14004</v>
      </c>
      <c r="T1693" t="s">
        <v>2523</v>
      </c>
      <c r="U1693" t="s">
        <v>2526</v>
      </c>
      <c r="V1693" t="s">
        <v>14005</v>
      </c>
      <c r="W1693" t="s">
        <v>16345</v>
      </c>
      <c r="X1693" s="1" t="s">
        <v>2491</v>
      </c>
      <c r="Y1693" s="3">
        <v>39</v>
      </c>
      <c r="Z1693" t="s">
        <v>5652</v>
      </c>
    </row>
    <row r="1694" spans="1:26" x14ac:dyDescent="0.25">
      <c r="A1694">
        <v>10289</v>
      </c>
      <c r="B1694" t="s">
        <v>5653</v>
      </c>
      <c r="L1694" t="s">
        <v>14006</v>
      </c>
      <c r="M1694" t="s">
        <v>16345</v>
      </c>
      <c r="N1694" t="s">
        <v>16345</v>
      </c>
      <c r="O1694" t="s">
        <v>16356</v>
      </c>
      <c r="P1694" t="s">
        <v>16400</v>
      </c>
      <c r="Q1694" s="7" t="s">
        <v>16355</v>
      </c>
      <c r="R1694" t="s">
        <v>16345</v>
      </c>
      <c r="S1694" t="s">
        <v>14007</v>
      </c>
      <c r="T1694" t="s">
        <v>16699</v>
      </c>
      <c r="V1694" t="s">
        <v>14008</v>
      </c>
      <c r="W1694" t="s">
        <v>16345</v>
      </c>
      <c r="X1694" s="1" t="s">
        <v>2491</v>
      </c>
      <c r="Y1694" s="3">
        <v>108</v>
      </c>
      <c r="Z1694" t="s">
        <v>5654</v>
      </c>
    </row>
    <row r="1695" spans="1:26" x14ac:dyDescent="0.25">
      <c r="A1695">
        <v>10290</v>
      </c>
      <c r="B1695" t="s">
        <v>5655</v>
      </c>
      <c r="L1695" t="s">
        <v>14009</v>
      </c>
      <c r="M1695" t="s">
        <v>16345</v>
      </c>
      <c r="N1695" t="s">
        <v>16345</v>
      </c>
      <c r="O1695" t="s">
        <v>16356</v>
      </c>
      <c r="P1695" t="s">
        <v>16535</v>
      </c>
      <c r="Q1695" s="7" t="s">
        <v>16355</v>
      </c>
      <c r="R1695" t="s">
        <v>16345</v>
      </c>
      <c r="S1695" t="s">
        <v>14010</v>
      </c>
      <c r="T1695" t="s">
        <v>2523</v>
      </c>
      <c r="U1695" t="s">
        <v>2526</v>
      </c>
      <c r="V1695" t="s">
        <v>14011</v>
      </c>
      <c r="W1695" t="s">
        <v>16345</v>
      </c>
      <c r="X1695" s="1" t="s">
        <v>2491</v>
      </c>
      <c r="Y1695" s="3">
        <v>88</v>
      </c>
      <c r="Z1695" t="s">
        <v>5656</v>
      </c>
    </row>
    <row r="1696" spans="1:26" x14ac:dyDescent="0.25">
      <c r="A1696">
        <v>10291</v>
      </c>
      <c r="B1696" t="s">
        <v>5657</v>
      </c>
      <c r="L1696" t="s">
        <v>14012</v>
      </c>
      <c r="M1696" t="s">
        <v>16345</v>
      </c>
      <c r="N1696" t="s">
        <v>16345</v>
      </c>
      <c r="O1696" t="s">
        <v>16356</v>
      </c>
      <c r="P1696" t="s">
        <v>16406</v>
      </c>
      <c r="Q1696" s="7" t="s">
        <v>16355</v>
      </c>
      <c r="R1696" t="s">
        <v>16345</v>
      </c>
      <c r="S1696" t="s">
        <v>14013</v>
      </c>
      <c r="T1696" t="s">
        <v>2531</v>
      </c>
      <c r="V1696" t="s">
        <v>14014</v>
      </c>
      <c r="W1696" t="s">
        <v>16345</v>
      </c>
      <c r="X1696" s="1" t="s">
        <v>2491</v>
      </c>
      <c r="Y1696" s="3">
        <v>380</v>
      </c>
      <c r="Z1696" t="s">
        <v>5658</v>
      </c>
    </row>
    <row r="1697" spans="1:26" x14ac:dyDescent="0.25">
      <c r="A1697">
        <v>10292</v>
      </c>
      <c r="B1697" t="s">
        <v>2518</v>
      </c>
      <c r="C1697" t="s">
        <v>5659</v>
      </c>
      <c r="L1697" t="s">
        <v>14015</v>
      </c>
      <c r="M1697" t="s">
        <v>16345</v>
      </c>
      <c r="N1697" t="s">
        <v>16345</v>
      </c>
      <c r="O1697" t="s">
        <v>16356</v>
      </c>
      <c r="P1697" t="s">
        <v>16418</v>
      </c>
      <c r="Q1697" s="7" t="s">
        <v>16355</v>
      </c>
      <c r="R1697" t="s">
        <v>14016</v>
      </c>
      <c r="S1697" t="s">
        <v>14017</v>
      </c>
      <c r="T1697" t="s">
        <v>2519</v>
      </c>
      <c r="V1697" t="s">
        <v>14018</v>
      </c>
      <c r="W1697" t="s">
        <v>16345</v>
      </c>
      <c r="X1697" s="1" t="s">
        <v>2491</v>
      </c>
      <c r="Y1697" s="3">
        <v>78</v>
      </c>
      <c r="Z1697" t="s">
        <v>5660</v>
      </c>
    </row>
    <row r="1698" spans="1:26" x14ac:dyDescent="0.25">
      <c r="A1698">
        <v>10293</v>
      </c>
      <c r="B1698" t="s">
        <v>5661</v>
      </c>
      <c r="L1698" t="s">
        <v>14019</v>
      </c>
      <c r="M1698" t="s">
        <v>16345</v>
      </c>
      <c r="N1698" t="s">
        <v>16345</v>
      </c>
      <c r="O1698" t="s">
        <v>16356</v>
      </c>
      <c r="P1698" t="s">
        <v>16394</v>
      </c>
      <c r="Q1698" s="7" t="s">
        <v>16355</v>
      </c>
      <c r="R1698" t="s">
        <v>16345</v>
      </c>
      <c r="S1698" t="s">
        <v>14020</v>
      </c>
      <c r="T1698" t="s">
        <v>2729</v>
      </c>
      <c r="U1698" t="s">
        <v>2507</v>
      </c>
      <c r="V1698" t="s">
        <v>14021</v>
      </c>
      <c r="W1698" t="s">
        <v>16345</v>
      </c>
      <c r="X1698" s="1" t="s">
        <v>2491</v>
      </c>
      <c r="Y1698" s="3">
        <v>88</v>
      </c>
      <c r="Z1698" t="s">
        <v>5662</v>
      </c>
    </row>
    <row r="1699" spans="1:26" x14ac:dyDescent="0.25">
      <c r="A1699">
        <v>10294</v>
      </c>
      <c r="B1699" t="s">
        <v>5663</v>
      </c>
      <c r="L1699" t="s">
        <v>14022</v>
      </c>
      <c r="M1699" t="s">
        <v>16345</v>
      </c>
      <c r="N1699" t="s">
        <v>16345</v>
      </c>
      <c r="O1699" t="s">
        <v>16356</v>
      </c>
      <c r="P1699" t="s">
        <v>17537</v>
      </c>
      <c r="Q1699" s="7" t="s">
        <v>16355</v>
      </c>
      <c r="R1699" t="s">
        <v>16345</v>
      </c>
      <c r="S1699" t="s">
        <v>14023</v>
      </c>
      <c r="T1699" t="s">
        <v>2519</v>
      </c>
      <c r="V1699" t="s">
        <v>14024</v>
      </c>
      <c r="W1699" t="s">
        <v>16345</v>
      </c>
      <c r="X1699" s="1" t="s">
        <v>2491</v>
      </c>
      <c r="Y1699" s="3">
        <v>159</v>
      </c>
      <c r="Z1699" t="s">
        <v>5664</v>
      </c>
    </row>
    <row r="1700" spans="1:26" x14ac:dyDescent="0.25">
      <c r="A1700">
        <v>10295</v>
      </c>
      <c r="B1700" t="s">
        <v>5665</v>
      </c>
      <c r="C1700" t="s">
        <v>5666</v>
      </c>
      <c r="L1700" t="s">
        <v>14025</v>
      </c>
      <c r="M1700" t="s">
        <v>16345</v>
      </c>
      <c r="N1700" t="s">
        <v>16345</v>
      </c>
      <c r="O1700" t="s">
        <v>16356</v>
      </c>
      <c r="P1700" t="s">
        <v>16364</v>
      </c>
      <c r="Q1700" s="7" t="s">
        <v>16355</v>
      </c>
      <c r="R1700" t="s">
        <v>16345</v>
      </c>
      <c r="S1700" t="s">
        <v>14026</v>
      </c>
      <c r="T1700" t="s">
        <v>2509</v>
      </c>
      <c r="U1700" t="s">
        <v>2507</v>
      </c>
      <c r="V1700" t="s">
        <v>14027</v>
      </c>
      <c r="W1700" t="s">
        <v>16345</v>
      </c>
      <c r="X1700" s="1" t="s">
        <v>2491</v>
      </c>
      <c r="Y1700" s="3">
        <v>98</v>
      </c>
      <c r="Z1700" t="s">
        <v>5667</v>
      </c>
    </row>
    <row r="1701" spans="1:26" x14ac:dyDescent="0.25">
      <c r="A1701">
        <v>10296</v>
      </c>
      <c r="B1701" t="s">
        <v>5668</v>
      </c>
      <c r="L1701" t="s">
        <v>14028</v>
      </c>
      <c r="M1701" t="s">
        <v>16345</v>
      </c>
      <c r="N1701" t="s">
        <v>16345</v>
      </c>
      <c r="O1701" t="s">
        <v>16356</v>
      </c>
      <c r="P1701" t="s">
        <v>16650</v>
      </c>
      <c r="Q1701" s="7" t="s">
        <v>16355</v>
      </c>
      <c r="R1701" t="s">
        <v>16345</v>
      </c>
      <c r="S1701" t="s">
        <v>14029</v>
      </c>
      <c r="T1701" t="s">
        <v>2552</v>
      </c>
      <c r="U1701" t="s">
        <v>3856</v>
      </c>
      <c r="V1701" t="s">
        <v>14030</v>
      </c>
      <c r="W1701" t="s">
        <v>16345</v>
      </c>
      <c r="X1701" s="1" t="s">
        <v>2491</v>
      </c>
      <c r="Y1701" s="3">
        <v>220</v>
      </c>
      <c r="Z1701" t="s">
        <v>5669</v>
      </c>
    </row>
    <row r="1702" spans="1:26" x14ac:dyDescent="0.25">
      <c r="A1702">
        <v>10297</v>
      </c>
      <c r="L1702" t="s">
        <v>14031</v>
      </c>
      <c r="M1702" t="s">
        <v>16345</v>
      </c>
      <c r="N1702" t="s">
        <v>16345</v>
      </c>
      <c r="O1702" t="s">
        <v>16356</v>
      </c>
      <c r="P1702" t="s">
        <v>16651</v>
      </c>
      <c r="Q1702" s="7" t="s">
        <v>16355</v>
      </c>
      <c r="R1702" t="s">
        <v>16345</v>
      </c>
      <c r="S1702" t="s">
        <v>14032</v>
      </c>
      <c r="T1702" t="s">
        <v>2552</v>
      </c>
      <c r="U1702" t="s">
        <v>2507</v>
      </c>
      <c r="V1702" t="s">
        <v>5670</v>
      </c>
      <c r="W1702" t="s">
        <v>16345</v>
      </c>
      <c r="X1702" s="1" t="s">
        <v>2491</v>
      </c>
      <c r="Y1702" s="3" t="s">
        <v>16345</v>
      </c>
      <c r="Z1702" t="s">
        <v>5671</v>
      </c>
    </row>
    <row r="1703" spans="1:26" x14ac:dyDescent="0.25">
      <c r="A1703">
        <v>10298</v>
      </c>
      <c r="B1703" t="s">
        <v>17476</v>
      </c>
      <c r="L1703" t="s">
        <v>14033</v>
      </c>
      <c r="M1703" t="s">
        <v>16345</v>
      </c>
      <c r="N1703" t="s">
        <v>16345</v>
      </c>
      <c r="O1703" t="s">
        <v>16356</v>
      </c>
      <c r="P1703" t="s">
        <v>16617</v>
      </c>
      <c r="Q1703" s="7" t="s">
        <v>16355</v>
      </c>
      <c r="R1703" t="s">
        <v>14034</v>
      </c>
      <c r="S1703" t="s">
        <v>14035</v>
      </c>
      <c r="T1703" t="s">
        <v>2552</v>
      </c>
      <c r="U1703" t="s">
        <v>2507</v>
      </c>
      <c r="V1703" t="s">
        <v>14036</v>
      </c>
      <c r="W1703" t="s">
        <v>16345</v>
      </c>
      <c r="X1703" s="1" t="s">
        <v>2491</v>
      </c>
      <c r="Y1703" s="3">
        <v>88</v>
      </c>
      <c r="Z1703" t="s">
        <v>5672</v>
      </c>
    </row>
    <row r="1704" spans="1:26" x14ac:dyDescent="0.25">
      <c r="A1704">
        <v>10299</v>
      </c>
      <c r="B1704" t="s">
        <v>5673</v>
      </c>
      <c r="L1704" t="s">
        <v>14037</v>
      </c>
      <c r="M1704" t="s">
        <v>16345</v>
      </c>
      <c r="N1704" t="s">
        <v>16345</v>
      </c>
      <c r="O1704" t="s">
        <v>16356</v>
      </c>
      <c r="P1704" t="s">
        <v>16513</v>
      </c>
      <c r="Q1704" s="7" t="s">
        <v>16355</v>
      </c>
      <c r="R1704" t="s">
        <v>16345</v>
      </c>
      <c r="S1704" t="s">
        <v>14038</v>
      </c>
      <c r="T1704" t="s">
        <v>2594</v>
      </c>
      <c r="U1704" t="s">
        <v>16732</v>
      </c>
      <c r="V1704" t="s">
        <v>14039</v>
      </c>
      <c r="W1704" t="s">
        <v>16345</v>
      </c>
      <c r="X1704" s="1" t="s">
        <v>2491</v>
      </c>
      <c r="Y1704" s="3" t="s">
        <v>11162</v>
      </c>
      <c r="Z1704" t="s">
        <v>5674</v>
      </c>
    </row>
    <row r="1705" spans="1:26" x14ac:dyDescent="0.25">
      <c r="A1705">
        <v>10300</v>
      </c>
      <c r="B1705" t="s">
        <v>5675</v>
      </c>
      <c r="L1705" t="s">
        <v>14040</v>
      </c>
      <c r="M1705" t="s">
        <v>16345</v>
      </c>
      <c r="N1705" t="s">
        <v>16345</v>
      </c>
      <c r="O1705" t="s">
        <v>16356</v>
      </c>
      <c r="P1705" t="s">
        <v>16652</v>
      </c>
      <c r="Q1705" s="7" t="s">
        <v>16355</v>
      </c>
      <c r="R1705" t="s">
        <v>16345</v>
      </c>
      <c r="S1705" t="s">
        <v>14041</v>
      </c>
      <c r="T1705" t="s">
        <v>2717</v>
      </c>
      <c r="U1705" t="s">
        <v>16732</v>
      </c>
      <c r="V1705" t="s">
        <v>14042</v>
      </c>
      <c r="W1705" t="s">
        <v>16345</v>
      </c>
      <c r="X1705" s="1" t="s">
        <v>2491</v>
      </c>
      <c r="Y1705" s="3">
        <v>145</v>
      </c>
      <c r="Z1705" t="s">
        <v>5676</v>
      </c>
    </row>
    <row r="1706" spans="1:26" x14ac:dyDescent="0.25">
      <c r="A1706">
        <v>10301</v>
      </c>
      <c r="B1706" t="s">
        <v>2718</v>
      </c>
      <c r="L1706" t="s">
        <v>14043</v>
      </c>
      <c r="M1706" t="s">
        <v>16345</v>
      </c>
      <c r="N1706" t="s">
        <v>16345</v>
      </c>
      <c r="O1706" t="s">
        <v>16356</v>
      </c>
      <c r="P1706" t="s">
        <v>17548</v>
      </c>
      <c r="Q1706" s="7" t="s">
        <v>16355</v>
      </c>
      <c r="R1706" t="s">
        <v>16345</v>
      </c>
      <c r="S1706" t="s">
        <v>9836</v>
      </c>
      <c r="T1706" t="s">
        <v>2519</v>
      </c>
      <c r="U1706" t="s">
        <v>2526</v>
      </c>
      <c r="V1706" t="s">
        <v>10605</v>
      </c>
      <c r="W1706" t="s">
        <v>16345</v>
      </c>
      <c r="X1706" s="1" t="s">
        <v>2491</v>
      </c>
      <c r="Y1706" s="3" t="s">
        <v>9729</v>
      </c>
      <c r="Z1706" t="s">
        <v>5677</v>
      </c>
    </row>
    <row r="1707" spans="1:26" x14ac:dyDescent="0.25">
      <c r="A1707">
        <v>10302</v>
      </c>
      <c r="B1707" t="s">
        <v>5678</v>
      </c>
      <c r="C1707" t="s">
        <v>5679</v>
      </c>
      <c r="L1707" t="s">
        <v>14044</v>
      </c>
      <c r="M1707" t="s">
        <v>3414</v>
      </c>
      <c r="N1707" t="s">
        <v>16345</v>
      </c>
      <c r="O1707" t="s">
        <v>16356</v>
      </c>
      <c r="P1707" t="s">
        <v>16400</v>
      </c>
      <c r="Q1707" s="7" t="s">
        <v>16355</v>
      </c>
      <c r="R1707" t="s">
        <v>16345</v>
      </c>
      <c r="S1707" t="s">
        <v>14045</v>
      </c>
      <c r="T1707" t="s">
        <v>2531</v>
      </c>
      <c r="U1707" t="s">
        <v>2507</v>
      </c>
      <c r="V1707" t="s">
        <v>14046</v>
      </c>
      <c r="W1707" t="s">
        <v>16345</v>
      </c>
      <c r="X1707" s="1" t="s">
        <v>2491</v>
      </c>
      <c r="Y1707" s="3">
        <v>118</v>
      </c>
      <c r="Z1707" t="s">
        <v>5680</v>
      </c>
    </row>
    <row r="1708" spans="1:26" x14ac:dyDescent="0.25">
      <c r="A1708">
        <v>10303</v>
      </c>
      <c r="B1708" t="s">
        <v>5681</v>
      </c>
      <c r="L1708" t="s">
        <v>14047</v>
      </c>
      <c r="M1708" t="s">
        <v>16345</v>
      </c>
      <c r="N1708" t="s">
        <v>16345</v>
      </c>
      <c r="O1708" t="s">
        <v>16356</v>
      </c>
      <c r="P1708" t="s">
        <v>16403</v>
      </c>
      <c r="Q1708" s="7" t="s">
        <v>16355</v>
      </c>
      <c r="R1708" t="s">
        <v>16345</v>
      </c>
      <c r="S1708" t="s">
        <v>14048</v>
      </c>
      <c r="T1708" t="s">
        <v>2509</v>
      </c>
      <c r="V1708" t="s">
        <v>14049</v>
      </c>
      <c r="W1708" t="s">
        <v>16345</v>
      </c>
      <c r="X1708" s="1" t="s">
        <v>2491</v>
      </c>
      <c r="Y1708" s="3">
        <v>168</v>
      </c>
      <c r="Z1708" t="s">
        <v>5682</v>
      </c>
    </row>
    <row r="1709" spans="1:26" x14ac:dyDescent="0.25">
      <c r="A1709">
        <v>10304</v>
      </c>
      <c r="B1709" t="s">
        <v>5683</v>
      </c>
      <c r="C1709" t="s">
        <v>16038</v>
      </c>
      <c r="D1709" t="s">
        <v>16037</v>
      </c>
      <c r="L1709" t="s">
        <v>14050</v>
      </c>
      <c r="M1709" t="s">
        <v>16345</v>
      </c>
      <c r="N1709" t="s">
        <v>16345</v>
      </c>
      <c r="O1709" t="s">
        <v>16356</v>
      </c>
      <c r="P1709" t="s">
        <v>16361</v>
      </c>
      <c r="Q1709" s="7" t="s">
        <v>16355</v>
      </c>
      <c r="R1709" t="s">
        <v>16345</v>
      </c>
      <c r="S1709" t="s">
        <v>14051</v>
      </c>
      <c r="T1709" t="s">
        <v>2523</v>
      </c>
      <c r="U1709" t="s">
        <v>2507</v>
      </c>
      <c r="V1709" t="s">
        <v>14052</v>
      </c>
      <c r="W1709" t="s">
        <v>16345</v>
      </c>
      <c r="X1709" s="1" t="s">
        <v>2491</v>
      </c>
      <c r="Y1709" s="3">
        <v>398</v>
      </c>
      <c r="Z1709" t="s">
        <v>5684</v>
      </c>
    </row>
    <row r="1710" spans="1:26" x14ac:dyDescent="0.25">
      <c r="A1710">
        <v>10305</v>
      </c>
      <c r="B1710" t="s">
        <v>5683</v>
      </c>
      <c r="C1710" t="s">
        <v>16038</v>
      </c>
      <c r="D1710" t="s">
        <v>16037</v>
      </c>
      <c r="L1710" t="s">
        <v>14053</v>
      </c>
      <c r="M1710" t="s">
        <v>16345</v>
      </c>
      <c r="N1710" t="s">
        <v>16345</v>
      </c>
      <c r="O1710" t="s">
        <v>16356</v>
      </c>
      <c r="P1710" t="s">
        <v>16361</v>
      </c>
      <c r="Q1710" s="7" t="s">
        <v>16355</v>
      </c>
      <c r="R1710" t="s">
        <v>16345</v>
      </c>
      <c r="S1710" t="s">
        <v>14054</v>
      </c>
      <c r="T1710" t="s">
        <v>2523</v>
      </c>
      <c r="U1710" t="s">
        <v>2507</v>
      </c>
      <c r="V1710" t="s">
        <v>14052</v>
      </c>
      <c r="W1710" t="s">
        <v>16345</v>
      </c>
      <c r="X1710" s="1" t="s">
        <v>2491</v>
      </c>
      <c r="Y1710" s="3">
        <v>398</v>
      </c>
      <c r="Z1710" t="s">
        <v>5685</v>
      </c>
    </row>
    <row r="1711" spans="1:26" x14ac:dyDescent="0.25">
      <c r="A1711">
        <v>10306</v>
      </c>
      <c r="B1711" t="s">
        <v>5686</v>
      </c>
      <c r="C1711" t="s">
        <v>5688</v>
      </c>
      <c r="L1711" t="s">
        <v>14055</v>
      </c>
      <c r="M1711" t="s">
        <v>5687</v>
      </c>
      <c r="N1711" t="s">
        <v>16345</v>
      </c>
      <c r="O1711" t="s">
        <v>16356</v>
      </c>
      <c r="P1711" t="s">
        <v>16433</v>
      </c>
      <c r="Q1711" s="7" t="s">
        <v>16355</v>
      </c>
      <c r="R1711" t="s">
        <v>16345</v>
      </c>
      <c r="S1711" t="s">
        <v>14056</v>
      </c>
      <c r="T1711" t="s">
        <v>2519</v>
      </c>
      <c r="V1711" t="s">
        <v>14057</v>
      </c>
      <c r="W1711" t="s">
        <v>16345</v>
      </c>
      <c r="X1711" s="1" t="s">
        <v>2491</v>
      </c>
      <c r="Y1711" s="3">
        <v>78</v>
      </c>
      <c r="Z1711" t="s">
        <v>5689</v>
      </c>
    </row>
    <row r="1712" spans="1:26" x14ac:dyDescent="0.25">
      <c r="A1712">
        <v>10307</v>
      </c>
      <c r="B1712" t="s">
        <v>5690</v>
      </c>
      <c r="L1712" t="s">
        <v>14058</v>
      </c>
      <c r="M1712" t="s">
        <v>16345</v>
      </c>
      <c r="N1712" t="s">
        <v>16345</v>
      </c>
      <c r="O1712" t="s">
        <v>16356</v>
      </c>
      <c r="P1712" t="s">
        <v>3184</v>
      </c>
      <c r="Q1712" s="7" t="s">
        <v>16355</v>
      </c>
      <c r="R1712" t="s">
        <v>16345</v>
      </c>
      <c r="S1712" t="s">
        <v>14059</v>
      </c>
      <c r="T1712" t="s">
        <v>2523</v>
      </c>
      <c r="U1712" t="s">
        <v>2526</v>
      </c>
      <c r="V1712" t="s">
        <v>14060</v>
      </c>
      <c r="W1712" t="s">
        <v>16345</v>
      </c>
      <c r="X1712" s="1" t="s">
        <v>2491</v>
      </c>
      <c r="Y1712" s="3" t="s">
        <v>14061</v>
      </c>
      <c r="Z1712" t="s">
        <v>5691</v>
      </c>
    </row>
    <row r="1713" spans="1:26" x14ac:dyDescent="0.25">
      <c r="A1713">
        <v>10308</v>
      </c>
      <c r="B1713" t="s">
        <v>5692</v>
      </c>
      <c r="L1713" t="s">
        <v>14062</v>
      </c>
      <c r="M1713" t="s">
        <v>16345</v>
      </c>
      <c r="N1713" t="s">
        <v>16345</v>
      </c>
      <c r="O1713" t="s">
        <v>16356</v>
      </c>
      <c r="P1713" t="s">
        <v>16361</v>
      </c>
      <c r="Q1713" s="7" t="s">
        <v>16355</v>
      </c>
      <c r="R1713" t="s">
        <v>9449</v>
      </c>
      <c r="S1713" t="s">
        <v>14063</v>
      </c>
      <c r="T1713" t="s">
        <v>2523</v>
      </c>
      <c r="V1713" t="s">
        <v>14064</v>
      </c>
      <c r="W1713" t="s">
        <v>16345</v>
      </c>
      <c r="X1713" s="1" t="s">
        <v>2491</v>
      </c>
      <c r="Y1713" s="3">
        <v>118</v>
      </c>
      <c r="Z1713" t="s">
        <v>5693</v>
      </c>
    </row>
    <row r="1714" spans="1:26" x14ac:dyDescent="0.25">
      <c r="A1714">
        <v>10309</v>
      </c>
      <c r="B1714" t="s">
        <v>5694</v>
      </c>
      <c r="L1714" t="s">
        <v>14065</v>
      </c>
      <c r="M1714" t="s">
        <v>16345</v>
      </c>
      <c r="N1714" t="s">
        <v>16345</v>
      </c>
      <c r="O1714" t="s">
        <v>16356</v>
      </c>
      <c r="P1714" t="s">
        <v>16418</v>
      </c>
      <c r="Q1714" s="7" t="s">
        <v>16355</v>
      </c>
      <c r="R1714" t="s">
        <v>16345</v>
      </c>
      <c r="S1714" t="s">
        <v>14066</v>
      </c>
      <c r="T1714" t="s">
        <v>2519</v>
      </c>
      <c r="V1714" t="s">
        <v>14067</v>
      </c>
      <c r="W1714" t="s">
        <v>16345</v>
      </c>
      <c r="X1714" s="1" t="s">
        <v>2491</v>
      </c>
      <c r="Y1714" s="3">
        <v>358</v>
      </c>
      <c r="Z1714" t="s">
        <v>5695</v>
      </c>
    </row>
    <row r="1715" spans="1:26" x14ac:dyDescent="0.25">
      <c r="A1715">
        <v>10310</v>
      </c>
      <c r="B1715" t="s">
        <v>5696</v>
      </c>
      <c r="C1715" t="s">
        <v>5697</v>
      </c>
      <c r="L1715" t="s">
        <v>14068</v>
      </c>
      <c r="M1715" t="s">
        <v>16345</v>
      </c>
      <c r="N1715" t="s">
        <v>16345</v>
      </c>
      <c r="O1715" t="s">
        <v>16356</v>
      </c>
      <c r="P1715" t="s">
        <v>16488</v>
      </c>
      <c r="Q1715" s="7" t="s">
        <v>16355</v>
      </c>
      <c r="R1715" t="s">
        <v>16345</v>
      </c>
      <c r="S1715" t="s">
        <v>14069</v>
      </c>
      <c r="T1715" t="s">
        <v>2527</v>
      </c>
      <c r="U1715" t="s">
        <v>2526</v>
      </c>
      <c r="V1715" t="s">
        <v>14070</v>
      </c>
      <c r="W1715" t="s">
        <v>16345</v>
      </c>
      <c r="X1715" s="1" t="s">
        <v>2491</v>
      </c>
      <c r="Y1715" s="3">
        <v>48</v>
      </c>
      <c r="Z1715" t="s">
        <v>5698</v>
      </c>
    </row>
    <row r="1716" spans="1:26" x14ac:dyDescent="0.25">
      <c r="A1716">
        <v>10311</v>
      </c>
      <c r="B1716" t="s">
        <v>4876</v>
      </c>
      <c r="L1716" t="s">
        <v>14071</v>
      </c>
      <c r="M1716" t="s">
        <v>16345</v>
      </c>
      <c r="N1716" t="s">
        <v>16345</v>
      </c>
      <c r="O1716" t="s">
        <v>16356</v>
      </c>
      <c r="P1716" t="s">
        <v>16603</v>
      </c>
      <c r="Q1716" s="7" t="s">
        <v>16355</v>
      </c>
      <c r="R1716" t="s">
        <v>16345</v>
      </c>
      <c r="S1716" t="s">
        <v>14072</v>
      </c>
      <c r="T1716" t="s">
        <v>2540</v>
      </c>
      <c r="V1716" t="s">
        <v>14073</v>
      </c>
      <c r="W1716" t="s">
        <v>16345</v>
      </c>
      <c r="X1716" s="1" t="s">
        <v>2491</v>
      </c>
      <c r="Y1716" s="3">
        <v>298</v>
      </c>
      <c r="Z1716" t="s">
        <v>5699</v>
      </c>
    </row>
    <row r="1717" spans="1:26" x14ac:dyDescent="0.25">
      <c r="A1717">
        <v>10312</v>
      </c>
      <c r="B1717" t="s">
        <v>5700</v>
      </c>
      <c r="L1717" t="s">
        <v>14074</v>
      </c>
      <c r="M1717" t="s">
        <v>16345</v>
      </c>
      <c r="N1717" t="s">
        <v>16345</v>
      </c>
      <c r="O1717" t="s">
        <v>16356</v>
      </c>
      <c r="P1717" t="s">
        <v>16397</v>
      </c>
      <c r="Q1717" s="7" t="s">
        <v>16355</v>
      </c>
      <c r="R1717" t="s">
        <v>16345</v>
      </c>
      <c r="S1717" t="s">
        <v>14075</v>
      </c>
      <c r="T1717" t="s">
        <v>2512</v>
      </c>
      <c r="U1717" t="s">
        <v>2526</v>
      </c>
      <c r="V1717" t="s">
        <v>14076</v>
      </c>
      <c r="W1717" t="s">
        <v>16345</v>
      </c>
      <c r="X1717" s="1" t="s">
        <v>2491</v>
      </c>
      <c r="Y1717" s="3">
        <v>98</v>
      </c>
      <c r="Z1717" t="s">
        <v>5701</v>
      </c>
    </row>
    <row r="1718" spans="1:26" x14ac:dyDescent="0.25">
      <c r="A1718">
        <v>10313</v>
      </c>
      <c r="B1718" t="s">
        <v>4347</v>
      </c>
      <c r="L1718" t="s">
        <v>14077</v>
      </c>
      <c r="M1718" t="s">
        <v>16345</v>
      </c>
      <c r="N1718" t="s">
        <v>16345</v>
      </c>
      <c r="O1718" t="s">
        <v>16356</v>
      </c>
      <c r="P1718" t="s">
        <v>16483</v>
      </c>
      <c r="Q1718" s="7" t="s">
        <v>16355</v>
      </c>
      <c r="R1718" t="s">
        <v>16345</v>
      </c>
      <c r="S1718" t="s">
        <v>14078</v>
      </c>
      <c r="T1718" t="s">
        <v>2523</v>
      </c>
      <c r="U1718" t="s">
        <v>2526</v>
      </c>
      <c r="V1718" t="s">
        <v>5702</v>
      </c>
      <c r="W1718" t="s">
        <v>16345</v>
      </c>
      <c r="X1718" s="1" t="s">
        <v>2508</v>
      </c>
      <c r="Y1718" s="3" t="s">
        <v>16345</v>
      </c>
      <c r="Z1718" t="s">
        <v>5703</v>
      </c>
    </row>
    <row r="1719" spans="1:26" x14ac:dyDescent="0.25">
      <c r="A1719">
        <v>10314</v>
      </c>
      <c r="B1719" t="s">
        <v>5704</v>
      </c>
      <c r="L1719" t="s">
        <v>14079</v>
      </c>
      <c r="M1719" t="s">
        <v>16345</v>
      </c>
      <c r="N1719" t="s">
        <v>16345</v>
      </c>
      <c r="O1719" t="s">
        <v>16356</v>
      </c>
      <c r="P1719" t="s">
        <v>2547</v>
      </c>
      <c r="Q1719" s="7" t="s">
        <v>16355</v>
      </c>
      <c r="R1719" t="s">
        <v>16345</v>
      </c>
      <c r="S1719" t="s">
        <v>14080</v>
      </c>
      <c r="T1719" t="s">
        <v>2523</v>
      </c>
      <c r="U1719" t="s">
        <v>2526</v>
      </c>
      <c r="V1719" t="s">
        <v>14081</v>
      </c>
      <c r="W1719" t="s">
        <v>16345</v>
      </c>
      <c r="X1719" s="1" t="s">
        <v>2491</v>
      </c>
      <c r="Y1719" s="3">
        <v>89</v>
      </c>
      <c r="Z1719" t="s">
        <v>5705</v>
      </c>
    </row>
    <row r="1720" spans="1:26" x14ac:dyDescent="0.25">
      <c r="A1720">
        <v>10315</v>
      </c>
      <c r="B1720" t="s">
        <v>16036</v>
      </c>
      <c r="C1720" t="s">
        <v>16035</v>
      </c>
      <c r="L1720" t="s">
        <v>14082</v>
      </c>
      <c r="M1720" t="s">
        <v>16345</v>
      </c>
      <c r="N1720" t="s">
        <v>16345</v>
      </c>
      <c r="O1720" t="s">
        <v>16356</v>
      </c>
      <c r="P1720" t="s">
        <v>16508</v>
      </c>
      <c r="Q1720" s="7" t="s">
        <v>16355</v>
      </c>
      <c r="R1720" t="s">
        <v>16345</v>
      </c>
      <c r="S1720" t="s">
        <v>14083</v>
      </c>
      <c r="T1720" t="s">
        <v>2523</v>
      </c>
      <c r="U1720" t="s">
        <v>2526</v>
      </c>
      <c r="V1720" t="s">
        <v>14084</v>
      </c>
      <c r="W1720" t="s">
        <v>16345</v>
      </c>
      <c r="X1720" s="1" t="s">
        <v>2491</v>
      </c>
      <c r="Y1720" s="3">
        <v>88</v>
      </c>
      <c r="Z1720" t="s">
        <v>5706</v>
      </c>
    </row>
    <row r="1721" spans="1:26" x14ac:dyDescent="0.25">
      <c r="A1721">
        <v>10316</v>
      </c>
      <c r="B1721" t="s">
        <v>5707</v>
      </c>
      <c r="L1721" t="s">
        <v>14085</v>
      </c>
      <c r="M1721" t="s">
        <v>16345</v>
      </c>
      <c r="N1721" t="s">
        <v>16345</v>
      </c>
      <c r="O1721" t="s">
        <v>16356</v>
      </c>
      <c r="P1721" t="s">
        <v>2547</v>
      </c>
      <c r="Q1721" s="7" t="s">
        <v>16355</v>
      </c>
      <c r="R1721" t="s">
        <v>16345</v>
      </c>
      <c r="S1721" t="s">
        <v>14086</v>
      </c>
      <c r="T1721" t="s">
        <v>2523</v>
      </c>
      <c r="U1721" t="s">
        <v>2526</v>
      </c>
      <c r="V1721" t="s">
        <v>14087</v>
      </c>
      <c r="W1721" t="s">
        <v>16345</v>
      </c>
      <c r="X1721" s="1" t="s">
        <v>2491</v>
      </c>
      <c r="Y1721" s="3">
        <v>20</v>
      </c>
      <c r="Z1721" t="s">
        <v>5708</v>
      </c>
    </row>
    <row r="1722" spans="1:26" x14ac:dyDescent="0.25">
      <c r="A1722">
        <v>10317</v>
      </c>
      <c r="B1722" t="s">
        <v>5709</v>
      </c>
      <c r="L1722" t="s">
        <v>14088</v>
      </c>
      <c r="M1722" t="s">
        <v>16345</v>
      </c>
      <c r="N1722" t="s">
        <v>16345</v>
      </c>
      <c r="O1722" t="s">
        <v>16356</v>
      </c>
      <c r="P1722" t="s">
        <v>17565</v>
      </c>
      <c r="Q1722" s="7" t="s">
        <v>16355</v>
      </c>
      <c r="R1722" t="s">
        <v>14089</v>
      </c>
      <c r="S1722" t="s">
        <v>14090</v>
      </c>
      <c r="T1722" t="s">
        <v>16699</v>
      </c>
      <c r="V1722" t="s">
        <v>14091</v>
      </c>
      <c r="W1722" t="s">
        <v>16345</v>
      </c>
      <c r="X1722" s="1" t="s">
        <v>2491</v>
      </c>
      <c r="Y1722" s="3">
        <v>168</v>
      </c>
      <c r="Z1722" t="s">
        <v>5710</v>
      </c>
    </row>
    <row r="1723" spans="1:26" x14ac:dyDescent="0.25">
      <c r="A1723">
        <v>10318</v>
      </c>
      <c r="B1723" t="s">
        <v>5711</v>
      </c>
      <c r="L1723" t="s">
        <v>14092</v>
      </c>
      <c r="M1723" t="s">
        <v>16345</v>
      </c>
      <c r="N1723" t="s">
        <v>16345</v>
      </c>
      <c r="O1723" t="s">
        <v>16356</v>
      </c>
      <c r="P1723" t="s">
        <v>16567</v>
      </c>
      <c r="Q1723" s="7" t="s">
        <v>16355</v>
      </c>
      <c r="R1723" t="s">
        <v>16345</v>
      </c>
      <c r="S1723" t="s">
        <v>14093</v>
      </c>
      <c r="T1723" t="s">
        <v>2527</v>
      </c>
      <c r="U1723" t="s">
        <v>2526</v>
      </c>
      <c r="V1723" t="s">
        <v>14094</v>
      </c>
      <c r="W1723" t="s">
        <v>16345</v>
      </c>
      <c r="X1723" s="1" t="s">
        <v>2491</v>
      </c>
      <c r="Y1723" s="3">
        <v>455</v>
      </c>
      <c r="Z1723" t="s">
        <v>5712</v>
      </c>
    </row>
    <row r="1724" spans="1:26" x14ac:dyDescent="0.25">
      <c r="A1724">
        <v>10319</v>
      </c>
      <c r="B1724" t="s">
        <v>5711</v>
      </c>
      <c r="L1724" t="s">
        <v>14095</v>
      </c>
      <c r="M1724" t="s">
        <v>16345</v>
      </c>
      <c r="N1724" t="s">
        <v>16345</v>
      </c>
      <c r="O1724" t="s">
        <v>16356</v>
      </c>
      <c r="P1724" t="s">
        <v>16567</v>
      </c>
      <c r="Q1724" s="7" t="s">
        <v>16355</v>
      </c>
      <c r="R1724" t="s">
        <v>16345</v>
      </c>
      <c r="S1724" t="s">
        <v>14096</v>
      </c>
      <c r="T1724" t="s">
        <v>2527</v>
      </c>
      <c r="U1724" t="s">
        <v>2526</v>
      </c>
      <c r="V1724" t="s">
        <v>14094</v>
      </c>
      <c r="W1724" t="s">
        <v>16345</v>
      </c>
      <c r="X1724" s="1" t="s">
        <v>2491</v>
      </c>
      <c r="Y1724" s="3">
        <v>455</v>
      </c>
      <c r="Z1724" t="s">
        <v>5713</v>
      </c>
    </row>
    <row r="1725" spans="1:26" x14ac:dyDescent="0.25">
      <c r="A1725">
        <v>10320</v>
      </c>
      <c r="B1725" t="s">
        <v>5711</v>
      </c>
      <c r="L1725" t="s">
        <v>14097</v>
      </c>
      <c r="M1725" t="s">
        <v>16345</v>
      </c>
      <c r="N1725" t="s">
        <v>16345</v>
      </c>
      <c r="O1725" t="s">
        <v>16356</v>
      </c>
      <c r="P1725" t="s">
        <v>16567</v>
      </c>
      <c r="Q1725" s="7" t="s">
        <v>16355</v>
      </c>
      <c r="R1725" t="s">
        <v>16345</v>
      </c>
      <c r="S1725" t="s">
        <v>14098</v>
      </c>
      <c r="T1725" t="s">
        <v>2527</v>
      </c>
      <c r="U1725" t="s">
        <v>2526</v>
      </c>
      <c r="V1725" t="s">
        <v>14094</v>
      </c>
      <c r="W1725" t="s">
        <v>16345</v>
      </c>
      <c r="X1725" s="1" t="s">
        <v>2491</v>
      </c>
      <c r="Y1725" s="3">
        <v>455</v>
      </c>
      <c r="Z1725" t="s">
        <v>5714</v>
      </c>
    </row>
    <row r="1726" spans="1:26" x14ac:dyDescent="0.25">
      <c r="A1726">
        <v>10321</v>
      </c>
      <c r="B1726" t="s">
        <v>5715</v>
      </c>
      <c r="C1726" t="s">
        <v>5716</v>
      </c>
      <c r="L1726" t="s">
        <v>14099</v>
      </c>
      <c r="M1726" t="s">
        <v>4271</v>
      </c>
      <c r="N1726" t="s">
        <v>16345</v>
      </c>
      <c r="O1726" t="s">
        <v>16356</v>
      </c>
      <c r="P1726" t="s">
        <v>16400</v>
      </c>
      <c r="Q1726" s="7" t="s">
        <v>16355</v>
      </c>
      <c r="R1726" t="s">
        <v>16345</v>
      </c>
      <c r="S1726" t="s">
        <v>14100</v>
      </c>
      <c r="T1726" t="s">
        <v>2523</v>
      </c>
      <c r="V1726" t="s">
        <v>14101</v>
      </c>
      <c r="W1726" t="s">
        <v>16345</v>
      </c>
      <c r="X1726" s="1" t="s">
        <v>2491</v>
      </c>
      <c r="Y1726" s="3">
        <v>1680</v>
      </c>
      <c r="Z1726" t="s">
        <v>5717</v>
      </c>
    </row>
    <row r="1727" spans="1:26" x14ac:dyDescent="0.25">
      <c r="A1727">
        <v>10322</v>
      </c>
      <c r="B1727" t="s">
        <v>5715</v>
      </c>
      <c r="C1727" t="s">
        <v>5716</v>
      </c>
      <c r="L1727" t="s">
        <v>14102</v>
      </c>
      <c r="M1727" t="s">
        <v>4271</v>
      </c>
      <c r="N1727" t="s">
        <v>16345</v>
      </c>
      <c r="O1727" t="s">
        <v>16356</v>
      </c>
      <c r="P1727" t="s">
        <v>16400</v>
      </c>
      <c r="Q1727" s="7" t="s">
        <v>16355</v>
      </c>
      <c r="R1727" t="s">
        <v>16345</v>
      </c>
      <c r="S1727" t="s">
        <v>14103</v>
      </c>
      <c r="T1727" t="s">
        <v>2523</v>
      </c>
      <c r="V1727" t="s">
        <v>14101</v>
      </c>
      <c r="W1727" t="s">
        <v>16345</v>
      </c>
      <c r="X1727" s="1" t="s">
        <v>2491</v>
      </c>
      <c r="Y1727" s="3">
        <v>1680</v>
      </c>
      <c r="Z1727" t="s">
        <v>5718</v>
      </c>
    </row>
    <row r="1728" spans="1:26" x14ac:dyDescent="0.25">
      <c r="A1728">
        <v>10323</v>
      </c>
      <c r="B1728" t="s">
        <v>5715</v>
      </c>
      <c r="C1728" t="s">
        <v>5716</v>
      </c>
      <c r="L1728" t="s">
        <v>14104</v>
      </c>
      <c r="M1728" t="s">
        <v>4271</v>
      </c>
      <c r="N1728" t="s">
        <v>16345</v>
      </c>
      <c r="O1728" t="s">
        <v>16356</v>
      </c>
      <c r="P1728" t="s">
        <v>16400</v>
      </c>
      <c r="Q1728" s="7" t="s">
        <v>16355</v>
      </c>
      <c r="R1728" t="s">
        <v>16345</v>
      </c>
      <c r="S1728" t="s">
        <v>14105</v>
      </c>
      <c r="T1728" t="s">
        <v>2523</v>
      </c>
      <c r="V1728" t="s">
        <v>14101</v>
      </c>
      <c r="W1728" t="s">
        <v>16345</v>
      </c>
      <c r="X1728" s="1" t="s">
        <v>2491</v>
      </c>
      <c r="Y1728" s="3">
        <v>1680</v>
      </c>
      <c r="Z1728" t="s">
        <v>5719</v>
      </c>
    </row>
    <row r="1729" spans="1:26" x14ac:dyDescent="0.25">
      <c r="A1729">
        <v>10324</v>
      </c>
      <c r="B1729" t="s">
        <v>5715</v>
      </c>
      <c r="C1729" t="s">
        <v>5716</v>
      </c>
      <c r="L1729" t="s">
        <v>14106</v>
      </c>
      <c r="M1729" t="s">
        <v>4271</v>
      </c>
      <c r="N1729" t="s">
        <v>16345</v>
      </c>
      <c r="O1729" t="s">
        <v>16356</v>
      </c>
      <c r="P1729" t="s">
        <v>16400</v>
      </c>
      <c r="Q1729" s="7" t="s">
        <v>16355</v>
      </c>
      <c r="R1729" t="s">
        <v>16345</v>
      </c>
      <c r="S1729" t="s">
        <v>14107</v>
      </c>
      <c r="T1729" t="s">
        <v>2523</v>
      </c>
      <c r="U1729" t="s">
        <v>16718</v>
      </c>
      <c r="V1729" t="s">
        <v>14101</v>
      </c>
      <c r="W1729" t="s">
        <v>16345</v>
      </c>
      <c r="X1729" s="1" t="s">
        <v>2491</v>
      </c>
      <c r="Y1729" s="3">
        <v>1680</v>
      </c>
      <c r="Z1729" t="s">
        <v>5720</v>
      </c>
    </row>
    <row r="1730" spans="1:26" x14ac:dyDescent="0.25">
      <c r="A1730">
        <v>10325</v>
      </c>
      <c r="B1730" t="s">
        <v>5721</v>
      </c>
      <c r="L1730" t="s">
        <v>14108</v>
      </c>
      <c r="M1730" t="s">
        <v>16345</v>
      </c>
      <c r="N1730" t="s">
        <v>16345</v>
      </c>
      <c r="O1730" t="s">
        <v>16356</v>
      </c>
      <c r="P1730" t="s">
        <v>16385</v>
      </c>
      <c r="Q1730" s="7" t="s">
        <v>16355</v>
      </c>
      <c r="R1730" t="s">
        <v>16345</v>
      </c>
      <c r="S1730" t="s">
        <v>14109</v>
      </c>
      <c r="T1730" t="s">
        <v>2516</v>
      </c>
      <c r="U1730" t="s">
        <v>2507</v>
      </c>
      <c r="V1730" t="s">
        <v>14110</v>
      </c>
      <c r="W1730" t="s">
        <v>16345</v>
      </c>
      <c r="X1730" s="1" t="s">
        <v>2491</v>
      </c>
      <c r="Y1730" s="3">
        <v>220</v>
      </c>
      <c r="Z1730" t="s">
        <v>5722</v>
      </c>
    </row>
    <row r="1731" spans="1:26" x14ac:dyDescent="0.25">
      <c r="A1731">
        <v>10326</v>
      </c>
      <c r="B1731" t="s">
        <v>5723</v>
      </c>
      <c r="L1731" t="s">
        <v>14111</v>
      </c>
      <c r="M1731" t="s">
        <v>16345</v>
      </c>
      <c r="N1731" t="s">
        <v>16345</v>
      </c>
      <c r="O1731" t="s">
        <v>16356</v>
      </c>
      <c r="P1731" t="s">
        <v>16548</v>
      </c>
      <c r="Q1731" s="7" t="s">
        <v>16355</v>
      </c>
      <c r="R1731" t="s">
        <v>14112</v>
      </c>
      <c r="S1731" t="s">
        <v>11717</v>
      </c>
      <c r="T1731" t="s">
        <v>2729</v>
      </c>
      <c r="U1731" t="s">
        <v>3308</v>
      </c>
      <c r="V1731" t="s">
        <v>14113</v>
      </c>
      <c r="W1731" t="s">
        <v>16345</v>
      </c>
      <c r="X1731" s="1" t="s">
        <v>2491</v>
      </c>
      <c r="Y1731" s="3">
        <v>138</v>
      </c>
      <c r="Z1731" t="s">
        <v>5724</v>
      </c>
    </row>
    <row r="1732" spans="1:26" x14ac:dyDescent="0.25">
      <c r="A1732">
        <v>10327</v>
      </c>
      <c r="B1732" t="s">
        <v>5725</v>
      </c>
      <c r="L1732" t="s">
        <v>14114</v>
      </c>
      <c r="M1732" t="s">
        <v>16345</v>
      </c>
      <c r="N1732" t="s">
        <v>16345</v>
      </c>
      <c r="O1732" t="s">
        <v>16356</v>
      </c>
      <c r="P1732" t="s">
        <v>16403</v>
      </c>
      <c r="Q1732" s="7" t="s">
        <v>16355</v>
      </c>
      <c r="R1732" t="s">
        <v>16345</v>
      </c>
      <c r="S1732" t="s">
        <v>10292</v>
      </c>
      <c r="T1732" t="s">
        <v>2498</v>
      </c>
      <c r="U1732" t="s">
        <v>2507</v>
      </c>
      <c r="V1732" t="s">
        <v>14115</v>
      </c>
      <c r="W1732" t="s">
        <v>16345</v>
      </c>
      <c r="X1732" s="1" t="s">
        <v>2491</v>
      </c>
      <c r="Y1732" s="3">
        <v>128</v>
      </c>
      <c r="Z1732" t="s">
        <v>5726</v>
      </c>
    </row>
    <row r="1733" spans="1:26" x14ac:dyDescent="0.25">
      <c r="A1733">
        <v>10328</v>
      </c>
      <c r="B1733" t="s">
        <v>5727</v>
      </c>
      <c r="C1733" t="s">
        <v>5728</v>
      </c>
      <c r="L1733" t="s">
        <v>14116</v>
      </c>
      <c r="M1733" t="s">
        <v>16345</v>
      </c>
      <c r="N1733" t="s">
        <v>16345</v>
      </c>
      <c r="O1733" t="s">
        <v>16356</v>
      </c>
      <c r="P1733" t="s">
        <v>16361</v>
      </c>
      <c r="Q1733" s="7" t="s">
        <v>16355</v>
      </c>
      <c r="R1733" t="s">
        <v>16345</v>
      </c>
      <c r="S1733" t="s">
        <v>11260</v>
      </c>
      <c r="T1733" t="s">
        <v>2531</v>
      </c>
      <c r="U1733" t="s">
        <v>3308</v>
      </c>
      <c r="V1733" t="s">
        <v>14117</v>
      </c>
      <c r="W1733" t="s">
        <v>16345</v>
      </c>
      <c r="X1733" s="1" t="s">
        <v>2491</v>
      </c>
      <c r="Y1733" s="3">
        <v>128</v>
      </c>
      <c r="Z1733" t="s">
        <v>5729</v>
      </c>
    </row>
    <row r="1734" spans="1:26" x14ac:dyDescent="0.25">
      <c r="A1734">
        <v>10329</v>
      </c>
      <c r="B1734" t="s">
        <v>5730</v>
      </c>
      <c r="L1734" t="s">
        <v>14118</v>
      </c>
      <c r="M1734" t="s">
        <v>16345</v>
      </c>
      <c r="N1734" t="s">
        <v>16345</v>
      </c>
      <c r="O1734" t="s">
        <v>16356</v>
      </c>
      <c r="P1734" t="s">
        <v>5730</v>
      </c>
      <c r="Q1734" s="7" t="s">
        <v>16355</v>
      </c>
      <c r="R1734" t="s">
        <v>16345</v>
      </c>
      <c r="S1734" t="s">
        <v>14119</v>
      </c>
      <c r="T1734" t="s">
        <v>2602</v>
      </c>
      <c r="V1734" t="s">
        <v>16345</v>
      </c>
      <c r="W1734" t="s">
        <v>16345</v>
      </c>
      <c r="X1734" s="1" t="s">
        <v>2508</v>
      </c>
      <c r="Y1734" s="3" t="s">
        <v>16345</v>
      </c>
      <c r="Z1734" t="s">
        <v>5731</v>
      </c>
    </row>
    <row r="1735" spans="1:26" x14ac:dyDescent="0.25">
      <c r="A1735">
        <v>10330</v>
      </c>
      <c r="B1735" t="s">
        <v>5732</v>
      </c>
      <c r="L1735" t="s">
        <v>14120</v>
      </c>
      <c r="M1735" t="s">
        <v>16345</v>
      </c>
      <c r="N1735" t="s">
        <v>16345</v>
      </c>
      <c r="O1735" t="s">
        <v>16356</v>
      </c>
      <c r="P1735" t="s">
        <v>16462</v>
      </c>
      <c r="Q1735" s="7" t="s">
        <v>16355</v>
      </c>
      <c r="R1735" t="s">
        <v>16345</v>
      </c>
      <c r="S1735" t="s">
        <v>14121</v>
      </c>
      <c r="T1735" t="s">
        <v>2664</v>
      </c>
      <c r="U1735" t="s">
        <v>2526</v>
      </c>
      <c r="V1735" t="s">
        <v>14122</v>
      </c>
      <c r="W1735" t="s">
        <v>16345</v>
      </c>
      <c r="X1735" s="1" t="s">
        <v>2508</v>
      </c>
      <c r="Y1735" s="3" t="s">
        <v>10443</v>
      </c>
      <c r="Z1735" t="s">
        <v>5733</v>
      </c>
    </row>
    <row r="1736" spans="1:26" x14ac:dyDescent="0.25">
      <c r="A1736">
        <v>10331</v>
      </c>
      <c r="B1736" t="s">
        <v>5734</v>
      </c>
      <c r="L1736" t="s">
        <v>14123</v>
      </c>
      <c r="M1736" t="s">
        <v>16345</v>
      </c>
      <c r="N1736" t="s">
        <v>16345</v>
      </c>
      <c r="O1736" t="s">
        <v>16356</v>
      </c>
      <c r="P1736" t="s">
        <v>2547</v>
      </c>
      <c r="Q1736" s="7" t="s">
        <v>16355</v>
      </c>
      <c r="R1736" t="s">
        <v>16345</v>
      </c>
      <c r="S1736" t="s">
        <v>14124</v>
      </c>
      <c r="T1736" t="s">
        <v>2523</v>
      </c>
      <c r="U1736" t="s">
        <v>2526</v>
      </c>
      <c r="V1736" t="s">
        <v>14125</v>
      </c>
      <c r="W1736" t="s">
        <v>16345</v>
      </c>
      <c r="X1736" s="1" t="s">
        <v>2491</v>
      </c>
      <c r="Y1736" s="3">
        <v>36</v>
      </c>
      <c r="Z1736" t="s">
        <v>5735</v>
      </c>
    </row>
    <row r="1737" spans="1:26" x14ac:dyDescent="0.25">
      <c r="A1737">
        <v>10332</v>
      </c>
      <c r="B1737" t="s">
        <v>16034</v>
      </c>
      <c r="C1737" t="s">
        <v>16033</v>
      </c>
      <c r="D1737" t="s">
        <v>5736</v>
      </c>
      <c r="L1737" t="s">
        <v>14126</v>
      </c>
      <c r="M1737" t="s">
        <v>16345</v>
      </c>
      <c r="N1737" t="s">
        <v>16345</v>
      </c>
      <c r="O1737" t="s">
        <v>16356</v>
      </c>
      <c r="P1737" t="s">
        <v>16361</v>
      </c>
      <c r="Q1737" s="7" t="s">
        <v>16355</v>
      </c>
      <c r="R1737" t="s">
        <v>16345</v>
      </c>
      <c r="S1737" t="s">
        <v>14127</v>
      </c>
      <c r="T1737" t="s">
        <v>2540</v>
      </c>
      <c r="U1737" t="s">
        <v>2507</v>
      </c>
      <c r="V1737" t="s">
        <v>14128</v>
      </c>
      <c r="W1737" t="s">
        <v>16345</v>
      </c>
      <c r="X1737" s="1" t="s">
        <v>2491</v>
      </c>
      <c r="Y1737" s="3">
        <v>198</v>
      </c>
      <c r="Z1737" t="s">
        <v>5737</v>
      </c>
    </row>
    <row r="1738" spans="1:26" x14ac:dyDescent="0.25">
      <c r="A1738">
        <v>10333</v>
      </c>
      <c r="B1738" t="s">
        <v>5738</v>
      </c>
      <c r="L1738" t="s">
        <v>14129</v>
      </c>
      <c r="M1738" t="s">
        <v>16345</v>
      </c>
      <c r="N1738" t="s">
        <v>16345</v>
      </c>
      <c r="O1738" t="s">
        <v>16356</v>
      </c>
      <c r="P1738" t="s">
        <v>16492</v>
      </c>
      <c r="Q1738" s="7" t="s">
        <v>16355</v>
      </c>
      <c r="R1738" t="s">
        <v>16345</v>
      </c>
      <c r="S1738" t="s">
        <v>14130</v>
      </c>
      <c r="T1738" t="s">
        <v>2552</v>
      </c>
      <c r="U1738" t="s">
        <v>2507</v>
      </c>
      <c r="V1738" t="s">
        <v>14131</v>
      </c>
      <c r="W1738" t="s">
        <v>16345</v>
      </c>
      <c r="X1738" s="1" t="s">
        <v>2491</v>
      </c>
      <c r="Y1738" s="3">
        <v>250</v>
      </c>
      <c r="Z1738" t="s">
        <v>5739</v>
      </c>
    </row>
    <row r="1739" spans="1:26" x14ac:dyDescent="0.25">
      <c r="A1739">
        <v>10334</v>
      </c>
      <c r="B1739" t="s">
        <v>5740</v>
      </c>
      <c r="L1739" t="s">
        <v>14132</v>
      </c>
      <c r="M1739" t="s">
        <v>16345</v>
      </c>
      <c r="N1739" t="s">
        <v>16345</v>
      </c>
      <c r="O1739" t="s">
        <v>16356</v>
      </c>
      <c r="P1739" t="s">
        <v>16400</v>
      </c>
      <c r="Q1739" s="7" t="s">
        <v>16355</v>
      </c>
      <c r="R1739" t="s">
        <v>16345</v>
      </c>
      <c r="S1739" t="s">
        <v>14133</v>
      </c>
      <c r="T1739" t="s">
        <v>2509</v>
      </c>
      <c r="V1739" t="s">
        <v>14134</v>
      </c>
      <c r="W1739" t="s">
        <v>16345</v>
      </c>
      <c r="X1739" s="1" t="s">
        <v>2491</v>
      </c>
      <c r="Y1739" s="3">
        <v>168</v>
      </c>
      <c r="Z1739" t="s">
        <v>5741</v>
      </c>
    </row>
    <row r="1740" spans="1:26" x14ac:dyDescent="0.25">
      <c r="A1740">
        <v>10335</v>
      </c>
      <c r="B1740" t="s">
        <v>3808</v>
      </c>
      <c r="L1740" t="s">
        <v>14135</v>
      </c>
      <c r="M1740" t="s">
        <v>16345</v>
      </c>
      <c r="N1740" t="s">
        <v>16345</v>
      </c>
      <c r="O1740" t="s">
        <v>16356</v>
      </c>
      <c r="P1740" t="s">
        <v>16510</v>
      </c>
      <c r="Q1740" s="7" t="s">
        <v>16355</v>
      </c>
      <c r="R1740" t="s">
        <v>11311</v>
      </c>
      <c r="S1740" t="s">
        <v>9791</v>
      </c>
      <c r="T1740" t="s">
        <v>2657</v>
      </c>
      <c r="V1740" t="s">
        <v>14136</v>
      </c>
      <c r="W1740" t="s">
        <v>16345</v>
      </c>
      <c r="X1740" s="1" t="s">
        <v>2491</v>
      </c>
      <c r="Y1740" s="3">
        <v>110</v>
      </c>
      <c r="Z1740" t="s">
        <v>5742</v>
      </c>
    </row>
    <row r="1741" spans="1:26" x14ac:dyDescent="0.25">
      <c r="A1741">
        <v>10336</v>
      </c>
      <c r="B1741" t="s">
        <v>5743</v>
      </c>
      <c r="L1741" t="s">
        <v>14137</v>
      </c>
      <c r="M1741" t="s">
        <v>16345</v>
      </c>
      <c r="N1741" t="s">
        <v>16345</v>
      </c>
      <c r="O1741" t="s">
        <v>16356</v>
      </c>
      <c r="P1741" t="s">
        <v>5744</v>
      </c>
      <c r="Q1741" s="7" t="s">
        <v>16355</v>
      </c>
      <c r="R1741" t="s">
        <v>16345</v>
      </c>
      <c r="S1741" t="s">
        <v>14138</v>
      </c>
      <c r="T1741" t="s">
        <v>2519</v>
      </c>
      <c r="V1741" t="s">
        <v>14139</v>
      </c>
      <c r="W1741" t="s">
        <v>16345</v>
      </c>
      <c r="X1741" s="1" t="s">
        <v>2491</v>
      </c>
      <c r="Y1741" s="3">
        <v>90</v>
      </c>
      <c r="Z1741" t="s">
        <v>5745</v>
      </c>
    </row>
    <row r="1742" spans="1:26" x14ac:dyDescent="0.25">
      <c r="A1742">
        <v>10337</v>
      </c>
      <c r="B1742" t="s">
        <v>16032</v>
      </c>
      <c r="C1742" t="s">
        <v>16031</v>
      </c>
      <c r="D1742" t="s">
        <v>16030</v>
      </c>
      <c r="L1742" t="s">
        <v>14140</v>
      </c>
      <c r="M1742" t="s">
        <v>16345</v>
      </c>
      <c r="N1742" t="s">
        <v>16345</v>
      </c>
      <c r="O1742" t="s">
        <v>16356</v>
      </c>
      <c r="P1742" t="s">
        <v>17546</v>
      </c>
      <c r="Q1742" s="7" t="s">
        <v>16355</v>
      </c>
      <c r="R1742" t="s">
        <v>16345</v>
      </c>
      <c r="S1742" t="s">
        <v>12381</v>
      </c>
      <c r="T1742" t="s">
        <v>2717</v>
      </c>
      <c r="U1742" t="s">
        <v>2526</v>
      </c>
      <c r="V1742" t="s">
        <v>5746</v>
      </c>
      <c r="W1742" t="s">
        <v>16345</v>
      </c>
      <c r="X1742" s="1" t="s">
        <v>2508</v>
      </c>
      <c r="Y1742" s="3" t="s">
        <v>16345</v>
      </c>
      <c r="Z1742" t="s">
        <v>5747</v>
      </c>
    </row>
    <row r="1743" spans="1:26" x14ac:dyDescent="0.25">
      <c r="A1743">
        <v>10338</v>
      </c>
      <c r="B1743" t="s">
        <v>5748</v>
      </c>
      <c r="C1743" t="s">
        <v>5749</v>
      </c>
      <c r="L1743" t="s">
        <v>14141</v>
      </c>
      <c r="M1743" t="s">
        <v>16345</v>
      </c>
      <c r="N1743" t="s">
        <v>16345</v>
      </c>
      <c r="O1743" t="s">
        <v>16356</v>
      </c>
      <c r="P1743" t="s">
        <v>16364</v>
      </c>
      <c r="Q1743" s="7" t="s">
        <v>16355</v>
      </c>
      <c r="R1743" t="s">
        <v>16345</v>
      </c>
      <c r="S1743" t="s">
        <v>14142</v>
      </c>
      <c r="T1743" t="s">
        <v>2594</v>
      </c>
      <c r="U1743" t="s">
        <v>2507</v>
      </c>
      <c r="V1743" t="s">
        <v>14143</v>
      </c>
      <c r="W1743" t="s">
        <v>16345</v>
      </c>
      <c r="X1743" s="1" t="s">
        <v>2491</v>
      </c>
      <c r="Y1743" s="3">
        <v>138</v>
      </c>
      <c r="Z1743" t="s">
        <v>5750</v>
      </c>
    </row>
    <row r="1744" spans="1:26" x14ac:dyDescent="0.25">
      <c r="A1744">
        <v>10339</v>
      </c>
      <c r="B1744" t="s">
        <v>5751</v>
      </c>
      <c r="L1744" t="s">
        <v>14144</v>
      </c>
      <c r="M1744" t="s">
        <v>16345</v>
      </c>
      <c r="N1744" t="s">
        <v>16345</v>
      </c>
      <c r="O1744" t="s">
        <v>16356</v>
      </c>
      <c r="P1744" t="s">
        <v>16653</v>
      </c>
      <c r="Q1744" s="7" t="s">
        <v>16355</v>
      </c>
      <c r="R1744" t="s">
        <v>14145</v>
      </c>
      <c r="S1744" t="s">
        <v>14146</v>
      </c>
      <c r="T1744" t="s">
        <v>2552</v>
      </c>
      <c r="U1744" t="s">
        <v>2507</v>
      </c>
      <c r="V1744" t="s">
        <v>14147</v>
      </c>
      <c r="W1744" t="s">
        <v>16345</v>
      </c>
      <c r="X1744" s="1" t="s">
        <v>2491</v>
      </c>
      <c r="Y1744" s="3">
        <v>100</v>
      </c>
      <c r="Z1744" t="s">
        <v>5752</v>
      </c>
    </row>
    <row r="1745" spans="1:26" x14ac:dyDescent="0.25">
      <c r="A1745">
        <v>10340</v>
      </c>
      <c r="B1745" t="s">
        <v>5753</v>
      </c>
      <c r="L1745" t="s">
        <v>14148</v>
      </c>
      <c r="M1745" t="s">
        <v>16345</v>
      </c>
      <c r="N1745" t="s">
        <v>16345</v>
      </c>
      <c r="O1745" t="s">
        <v>16356</v>
      </c>
      <c r="P1745" t="s">
        <v>16448</v>
      </c>
      <c r="Q1745" s="7" t="s">
        <v>16355</v>
      </c>
      <c r="R1745" t="s">
        <v>14149</v>
      </c>
      <c r="S1745" t="s">
        <v>14150</v>
      </c>
      <c r="T1745" t="s">
        <v>2552</v>
      </c>
      <c r="U1745" t="s">
        <v>2507</v>
      </c>
      <c r="V1745" t="s">
        <v>14151</v>
      </c>
      <c r="W1745" t="s">
        <v>16345</v>
      </c>
      <c r="X1745" s="1" t="s">
        <v>2491</v>
      </c>
      <c r="Y1745" s="3">
        <v>128</v>
      </c>
      <c r="Z1745" t="s">
        <v>5754</v>
      </c>
    </row>
    <row r="1746" spans="1:26" x14ac:dyDescent="0.25">
      <c r="A1746">
        <v>10341</v>
      </c>
      <c r="B1746" t="s">
        <v>5756</v>
      </c>
      <c r="C1746" t="s">
        <v>5757</v>
      </c>
      <c r="L1746" t="s">
        <v>14152</v>
      </c>
      <c r="M1746" t="s">
        <v>16345</v>
      </c>
      <c r="N1746" t="s">
        <v>16345</v>
      </c>
      <c r="O1746" t="s">
        <v>16356</v>
      </c>
      <c r="P1746" t="s">
        <v>17546</v>
      </c>
      <c r="Q1746" s="7" t="s">
        <v>16355</v>
      </c>
      <c r="R1746" t="s">
        <v>16345</v>
      </c>
      <c r="S1746" t="s">
        <v>14153</v>
      </c>
      <c r="T1746" t="s">
        <v>2717</v>
      </c>
      <c r="U1746" t="s">
        <v>16732</v>
      </c>
      <c r="V1746" t="s">
        <v>5755</v>
      </c>
      <c r="W1746" t="s">
        <v>16345</v>
      </c>
      <c r="X1746" s="1" t="s">
        <v>2508</v>
      </c>
      <c r="Y1746" s="3" t="s">
        <v>16345</v>
      </c>
      <c r="Z1746" t="s">
        <v>5758</v>
      </c>
    </row>
    <row r="1747" spans="1:26" x14ac:dyDescent="0.25">
      <c r="A1747">
        <v>10342</v>
      </c>
      <c r="B1747" t="s">
        <v>5759</v>
      </c>
      <c r="L1747" t="s">
        <v>14154</v>
      </c>
      <c r="M1747" t="s">
        <v>16345</v>
      </c>
      <c r="N1747" t="s">
        <v>16345</v>
      </c>
      <c r="O1747" t="s">
        <v>16356</v>
      </c>
      <c r="P1747" t="s">
        <v>16543</v>
      </c>
      <c r="Q1747" s="7" t="s">
        <v>16355</v>
      </c>
      <c r="R1747" t="s">
        <v>16345</v>
      </c>
      <c r="S1747" t="s">
        <v>14155</v>
      </c>
      <c r="T1747" t="s">
        <v>2512</v>
      </c>
      <c r="V1747" t="s">
        <v>14156</v>
      </c>
      <c r="W1747" t="s">
        <v>16345</v>
      </c>
      <c r="X1747" s="1" t="s">
        <v>2491</v>
      </c>
      <c r="Y1747" s="3">
        <v>80</v>
      </c>
      <c r="Z1747" t="s">
        <v>5760</v>
      </c>
    </row>
    <row r="1748" spans="1:26" x14ac:dyDescent="0.25">
      <c r="A1748">
        <v>10343</v>
      </c>
      <c r="B1748" t="s">
        <v>2718</v>
      </c>
      <c r="L1748" t="s">
        <v>14157</v>
      </c>
      <c r="M1748" t="s">
        <v>16345</v>
      </c>
      <c r="N1748" t="s">
        <v>16345</v>
      </c>
      <c r="O1748" t="s">
        <v>16356</v>
      </c>
      <c r="P1748" t="s">
        <v>17548</v>
      </c>
      <c r="Q1748" s="7" t="s">
        <v>16355</v>
      </c>
      <c r="R1748" t="s">
        <v>16345</v>
      </c>
      <c r="S1748" t="s">
        <v>14158</v>
      </c>
      <c r="T1748" t="s">
        <v>2519</v>
      </c>
      <c r="U1748" t="s">
        <v>2526</v>
      </c>
      <c r="V1748" t="s">
        <v>14159</v>
      </c>
      <c r="W1748" t="s">
        <v>16345</v>
      </c>
      <c r="X1748" s="1" t="s">
        <v>2491</v>
      </c>
      <c r="Y1748" s="3" t="s">
        <v>11137</v>
      </c>
      <c r="Z1748" t="s">
        <v>5761</v>
      </c>
    </row>
    <row r="1749" spans="1:26" x14ac:dyDescent="0.25">
      <c r="A1749">
        <v>10344</v>
      </c>
      <c r="B1749" t="s">
        <v>2718</v>
      </c>
      <c r="L1749" t="s">
        <v>14160</v>
      </c>
      <c r="M1749" t="s">
        <v>16345</v>
      </c>
      <c r="N1749" t="s">
        <v>16345</v>
      </c>
      <c r="O1749" t="s">
        <v>16356</v>
      </c>
      <c r="P1749" t="s">
        <v>17548</v>
      </c>
      <c r="Q1749" s="7" t="s">
        <v>16355</v>
      </c>
      <c r="R1749" t="s">
        <v>16345</v>
      </c>
      <c r="S1749" t="s">
        <v>10882</v>
      </c>
      <c r="T1749" t="s">
        <v>2519</v>
      </c>
      <c r="U1749" t="s">
        <v>2526</v>
      </c>
      <c r="V1749" t="s">
        <v>14159</v>
      </c>
      <c r="W1749" t="s">
        <v>16345</v>
      </c>
      <c r="X1749" s="1" t="s">
        <v>2491</v>
      </c>
      <c r="Y1749" s="3" t="s">
        <v>11137</v>
      </c>
      <c r="Z1749" t="s">
        <v>5762</v>
      </c>
    </row>
    <row r="1750" spans="1:26" x14ac:dyDescent="0.25">
      <c r="A1750">
        <v>10345</v>
      </c>
      <c r="B1750" t="s">
        <v>2718</v>
      </c>
      <c r="L1750" t="s">
        <v>14161</v>
      </c>
      <c r="M1750" t="s">
        <v>16345</v>
      </c>
      <c r="N1750" t="s">
        <v>16345</v>
      </c>
      <c r="O1750" t="s">
        <v>16356</v>
      </c>
      <c r="P1750" t="s">
        <v>17548</v>
      </c>
      <c r="Q1750" s="7" t="s">
        <v>16355</v>
      </c>
      <c r="R1750" t="s">
        <v>16345</v>
      </c>
      <c r="S1750" t="s">
        <v>14158</v>
      </c>
      <c r="T1750" t="s">
        <v>2519</v>
      </c>
      <c r="U1750" t="s">
        <v>2526</v>
      </c>
      <c r="V1750" t="s">
        <v>14159</v>
      </c>
      <c r="W1750" t="s">
        <v>16345</v>
      </c>
      <c r="X1750" s="1" t="s">
        <v>2491</v>
      </c>
      <c r="Y1750" s="3" t="s">
        <v>11137</v>
      </c>
      <c r="Z1750" t="s">
        <v>5763</v>
      </c>
    </row>
    <row r="1751" spans="1:26" x14ac:dyDescent="0.25">
      <c r="A1751">
        <v>10346</v>
      </c>
      <c r="B1751" t="s">
        <v>3411</v>
      </c>
      <c r="L1751" t="s">
        <v>14162</v>
      </c>
      <c r="M1751" t="s">
        <v>16345</v>
      </c>
      <c r="N1751" t="s">
        <v>16345</v>
      </c>
      <c r="O1751" t="s">
        <v>16356</v>
      </c>
      <c r="P1751" t="s">
        <v>16367</v>
      </c>
      <c r="Q1751" s="7" t="s">
        <v>16368</v>
      </c>
      <c r="R1751" t="s">
        <v>16345</v>
      </c>
      <c r="S1751" t="s">
        <v>13175</v>
      </c>
      <c r="T1751" t="s">
        <v>16699</v>
      </c>
      <c r="V1751" t="s">
        <v>14163</v>
      </c>
      <c r="W1751" t="s">
        <v>16345</v>
      </c>
      <c r="X1751" s="1" t="s">
        <v>2491</v>
      </c>
      <c r="Y1751" s="3">
        <v>40</v>
      </c>
      <c r="Z1751" t="s">
        <v>5764</v>
      </c>
    </row>
    <row r="1752" spans="1:26" x14ac:dyDescent="0.25">
      <c r="A1752">
        <v>10347</v>
      </c>
      <c r="B1752" t="s">
        <v>5765</v>
      </c>
      <c r="L1752" t="s">
        <v>14164</v>
      </c>
      <c r="M1752" t="s">
        <v>16345</v>
      </c>
      <c r="N1752" t="s">
        <v>16345</v>
      </c>
      <c r="O1752" t="s">
        <v>16356</v>
      </c>
      <c r="P1752" t="s">
        <v>16373</v>
      </c>
      <c r="Q1752" s="7" t="s">
        <v>16355</v>
      </c>
      <c r="R1752" t="s">
        <v>16345</v>
      </c>
      <c r="S1752" t="s">
        <v>14165</v>
      </c>
      <c r="T1752" t="s">
        <v>2523</v>
      </c>
      <c r="U1752" t="s">
        <v>2526</v>
      </c>
      <c r="V1752" t="s">
        <v>14166</v>
      </c>
      <c r="W1752" t="s">
        <v>16345</v>
      </c>
      <c r="X1752" s="1" t="s">
        <v>2491</v>
      </c>
      <c r="Y1752" s="3" t="s">
        <v>7559</v>
      </c>
      <c r="Z1752" t="s">
        <v>5766</v>
      </c>
    </row>
    <row r="1753" spans="1:26" x14ac:dyDescent="0.25">
      <c r="A1753">
        <v>10348</v>
      </c>
      <c r="B1753" t="s">
        <v>5767</v>
      </c>
      <c r="L1753" t="s">
        <v>14167</v>
      </c>
      <c r="M1753" t="s">
        <v>16345</v>
      </c>
      <c r="N1753" t="s">
        <v>16345</v>
      </c>
      <c r="O1753" t="s">
        <v>16356</v>
      </c>
      <c r="P1753" t="s">
        <v>16407</v>
      </c>
      <c r="Q1753" s="7" t="s">
        <v>16390</v>
      </c>
      <c r="R1753" t="s">
        <v>16345</v>
      </c>
      <c r="S1753" t="s">
        <v>14168</v>
      </c>
      <c r="T1753" t="s">
        <v>2540</v>
      </c>
      <c r="U1753" t="s">
        <v>2526</v>
      </c>
      <c r="V1753" t="s">
        <v>14169</v>
      </c>
      <c r="W1753" t="s">
        <v>16345</v>
      </c>
      <c r="X1753" s="1" t="s">
        <v>2491</v>
      </c>
      <c r="Y1753" s="3" t="s">
        <v>11546</v>
      </c>
      <c r="Z1753" t="s">
        <v>5768</v>
      </c>
    </row>
    <row r="1754" spans="1:26" x14ac:dyDescent="0.25">
      <c r="A1754">
        <v>10349</v>
      </c>
      <c r="B1754" t="s">
        <v>5770</v>
      </c>
      <c r="C1754" t="s">
        <v>5771</v>
      </c>
      <c r="L1754" t="s">
        <v>14170</v>
      </c>
      <c r="M1754" t="s">
        <v>16345</v>
      </c>
      <c r="N1754" t="s">
        <v>16345</v>
      </c>
      <c r="O1754" t="s">
        <v>16356</v>
      </c>
      <c r="P1754" t="s">
        <v>16483</v>
      </c>
      <c r="Q1754" s="7" t="s">
        <v>16355</v>
      </c>
      <c r="R1754" t="s">
        <v>16345</v>
      </c>
      <c r="S1754" t="s">
        <v>14171</v>
      </c>
      <c r="T1754" t="s">
        <v>2540</v>
      </c>
      <c r="U1754" t="s">
        <v>2526</v>
      </c>
      <c r="V1754" t="s">
        <v>5769</v>
      </c>
      <c r="W1754" t="s">
        <v>16345</v>
      </c>
      <c r="X1754" s="1" t="s">
        <v>2508</v>
      </c>
      <c r="Y1754" s="3" t="s">
        <v>16345</v>
      </c>
      <c r="Z1754" t="s">
        <v>5772</v>
      </c>
    </row>
    <row r="1755" spans="1:26" x14ac:dyDescent="0.25">
      <c r="A1755">
        <v>10350</v>
      </c>
      <c r="B1755" t="s">
        <v>5773</v>
      </c>
      <c r="L1755" t="s">
        <v>14172</v>
      </c>
      <c r="M1755" t="s">
        <v>16345</v>
      </c>
      <c r="N1755" t="s">
        <v>16345</v>
      </c>
      <c r="O1755" t="s">
        <v>16356</v>
      </c>
      <c r="P1755" t="s">
        <v>5773</v>
      </c>
      <c r="Q1755" s="7" t="s">
        <v>16355</v>
      </c>
      <c r="R1755" t="s">
        <v>16345</v>
      </c>
      <c r="S1755" t="s">
        <v>14173</v>
      </c>
      <c r="T1755" t="s">
        <v>2602</v>
      </c>
      <c r="V1755" t="s">
        <v>16345</v>
      </c>
      <c r="W1755" t="s">
        <v>16345</v>
      </c>
      <c r="X1755" s="1" t="s">
        <v>2508</v>
      </c>
      <c r="Y1755" s="3" t="s">
        <v>16345</v>
      </c>
      <c r="Z1755" t="s">
        <v>5774</v>
      </c>
    </row>
    <row r="1756" spans="1:26" x14ac:dyDescent="0.25">
      <c r="A1756">
        <v>10351</v>
      </c>
      <c r="B1756" t="s">
        <v>5775</v>
      </c>
      <c r="C1756" t="s">
        <v>3314</v>
      </c>
      <c r="L1756" t="s">
        <v>14174</v>
      </c>
      <c r="M1756" t="s">
        <v>5776</v>
      </c>
      <c r="N1756" t="s">
        <v>16345</v>
      </c>
      <c r="O1756" t="s">
        <v>16356</v>
      </c>
      <c r="P1756" t="s">
        <v>16460</v>
      </c>
      <c r="Q1756" s="7" t="s">
        <v>16355</v>
      </c>
      <c r="R1756" t="s">
        <v>16345</v>
      </c>
      <c r="S1756" t="s">
        <v>14175</v>
      </c>
      <c r="T1756" t="s">
        <v>2657</v>
      </c>
      <c r="V1756" t="s">
        <v>14176</v>
      </c>
      <c r="W1756" t="s">
        <v>16345</v>
      </c>
      <c r="X1756" s="1" t="s">
        <v>2491</v>
      </c>
      <c r="Y1756" s="3">
        <v>60</v>
      </c>
      <c r="Z1756" t="s">
        <v>5777</v>
      </c>
    </row>
    <row r="1757" spans="1:26" x14ac:dyDescent="0.25">
      <c r="A1757">
        <v>10352</v>
      </c>
      <c r="B1757" t="s">
        <v>5775</v>
      </c>
      <c r="C1757" t="s">
        <v>5778</v>
      </c>
      <c r="L1757" t="s">
        <v>14177</v>
      </c>
      <c r="M1757" t="s">
        <v>2808</v>
      </c>
      <c r="N1757" t="s">
        <v>16345</v>
      </c>
      <c r="O1757" t="s">
        <v>16356</v>
      </c>
      <c r="P1757" t="s">
        <v>16460</v>
      </c>
      <c r="Q1757" s="7" t="s">
        <v>16355</v>
      </c>
      <c r="R1757" t="s">
        <v>16345</v>
      </c>
      <c r="S1757" t="s">
        <v>14178</v>
      </c>
      <c r="T1757" t="s">
        <v>2657</v>
      </c>
      <c r="V1757" t="s">
        <v>14179</v>
      </c>
      <c r="W1757" t="s">
        <v>16345</v>
      </c>
      <c r="X1757" s="1" t="s">
        <v>2491</v>
      </c>
      <c r="Y1757" s="3">
        <v>60</v>
      </c>
      <c r="Z1757" t="s">
        <v>5779</v>
      </c>
    </row>
    <row r="1758" spans="1:26" x14ac:dyDescent="0.25">
      <c r="A1758">
        <v>10353</v>
      </c>
      <c r="B1758" t="s">
        <v>5780</v>
      </c>
      <c r="L1758" t="s">
        <v>14180</v>
      </c>
      <c r="M1758" t="s">
        <v>16345</v>
      </c>
      <c r="N1758" t="s">
        <v>16345</v>
      </c>
      <c r="O1758" t="s">
        <v>16356</v>
      </c>
      <c r="P1758" t="s">
        <v>16654</v>
      </c>
      <c r="Q1758" s="7" t="s">
        <v>16355</v>
      </c>
      <c r="R1758" t="s">
        <v>16345</v>
      </c>
      <c r="S1758" t="s">
        <v>14181</v>
      </c>
      <c r="T1758" t="s">
        <v>2565</v>
      </c>
      <c r="V1758" t="s">
        <v>14182</v>
      </c>
      <c r="W1758" t="s">
        <v>16345</v>
      </c>
      <c r="X1758" s="1" t="s">
        <v>2491</v>
      </c>
      <c r="Y1758" s="3">
        <v>250</v>
      </c>
      <c r="Z1758" t="s">
        <v>5781</v>
      </c>
    </row>
    <row r="1759" spans="1:26" x14ac:dyDescent="0.25">
      <c r="A1759">
        <v>10354</v>
      </c>
      <c r="B1759" t="s">
        <v>5780</v>
      </c>
      <c r="L1759" t="s">
        <v>14183</v>
      </c>
      <c r="M1759" t="s">
        <v>16345</v>
      </c>
      <c r="N1759" t="s">
        <v>16345</v>
      </c>
      <c r="O1759" t="s">
        <v>16356</v>
      </c>
      <c r="P1759" t="s">
        <v>16654</v>
      </c>
      <c r="Q1759" s="7" t="s">
        <v>16355</v>
      </c>
      <c r="R1759" t="s">
        <v>16345</v>
      </c>
      <c r="S1759" t="s">
        <v>14184</v>
      </c>
      <c r="T1759" t="s">
        <v>2565</v>
      </c>
      <c r="U1759" t="s">
        <v>2507</v>
      </c>
      <c r="V1759" t="s">
        <v>14185</v>
      </c>
      <c r="W1759" t="s">
        <v>16345</v>
      </c>
      <c r="X1759" s="1" t="s">
        <v>2491</v>
      </c>
      <c r="Y1759" s="3">
        <v>250</v>
      </c>
      <c r="Z1759" t="s">
        <v>5782</v>
      </c>
    </row>
    <row r="1760" spans="1:26" x14ac:dyDescent="0.25">
      <c r="A1760">
        <v>10355</v>
      </c>
      <c r="B1760" t="s">
        <v>5780</v>
      </c>
      <c r="L1760" t="s">
        <v>14186</v>
      </c>
      <c r="M1760" t="s">
        <v>16345</v>
      </c>
      <c r="N1760" t="s">
        <v>16345</v>
      </c>
      <c r="O1760" t="s">
        <v>16356</v>
      </c>
      <c r="P1760" t="s">
        <v>16654</v>
      </c>
      <c r="Q1760" s="7" t="s">
        <v>16355</v>
      </c>
      <c r="R1760" t="s">
        <v>16345</v>
      </c>
      <c r="S1760" t="s">
        <v>14187</v>
      </c>
      <c r="T1760" t="s">
        <v>2565</v>
      </c>
      <c r="U1760" t="s">
        <v>2507</v>
      </c>
      <c r="V1760" t="s">
        <v>14188</v>
      </c>
      <c r="W1760" t="s">
        <v>16345</v>
      </c>
      <c r="X1760" s="1" t="s">
        <v>2491</v>
      </c>
      <c r="Y1760" s="3">
        <v>250</v>
      </c>
      <c r="Z1760" t="s">
        <v>5783</v>
      </c>
    </row>
    <row r="1761" spans="1:26" x14ac:dyDescent="0.25">
      <c r="A1761">
        <v>10356</v>
      </c>
      <c r="B1761" t="s">
        <v>5784</v>
      </c>
      <c r="L1761" t="s">
        <v>14189</v>
      </c>
      <c r="M1761" t="s">
        <v>16345</v>
      </c>
      <c r="N1761" t="s">
        <v>16345</v>
      </c>
      <c r="O1761" t="s">
        <v>16356</v>
      </c>
      <c r="P1761" t="s">
        <v>2965</v>
      </c>
      <c r="Q1761" s="7" t="s">
        <v>16355</v>
      </c>
      <c r="R1761" t="s">
        <v>16345</v>
      </c>
      <c r="S1761" t="s">
        <v>14190</v>
      </c>
      <c r="T1761" t="s">
        <v>2492</v>
      </c>
      <c r="U1761" t="s">
        <v>16732</v>
      </c>
      <c r="V1761" t="s">
        <v>14191</v>
      </c>
      <c r="W1761" t="s">
        <v>16345</v>
      </c>
      <c r="X1761" s="1" t="s">
        <v>2491</v>
      </c>
      <c r="Y1761" s="3">
        <v>98</v>
      </c>
      <c r="Z1761" t="s">
        <v>5785</v>
      </c>
    </row>
    <row r="1762" spans="1:26" x14ac:dyDescent="0.25">
      <c r="A1762">
        <v>10357</v>
      </c>
      <c r="B1762" t="s">
        <v>3928</v>
      </c>
      <c r="L1762" t="s">
        <v>14192</v>
      </c>
      <c r="M1762" t="s">
        <v>16345</v>
      </c>
      <c r="N1762" t="s">
        <v>16345</v>
      </c>
      <c r="O1762" t="s">
        <v>16356</v>
      </c>
      <c r="P1762" t="s">
        <v>16539</v>
      </c>
      <c r="Q1762" s="7" t="s">
        <v>16619</v>
      </c>
      <c r="R1762" t="s">
        <v>16345</v>
      </c>
      <c r="S1762" t="s">
        <v>14193</v>
      </c>
      <c r="T1762" t="s">
        <v>2552</v>
      </c>
      <c r="V1762" t="s">
        <v>14194</v>
      </c>
      <c r="W1762" t="s">
        <v>16345</v>
      </c>
      <c r="X1762" s="1" t="s">
        <v>2491</v>
      </c>
      <c r="Y1762" s="3">
        <v>28</v>
      </c>
      <c r="Z1762" t="s">
        <v>5786</v>
      </c>
    </row>
    <row r="1763" spans="1:26" x14ac:dyDescent="0.25">
      <c r="A1763">
        <v>10358</v>
      </c>
      <c r="B1763" t="s">
        <v>5787</v>
      </c>
      <c r="L1763" t="s">
        <v>14195</v>
      </c>
      <c r="M1763" t="s">
        <v>16345</v>
      </c>
      <c r="N1763" t="s">
        <v>16345</v>
      </c>
      <c r="O1763" t="s">
        <v>16356</v>
      </c>
      <c r="P1763" t="s">
        <v>16428</v>
      </c>
      <c r="Q1763" s="7" t="s">
        <v>16355</v>
      </c>
      <c r="R1763" t="s">
        <v>16345</v>
      </c>
      <c r="S1763" t="s">
        <v>14196</v>
      </c>
      <c r="T1763" t="s">
        <v>2523</v>
      </c>
      <c r="U1763" t="s">
        <v>2526</v>
      </c>
      <c r="V1763" t="s">
        <v>14197</v>
      </c>
      <c r="W1763" t="s">
        <v>16345</v>
      </c>
      <c r="X1763" s="1" t="s">
        <v>2508</v>
      </c>
      <c r="Y1763" s="3">
        <v>39</v>
      </c>
      <c r="Z1763" t="s">
        <v>5788</v>
      </c>
    </row>
    <row r="1764" spans="1:26" x14ac:dyDescent="0.25">
      <c r="A1764">
        <v>10359</v>
      </c>
      <c r="B1764" t="s">
        <v>5789</v>
      </c>
      <c r="C1764" t="s">
        <v>16029</v>
      </c>
      <c r="D1764" t="s">
        <v>16028</v>
      </c>
      <c r="L1764" t="s">
        <v>14198</v>
      </c>
      <c r="M1764" t="s">
        <v>16345</v>
      </c>
      <c r="N1764" t="s">
        <v>16345</v>
      </c>
      <c r="O1764" t="s">
        <v>16356</v>
      </c>
      <c r="P1764" t="s">
        <v>16388</v>
      </c>
      <c r="Q1764" s="7" t="s">
        <v>16355</v>
      </c>
      <c r="R1764" t="s">
        <v>16345</v>
      </c>
      <c r="S1764" t="s">
        <v>14199</v>
      </c>
      <c r="T1764" t="s">
        <v>2594</v>
      </c>
      <c r="U1764" t="s">
        <v>2526</v>
      </c>
      <c r="V1764" t="s">
        <v>14200</v>
      </c>
      <c r="W1764" t="s">
        <v>16345</v>
      </c>
      <c r="X1764" s="1" t="s">
        <v>2508</v>
      </c>
      <c r="Y1764" s="3" t="s">
        <v>13961</v>
      </c>
      <c r="Z1764" t="s">
        <v>5790</v>
      </c>
    </row>
    <row r="1765" spans="1:26" x14ac:dyDescent="0.25">
      <c r="A1765">
        <v>10360</v>
      </c>
      <c r="B1765" t="s">
        <v>5791</v>
      </c>
      <c r="C1765" t="s">
        <v>3261</v>
      </c>
      <c r="L1765" t="s">
        <v>14201</v>
      </c>
      <c r="M1765" t="s">
        <v>16345</v>
      </c>
      <c r="N1765" t="s">
        <v>16345</v>
      </c>
      <c r="O1765" t="s">
        <v>16356</v>
      </c>
      <c r="P1765" t="s">
        <v>16532</v>
      </c>
      <c r="Q1765" s="7" t="s">
        <v>16355</v>
      </c>
      <c r="R1765" t="s">
        <v>14202</v>
      </c>
      <c r="S1765" t="s">
        <v>14203</v>
      </c>
      <c r="T1765" t="s">
        <v>2552</v>
      </c>
      <c r="U1765" t="s">
        <v>2507</v>
      </c>
      <c r="V1765" t="s">
        <v>14204</v>
      </c>
      <c r="W1765" t="s">
        <v>16345</v>
      </c>
      <c r="X1765" s="1" t="s">
        <v>2491</v>
      </c>
      <c r="Y1765" s="3">
        <v>118</v>
      </c>
      <c r="Z1765" t="s">
        <v>5792</v>
      </c>
    </row>
    <row r="1766" spans="1:26" x14ac:dyDescent="0.25">
      <c r="A1766">
        <v>10361</v>
      </c>
      <c r="B1766" t="s">
        <v>16027</v>
      </c>
      <c r="C1766" t="s">
        <v>16026</v>
      </c>
      <c r="L1766" t="s">
        <v>14205</v>
      </c>
      <c r="M1766" t="s">
        <v>16345</v>
      </c>
      <c r="N1766" t="s">
        <v>16345</v>
      </c>
      <c r="O1766" t="s">
        <v>16356</v>
      </c>
      <c r="P1766" t="s">
        <v>5793</v>
      </c>
      <c r="Q1766" s="7" t="s">
        <v>16355</v>
      </c>
      <c r="R1766" t="s">
        <v>14206</v>
      </c>
      <c r="S1766" t="s">
        <v>14207</v>
      </c>
      <c r="T1766" t="s">
        <v>2540</v>
      </c>
      <c r="U1766" t="s">
        <v>2507</v>
      </c>
      <c r="V1766" t="s">
        <v>14208</v>
      </c>
      <c r="W1766" t="s">
        <v>16345</v>
      </c>
      <c r="X1766" s="1" t="s">
        <v>2491</v>
      </c>
      <c r="Y1766" s="3">
        <v>550</v>
      </c>
      <c r="Z1766" t="s">
        <v>5794</v>
      </c>
    </row>
    <row r="1767" spans="1:26" x14ac:dyDescent="0.25">
      <c r="A1767">
        <v>10362</v>
      </c>
      <c r="B1767" t="s">
        <v>3298</v>
      </c>
      <c r="C1767" t="s">
        <v>5795</v>
      </c>
      <c r="L1767" t="s">
        <v>14209</v>
      </c>
      <c r="M1767" t="s">
        <v>16345</v>
      </c>
      <c r="N1767" t="s">
        <v>16345</v>
      </c>
      <c r="O1767" t="s">
        <v>16356</v>
      </c>
      <c r="P1767" t="s">
        <v>16418</v>
      </c>
      <c r="Q1767" s="7" t="s">
        <v>16355</v>
      </c>
      <c r="R1767" t="s">
        <v>16345</v>
      </c>
      <c r="S1767" t="s">
        <v>14210</v>
      </c>
      <c r="T1767" t="s">
        <v>2519</v>
      </c>
      <c r="V1767" t="s">
        <v>14211</v>
      </c>
      <c r="W1767" t="s">
        <v>16345</v>
      </c>
      <c r="X1767" s="1" t="s">
        <v>2491</v>
      </c>
      <c r="Y1767" s="3">
        <v>148</v>
      </c>
      <c r="Z1767" t="s">
        <v>5796</v>
      </c>
    </row>
    <row r="1768" spans="1:26" x14ac:dyDescent="0.25">
      <c r="A1768">
        <v>10363</v>
      </c>
      <c r="B1768" t="s">
        <v>3298</v>
      </c>
      <c r="C1768" t="s">
        <v>5795</v>
      </c>
      <c r="L1768" t="s">
        <v>14212</v>
      </c>
      <c r="M1768" t="s">
        <v>16345</v>
      </c>
      <c r="N1768" t="s">
        <v>16345</v>
      </c>
      <c r="O1768" t="s">
        <v>16356</v>
      </c>
      <c r="P1768" t="s">
        <v>16418</v>
      </c>
      <c r="Q1768" s="7" t="s">
        <v>16355</v>
      </c>
      <c r="R1768" t="s">
        <v>16345</v>
      </c>
      <c r="S1768" t="s">
        <v>14210</v>
      </c>
      <c r="T1768" t="s">
        <v>2519</v>
      </c>
      <c r="V1768" t="s">
        <v>14213</v>
      </c>
      <c r="W1768" t="s">
        <v>16345</v>
      </c>
      <c r="X1768" s="1" t="s">
        <v>2491</v>
      </c>
      <c r="Y1768" s="3">
        <v>148</v>
      </c>
      <c r="Z1768" t="s">
        <v>5797</v>
      </c>
    </row>
    <row r="1769" spans="1:26" x14ac:dyDescent="0.25">
      <c r="A1769">
        <v>10364</v>
      </c>
      <c r="B1769" t="s">
        <v>5798</v>
      </c>
      <c r="L1769" t="s">
        <v>14214</v>
      </c>
      <c r="M1769" t="s">
        <v>16345</v>
      </c>
      <c r="N1769" t="s">
        <v>16345</v>
      </c>
      <c r="O1769" t="s">
        <v>16356</v>
      </c>
      <c r="P1769" t="s">
        <v>16508</v>
      </c>
      <c r="Q1769" s="7" t="s">
        <v>16355</v>
      </c>
      <c r="R1769" t="s">
        <v>16345</v>
      </c>
      <c r="S1769" t="s">
        <v>10892</v>
      </c>
      <c r="T1769" t="s">
        <v>2523</v>
      </c>
      <c r="U1769" t="s">
        <v>2526</v>
      </c>
      <c r="V1769" t="s">
        <v>14215</v>
      </c>
      <c r="W1769" t="s">
        <v>16345</v>
      </c>
      <c r="X1769" s="1" t="s">
        <v>2491</v>
      </c>
      <c r="Y1769" s="3">
        <v>85.3</v>
      </c>
      <c r="Z1769" t="s">
        <v>5799</v>
      </c>
    </row>
    <row r="1770" spans="1:26" x14ac:dyDescent="0.25">
      <c r="A1770">
        <v>10365</v>
      </c>
      <c r="B1770" t="s">
        <v>5800</v>
      </c>
      <c r="L1770" t="s">
        <v>5801</v>
      </c>
      <c r="M1770" t="s">
        <v>16345</v>
      </c>
      <c r="N1770" t="s">
        <v>16345</v>
      </c>
      <c r="O1770" t="s">
        <v>16356</v>
      </c>
      <c r="P1770" t="s">
        <v>5800</v>
      </c>
      <c r="Q1770" s="7" t="s">
        <v>16355</v>
      </c>
      <c r="R1770" t="s">
        <v>16345</v>
      </c>
      <c r="S1770" t="s">
        <v>14216</v>
      </c>
      <c r="T1770" t="s">
        <v>2602</v>
      </c>
      <c r="V1770" t="s">
        <v>16345</v>
      </c>
      <c r="W1770" t="s">
        <v>16345</v>
      </c>
      <c r="X1770" s="1" t="s">
        <v>2508</v>
      </c>
      <c r="Y1770" s="3" t="s">
        <v>16345</v>
      </c>
      <c r="Z1770" t="s">
        <v>5802</v>
      </c>
    </row>
    <row r="1771" spans="1:26" x14ac:dyDescent="0.25">
      <c r="A1771">
        <v>10366</v>
      </c>
      <c r="B1771" t="s">
        <v>5803</v>
      </c>
      <c r="L1771" t="s">
        <v>14217</v>
      </c>
      <c r="M1771" t="s">
        <v>16345</v>
      </c>
      <c r="N1771" t="s">
        <v>16345</v>
      </c>
      <c r="O1771" t="s">
        <v>16356</v>
      </c>
      <c r="P1771" t="s">
        <v>16364</v>
      </c>
      <c r="Q1771" s="7" t="s">
        <v>16355</v>
      </c>
      <c r="R1771" t="s">
        <v>16345</v>
      </c>
      <c r="S1771" t="s">
        <v>9887</v>
      </c>
      <c r="T1771" t="s">
        <v>2540</v>
      </c>
      <c r="V1771" t="s">
        <v>14218</v>
      </c>
      <c r="W1771" t="s">
        <v>16345</v>
      </c>
      <c r="X1771" s="1" t="s">
        <v>2491</v>
      </c>
      <c r="Y1771" s="3">
        <v>88</v>
      </c>
      <c r="Z1771" t="s">
        <v>5804</v>
      </c>
    </row>
    <row r="1772" spans="1:26" x14ac:dyDescent="0.25">
      <c r="A1772">
        <v>10367</v>
      </c>
      <c r="B1772" t="s">
        <v>5805</v>
      </c>
      <c r="C1772" t="s">
        <v>4501</v>
      </c>
      <c r="D1772" t="s">
        <v>16025</v>
      </c>
      <c r="E1772" t="s">
        <v>5807</v>
      </c>
      <c r="L1772" t="s">
        <v>14219</v>
      </c>
      <c r="M1772" t="s">
        <v>5806</v>
      </c>
      <c r="N1772" t="s">
        <v>16345</v>
      </c>
      <c r="O1772" t="s">
        <v>16356</v>
      </c>
      <c r="P1772" t="s">
        <v>16418</v>
      </c>
      <c r="Q1772" s="7" t="s">
        <v>16355</v>
      </c>
      <c r="R1772" t="s">
        <v>16345</v>
      </c>
      <c r="S1772" t="s">
        <v>14220</v>
      </c>
      <c r="T1772" t="s">
        <v>2519</v>
      </c>
      <c r="V1772" t="s">
        <v>14221</v>
      </c>
      <c r="W1772" t="s">
        <v>16345</v>
      </c>
      <c r="X1772" s="1" t="s">
        <v>2491</v>
      </c>
      <c r="Y1772" s="3">
        <v>98</v>
      </c>
      <c r="Z1772" t="s">
        <v>5808</v>
      </c>
    </row>
    <row r="1773" spans="1:26" x14ac:dyDescent="0.25">
      <c r="A1773">
        <v>10368</v>
      </c>
      <c r="B1773" t="s">
        <v>5805</v>
      </c>
      <c r="C1773" t="s">
        <v>4501</v>
      </c>
      <c r="D1773" t="s">
        <v>16025</v>
      </c>
      <c r="E1773" t="s">
        <v>5807</v>
      </c>
      <c r="L1773" t="s">
        <v>14222</v>
      </c>
      <c r="M1773" t="s">
        <v>5806</v>
      </c>
      <c r="N1773" t="s">
        <v>16345</v>
      </c>
      <c r="O1773" t="s">
        <v>16356</v>
      </c>
      <c r="P1773" t="s">
        <v>16418</v>
      </c>
      <c r="Q1773" s="7" t="s">
        <v>16355</v>
      </c>
      <c r="R1773" t="s">
        <v>16345</v>
      </c>
      <c r="S1773" t="s">
        <v>14223</v>
      </c>
      <c r="T1773" t="s">
        <v>2519</v>
      </c>
      <c r="V1773" t="s">
        <v>14224</v>
      </c>
      <c r="W1773" t="s">
        <v>16345</v>
      </c>
      <c r="X1773" s="1" t="s">
        <v>2491</v>
      </c>
      <c r="Y1773" s="3">
        <v>98</v>
      </c>
      <c r="Z1773" t="s">
        <v>5809</v>
      </c>
    </row>
    <row r="1774" spans="1:26" x14ac:dyDescent="0.25">
      <c r="A1774">
        <v>10369</v>
      </c>
      <c r="B1774" t="s">
        <v>5810</v>
      </c>
      <c r="C1774" t="s">
        <v>5811</v>
      </c>
      <c r="L1774" t="s">
        <v>14225</v>
      </c>
      <c r="M1774" t="s">
        <v>16345</v>
      </c>
      <c r="N1774" t="s">
        <v>16345</v>
      </c>
      <c r="O1774" t="s">
        <v>16356</v>
      </c>
      <c r="P1774" t="s">
        <v>16400</v>
      </c>
      <c r="Q1774" s="7" t="s">
        <v>16355</v>
      </c>
      <c r="R1774" t="s">
        <v>16345</v>
      </c>
      <c r="S1774" t="s">
        <v>14226</v>
      </c>
      <c r="T1774" t="s">
        <v>2516</v>
      </c>
      <c r="V1774" t="s">
        <v>14227</v>
      </c>
      <c r="W1774" t="s">
        <v>16345</v>
      </c>
      <c r="X1774" s="1" t="s">
        <v>2491</v>
      </c>
      <c r="Y1774" s="3">
        <v>128</v>
      </c>
      <c r="Z1774" t="s">
        <v>5812</v>
      </c>
    </row>
    <row r="1775" spans="1:26" x14ac:dyDescent="0.25">
      <c r="A1775">
        <v>10370</v>
      </c>
      <c r="B1775" t="s">
        <v>5813</v>
      </c>
      <c r="L1775" t="s">
        <v>14228</v>
      </c>
      <c r="M1775" t="s">
        <v>16345</v>
      </c>
      <c r="N1775" t="s">
        <v>16345</v>
      </c>
      <c r="O1775" t="s">
        <v>16356</v>
      </c>
      <c r="P1775" t="s">
        <v>16379</v>
      </c>
      <c r="Q1775" s="7" t="s">
        <v>16355</v>
      </c>
      <c r="R1775" t="s">
        <v>16345</v>
      </c>
      <c r="S1775" t="s">
        <v>13271</v>
      </c>
      <c r="T1775" t="s">
        <v>2536</v>
      </c>
      <c r="U1775" t="s">
        <v>2507</v>
      </c>
      <c r="V1775" t="s">
        <v>14229</v>
      </c>
      <c r="W1775" t="s">
        <v>16345</v>
      </c>
      <c r="X1775" s="1" t="s">
        <v>2491</v>
      </c>
      <c r="Y1775" s="3">
        <v>138</v>
      </c>
      <c r="Z1775" t="s">
        <v>5814</v>
      </c>
    </row>
    <row r="1776" spans="1:26" x14ac:dyDescent="0.25">
      <c r="A1776">
        <v>10371</v>
      </c>
      <c r="B1776" t="s">
        <v>5815</v>
      </c>
      <c r="L1776" t="s">
        <v>14230</v>
      </c>
      <c r="M1776" t="s">
        <v>16345</v>
      </c>
      <c r="N1776" t="s">
        <v>16345</v>
      </c>
      <c r="O1776" t="s">
        <v>16356</v>
      </c>
      <c r="P1776" t="s">
        <v>16425</v>
      </c>
      <c r="Q1776" s="7" t="s">
        <v>16355</v>
      </c>
      <c r="R1776" t="s">
        <v>16345</v>
      </c>
      <c r="S1776" t="s">
        <v>14231</v>
      </c>
      <c r="T1776" t="s">
        <v>2519</v>
      </c>
      <c r="U1776" t="s">
        <v>16742</v>
      </c>
      <c r="V1776" t="s">
        <v>14232</v>
      </c>
      <c r="W1776" t="s">
        <v>16345</v>
      </c>
      <c r="X1776" s="1" t="s">
        <v>2491</v>
      </c>
      <c r="Y1776" s="3">
        <v>138</v>
      </c>
      <c r="Z1776" t="s">
        <v>5816</v>
      </c>
    </row>
    <row r="1777" spans="1:26" x14ac:dyDescent="0.25">
      <c r="A1777">
        <v>10372</v>
      </c>
      <c r="B1777" t="s">
        <v>5817</v>
      </c>
      <c r="L1777" t="s">
        <v>14233</v>
      </c>
      <c r="M1777" t="s">
        <v>5818</v>
      </c>
      <c r="N1777" t="s">
        <v>16345</v>
      </c>
      <c r="O1777" t="s">
        <v>16356</v>
      </c>
      <c r="P1777" t="s">
        <v>16655</v>
      </c>
      <c r="Q1777" s="7" t="s">
        <v>16368</v>
      </c>
      <c r="R1777" t="s">
        <v>16345</v>
      </c>
      <c r="S1777" t="s">
        <v>14234</v>
      </c>
      <c r="T1777" t="s">
        <v>2594</v>
      </c>
      <c r="U1777" t="s">
        <v>16725</v>
      </c>
      <c r="V1777" t="s">
        <v>14235</v>
      </c>
      <c r="W1777" t="s">
        <v>16345</v>
      </c>
      <c r="X1777" s="1" t="s">
        <v>2508</v>
      </c>
      <c r="Y1777" s="3">
        <v>198</v>
      </c>
      <c r="Z1777" t="s">
        <v>5819</v>
      </c>
    </row>
    <row r="1778" spans="1:26" x14ac:dyDescent="0.25">
      <c r="A1778">
        <v>10373</v>
      </c>
      <c r="B1778" t="s">
        <v>2558</v>
      </c>
      <c r="C1778" t="s">
        <v>2941</v>
      </c>
      <c r="D1778" t="s">
        <v>16024</v>
      </c>
      <c r="E1778" t="s">
        <v>15982</v>
      </c>
      <c r="L1778" t="s">
        <v>14236</v>
      </c>
      <c r="M1778" t="s">
        <v>16345</v>
      </c>
      <c r="N1778" t="s">
        <v>16345</v>
      </c>
      <c r="O1778" t="s">
        <v>16356</v>
      </c>
      <c r="P1778" t="s">
        <v>16369</v>
      </c>
      <c r="Q1778" s="7" t="s">
        <v>16368</v>
      </c>
      <c r="R1778" t="s">
        <v>14237</v>
      </c>
      <c r="S1778" t="s">
        <v>9490</v>
      </c>
      <c r="T1778" t="s">
        <v>2519</v>
      </c>
      <c r="U1778" t="s">
        <v>16727</v>
      </c>
      <c r="V1778" t="s">
        <v>14238</v>
      </c>
      <c r="W1778" t="s">
        <v>16345</v>
      </c>
      <c r="X1778" s="1" t="s">
        <v>2491</v>
      </c>
      <c r="Y1778" s="3">
        <v>40</v>
      </c>
      <c r="Z1778" t="s">
        <v>5820</v>
      </c>
    </row>
    <row r="1779" spans="1:26" x14ac:dyDescent="0.25">
      <c r="A1779">
        <v>10374</v>
      </c>
      <c r="B1779" t="s">
        <v>4728</v>
      </c>
      <c r="L1779" t="s">
        <v>14239</v>
      </c>
      <c r="M1779" t="s">
        <v>16345</v>
      </c>
      <c r="N1779" t="s">
        <v>16345</v>
      </c>
      <c r="O1779" t="s">
        <v>16356</v>
      </c>
      <c r="P1779" t="s">
        <v>16485</v>
      </c>
      <c r="Q1779" s="7" t="s">
        <v>16355</v>
      </c>
      <c r="R1779" t="s">
        <v>16345</v>
      </c>
      <c r="S1779" t="s">
        <v>14240</v>
      </c>
      <c r="T1779" t="s">
        <v>2523</v>
      </c>
      <c r="U1779" t="s">
        <v>2507</v>
      </c>
      <c r="V1779" t="s">
        <v>14241</v>
      </c>
      <c r="W1779" t="s">
        <v>16345</v>
      </c>
      <c r="X1779" s="1" t="s">
        <v>2491</v>
      </c>
      <c r="Y1779" s="3">
        <v>180</v>
      </c>
      <c r="Z1779" t="s">
        <v>5821</v>
      </c>
    </row>
    <row r="1780" spans="1:26" x14ac:dyDescent="0.25">
      <c r="A1780">
        <v>10375</v>
      </c>
      <c r="B1780" t="s">
        <v>5822</v>
      </c>
      <c r="C1780" t="s">
        <v>5823</v>
      </c>
      <c r="L1780" t="s">
        <v>14242</v>
      </c>
      <c r="M1780" t="s">
        <v>16345</v>
      </c>
      <c r="N1780" t="s">
        <v>16345</v>
      </c>
      <c r="O1780" t="s">
        <v>16356</v>
      </c>
      <c r="P1780" t="s">
        <v>16365</v>
      </c>
      <c r="Q1780" s="7" t="s">
        <v>16355</v>
      </c>
      <c r="R1780" t="s">
        <v>16345</v>
      </c>
      <c r="S1780" t="s">
        <v>14243</v>
      </c>
      <c r="T1780" t="s">
        <v>2540</v>
      </c>
      <c r="U1780" t="s">
        <v>2865</v>
      </c>
      <c r="V1780" t="s">
        <v>14244</v>
      </c>
      <c r="W1780" t="s">
        <v>16345</v>
      </c>
      <c r="X1780" s="1" t="s">
        <v>2491</v>
      </c>
      <c r="Y1780" s="3">
        <v>288</v>
      </c>
      <c r="Z1780" t="s">
        <v>5824</v>
      </c>
    </row>
    <row r="1781" spans="1:26" x14ac:dyDescent="0.25">
      <c r="A1781">
        <v>10376</v>
      </c>
      <c r="B1781" t="s">
        <v>5825</v>
      </c>
      <c r="L1781" t="s">
        <v>14245</v>
      </c>
      <c r="M1781" t="s">
        <v>16345</v>
      </c>
      <c r="N1781" t="s">
        <v>16345</v>
      </c>
      <c r="O1781" t="s">
        <v>16356</v>
      </c>
      <c r="P1781" t="s">
        <v>16365</v>
      </c>
      <c r="Q1781" s="7" t="s">
        <v>16355</v>
      </c>
      <c r="R1781" t="s">
        <v>16345</v>
      </c>
      <c r="S1781" t="s">
        <v>14246</v>
      </c>
      <c r="T1781" t="s">
        <v>2509</v>
      </c>
      <c r="U1781" t="s">
        <v>2507</v>
      </c>
      <c r="V1781" t="s">
        <v>14247</v>
      </c>
      <c r="W1781" t="s">
        <v>16345</v>
      </c>
      <c r="X1781" s="1" t="s">
        <v>2491</v>
      </c>
      <c r="Y1781" s="3">
        <v>128</v>
      </c>
      <c r="Z1781" t="s">
        <v>5826</v>
      </c>
    </row>
    <row r="1782" spans="1:26" x14ac:dyDescent="0.25">
      <c r="A1782">
        <v>10377</v>
      </c>
      <c r="B1782" t="s">
        <v>5827</v>
      </c>
      <c r="C1782" t="s">
        <v>5828</v>
      </c>
      <c r="L1782" t="s">
        <v>14248</v>
      </c>
      <c r="M1782" t="s">
        <v>16345</v>
      </c>
      <c r="N1782" t="s">
        <v>16345</v>
      </c>
      <c r="O1782" t="s">
        <v>16356</v>
      </c>
      <c r="P1782" t="s">
        <v>16406</v>
      </c>
      <c r="Q1782" s="7" t="s">
        <v>16355</v>
      </c>
      <c r="R1782" t="s">
        <v>16345</v>
      </c>
      <c r="S1782" t="s">
        <v>14249</v>
      </c>
      <c r="T1782" t="s">
        <v>2729</v>
      </c>
      <c r="U1782" t="s">
        <v>16719</v>
      </c>
      <c r="V1782" t="s">
        <v>14250</v>
      </c>
      <c r="W1782" t="s">
        <v>16345</v>
      </c>
      <c r="X1782" s="1" t="s">
        <v>2491</v>
      </c>
      <c r="Y1782" s="3">
        <v>108</v>
      </c>
      <c r="Z1782" t="s">
        <v>5829</v>
      </c>
    </row>
    <row r="1783" spans="1:26" x14ac:dyDescent="0.25">
      <c r="A1783">
        <v>10378</v>
      </c>
      <c r="B1783" t="s">
        <v>4728</v>
      </c>
      <c r="L1783" t="s">
        <v>14251</v>
      </c>
      <c r="M1783" t="s">
        <v>16345</v>
      </c>
      <c r="N1783" t="s">
        <v>16345</v>
      </c>
      <c r="O1783" t="s">
        <v>16356</v>
      </c>
      <c r="P1783" t="s">
        <v>16400</v>
      </c>
      <c r="Q1783" s="7" t="s">
        <v>16355</v>
      </c>
      <c r="R1783" t="s">
        <v>16345</v>
      </c>
      <c r="S1783" t="s">
        <v>14252</v>
      </c>
      <c r="T1783" t="s">
        <v>2523</v>
      </c>
      <c r="V1783" t="s">
        <v>14253</v>
      </c>
      <c r="W1783" t="s">
        <v>16345</v>
      </c>
      <c r="X1783" s="1" t="s">
        <v>2491</v>
      </c>
      <c r="Y1783" s="3">
        <v>108</v>
      </c>
      <c r="Z1783" t="s">
        <v>5830</v>
      </c>
    </row>
    <row r="1784" spans="1:26" x14ac:dyDescent="0.25">
      <c r="A1784">
        <v>10379</v>
      </c>
      <c r="B1784" t="s">
        <v>5832</v>
      </c>
      <c r="C1784" t="s">
        <v>5833</v>
      </c>
      <c r="L1784" t="s">
        <v>14254</v>
      </c>
      <c r="M1784" t="s">
        <v>16345</v>
      </c>
      <c r="N1784" t="s">
        <v>16345</v>
      </c>
      <c r="O1784" t="s">
        <v>16356</v>
      </c>
      <c r="P1784" t="s">
        <v>16447</v>
      </c>
      <c r="Q1784" s="7" t="s">
        <v>16355</v>
      </c>
      <c r="R1784" t="s">
        <v>16345</v>
      </c>
      <c r="S1784" t="s">
        <v>14255</v>
      </c>
      <c r="T1784" t="s">
        <v>16699</v>
      </c>
      <c r="V1784" t="s">
        <v>5831</v>
      </c>
      <c r="W1784" t="s">
        <v>16345</v>
      </c>
      <c r="X1784" s="1" t="s">
        <v>2508</v>
      </c>
      <c r="Y1784" s="3" t="s">
        <v>16345</v>
      </c>
      <c r="Z1784" t="s">
        <v>5834</v>
      </c>
    </row>
    <row r="1785" spans="1:26" x14ac:dyDescent="0.25">
      <c r="A1785">
        <v>10380</v>
      </c>
      <c r="B1785" t="s">
        <v>5835</v>
      </c>
      <c r="L1785" t="s">
        <v>14256</v>
      </c>
      <c r="M1785" t="s">
        <v>16345</v>
      </c>
      <c r="N1785" t="s">
        <v>16345</v>
      </c>
      <c r="O1785" t="s">
        <v>16356</v>
      </c>
      <c r="P1785" t="s">
        <v>16407</v>
      </c>
      <c r="Q1785" s="7" t="s">
        <v>16619</v>
      </c>
      <c r="R1785" t="s">
        <v>16345</v>
      </c>
      <c r="S1785" t="s">
        <v>14257</v>
      </c>
      <c r="T1785" t="s">
        <v>2540</v>
      </c>
      <c r="U1785" t="s">
        <v>2526</v>
      </c>
      <c r="V1785" t="s">
        <v>14258</v>
      </c>
      <c r="W1785" t="s">
        <v>16345</v>
      </c>
      <c r="X1785" s="1" t="s">
        <v>2491</v>
      </c>
      <c r="Y1785" s="3" t="s">
        <v>14259</v>
      </c>
      <c r="Z1785" t="s">
        <v>5836</v>
      </c>
    </row>
    <row r="1786" spans="1:26" x14ac:dyDescent="0.25">
      <c r="A1786">
        <v>10381</v>
      </c>
      <c r="B1786" t="s">
        <v>5837</v>
      </c>
      <c r="L1786" t="s">
        <v>14260</v>
      </c>
      <c r="M1786" t="s">
        <v>16345</v>
      </c>
      <c r="N1786" t="s">
        <v>16345</v>
      </c>
      <c r="O1786" t="s">
        <v>16356</v>
      </c>
      <c r="P1786" t="s">
        <v>16425</v>
      </c>
      <c r="Q1786" s="7" t="s">
        <v>16355</v>
      </c>
      <c r="R1786" t="s">
        <v>16345</v>
      </c>
      <c r="S1786" t="s">
        <v>14261</v>
      </c>
      <c r="T1786" t="s">
        <v>2523</v>
      </c>
      <c r="U1786" t="s">
        <v>2507</v>
      </c>
      <c r="V1786" t="s">
        <v>14262</v>
      </c>
      <c r="W1786" t="s">
        <v>16345</v>
      </c>
      <c r="X1786" s="1" t="s">
        <v>2491</v>
      </c>
      <c r="Y1786" s="3">
        <v>128</v>
      </c>
      <c r="Z1786" t="s">
        <v>5838</v>
      </c>
    </row>
    <row r="1787" spans="1:26" x14ac:dyDescent="0.25">
      <c r="A1787">
        <v>10382</v>
      </c>
      <c r="B1787" t="s">
        <v>5839</v>
      </c>
      <c r="L1787" t="s">
        <v>14263</v>
      </c>
      <c r="M1787" t="s">
        <v>16345</v>
      </c>
      <c r="N1787" t="s">
        <v>16345</v>
      </c>
      <c r="O1787" t="s">
        <v>16356</v>
      </c>
      <c r="P1787" t="s">
        <v>16473</v>
      </c>
      <c r="Q1787" s="7" t="s">
        <v>16355</v>
      </c>
      <c r="R1787" t="s">
        <v>16345</v>
      </c>
      <c r="S1787" t="s">
        <v>14264</v>
      </c>
      <c r="T1787" t="s">
        <v>2523</v>
      </c>
      <c r="U1787" t="s">
        <v>2507</v>
      </c>
      <c r="V1787" t="s">
        <v>14265</v>
      </c>
      <c r="W1787" t="s">
        <v>16345</v>
      </c>
      <c r="X1787" s="1" t="s">
        <v>2491</v>
      </c>
      <c r="Y1787" s="3">
        <v>118</v>
      </c>
      <c r="Z1787" t="s">
        <v>5840</v>
      </c>
    </row>
    <row r="1788" spans="1:26" x14ac:dyDescent="0.25">
      <c r="A1788">
        <v>10383</v>
      </c>
      <c r="B1788" t="s">
        <v>5841</v>
      </c>
      <c r="L1788" t="s">
        <v>14266</v>
      </c>
      <c r="M1788" t="s">
        <v>16345</v>
      </c>
      <c r="N1788" t="s">
        <v>16345</v>
      </c>
      <c r="O1788" t="s">
        <v>16356</v>
      </c>
      <c r="P1788" t="s">
        <v>16370</v>
      </c>
      <c r="Q1788" s="7" t="s">
        <v>16355</v>
      </c>
      <c r="R1788" t="s">
        <v>9492</v>
      </c>
      <c r="S1788" t="s">
        <v>14267</v>
      </c>
      <c r="T1788" t="s">
        <v>2509</v>
      </c>
      <c r="U1788" t="s">
        <v>16732</v>
      </c>
      <c r="V1788" t="s">
        <v>14268</v>
      </c>
      <c r="W1788" t="s">
        <v>16345</v>
      </c>
      <c r="X1788" s="1" t="s">
        <v>2491</v>
      </c>
      <c r="Y1788" s="3" t="s">
        <v>9683</v>
      </c>
      <c r="Z1788" t="s">
        <v>5842</v>
      </c>
    </row>
    <row r="1789" spans="1:26" x14ac:dyDescent="0.25">
      <c r="A1789">
        <v>10384</v>
      </c>
      <c r="B1789" t="s">
        <v>3117</v>
      </c>
      <c r="C1789" t="s">
        <v>3146</v>
      </c>
      <c r="L1789" t="s">
        <v>14269</v>
      </c>
      <c r="M1789" t="s">
        <v>3118</v>
      </c>
      <c r="N1789" t="s">
        <v>16345</v>
      </c>
      <c r="O1789" t="s">
        <v>16356</v>
      </c>
      <c r="P1789" t="s">
        <v>16455</v>
      </c>
      <c r="Q1789" s="7" t="s">
        <v>16355</v>
      </c>
      <c r="R1789" t="s">
        <v>10369</v>
      </c>
      <c r="S1789" t="s">
        <v>14270</v>
      </c>
      <c r="T1789" t="s">
        <v>2657</v>
      </c>
      <c r="V1789" t="s">
        <v>14271</v>
      </c>
      <c r="W1789" t="s">
        <v>16345</v>
      </c>
      <c r="X1789" s="1" t="s">
        <v>2491</v>
      </c>
      <c r="Y1789" s="3" t="s">
        <v>10333</v>
      </c>
      <c r="Z1789" t="s">
        <v>5843</v>
      </c>
    </row>
    <row r="1790" spans="1:26" x14ac:dyDescent="0.25">
      <c r="A1790">
        <v>10385</v>
      </c>
      <c r="B1790" t="s">
        <v>5845</v>
      </c>
      <c r="C1790" t="s">
        <v>5846</v>
      </c>
      <c r="L1790" t="s">
        <v>14272</v>
      </c>
      <c r="M1790" t="s">
        <v>16345</v>
      </c>
      <c r="N1790" t="s">
        <v>16345</v>
      </c>
      <c r="O1790" t="s">
        <v>16356</v>
      </c>
      <c r="P1790" t="s">
        <v>5846</v>
      </c>
      <c r="Q1790" s="7" t="s">
        <v>16355</v>
      </c>
      <c r="R1790" t="s">
        <v>16345</v>
      </c>
      <c r="S1790" t="s">
        <v>14273</v>
      </c>
      <c r="T1790" t="s">
        <v>2657</v>
      </c>
      <c r="V1790" t="s">
        <v>5844</v>
      </c>
      <c r="W1790" t="s">
        <v>16345</v>
      </c>
      <c r="X1790" s="1" t="s">
        <v>2508</v>
      </c>
      <c r="Y1790" s="3" t="s">
        <v>16345</v>
      </c>
      <c r="Z1790" t="s">
        <v>5847</v>
      </c>
    </row>
    <row r="1791" spans="1:26" x14ac:dyDescent="0.25">
      <c r="A1791">
        <v>10386</v>
      </c>
      <c r="B1791" t="s">
        <v>5848</v>
      </c>
      <c r="C1791" t="s">
        <v>3459</v>
      </c>
      <c r="L1791" t="s">
        <v>14274</v>
      </c>
      <c r="M1791" t="s">
        <v>16345</v>
      </c>
      <c r="N1791" t="s">
        <v>16345</v>
      </c>
      <c r="O1791" t="s">
        <v>16356</v>
      </c>
      <c r="P1791" t="s">
        <v>16381</v>
      </c>
      <c r="Q1791" s="7" t="s">
        <v>16355</v>
      </c>
      <c r="R1791" t="s">
        <v>16345</v>
      </c>
      <c r="S1791" t="s">
        <v>14275</v>
      </c>
      <c r="T1791" t="s">
        <v>2523</v>
      </c>
      <c r="V1791" t="s">
        <v>14276</v>
      </c>
      <c r="W1791" t="s">
        <v>16345</v>
      </c>
      <c r="X1791" s="1" t="s">
        <v>2491</v>
      </c>
      <c r="Y1791" s="3">
        <v>280</v>
      </c>
      <c r="Z1791" t="s">
        <v>5849</v>
      </c>
    </row>
    <row r="1792" spans="1:26" x14ac:dyDescent="0.25">
      <c r="A1792">
        <v>10387</v>
      </c>
      <c r="L1792" t="s">
        <v>14277</v>
      </c>
      <c r="M1792" t="s">
        <v>16345</v>
      </c>
      <c r="N1792" t="s">
        <v>16345</v>
      </c>
      <c r="O1792" t="s">
        <v>16356</v>
      </c>
      <c r="P1792" t="s">
        <v>17566</v>
      </c>
      <c r="Q1792" s="7" t="s">
        <v>16355</v>
      </c>
      <c r="R1792" t="s">
        <v>16345</v>
      </c>
      <c r="S1792" t="s">
        <v>14278</v>
      </c>
      <c r="T1792" t="s">
        <v>2552</v>
      </c>
      <c r="V1792" t="s">
        <v>14279</v>
      </c>
      <c r="W1792" t="s">
        <v>16345</v>
      </c>
      <c r="X1792" s="1" t="s">
        <v>2491</v>
      </c>
      <c r="Y1792" s="3">
        <v>10</v>
      </c>
      <c r="Z1792" t="s">
        <v>5850</v>
      </c>
    </row>
    <row r="1793" spans="1:26" x14ac:dyDescent="0.25">
      <c r="A1793">
        <v>10388</v>
      </c>
      <c r="B1793" t="s">
        <v>2718</v>
      </c>
      <c r="L1793" t="s">
        <v>14280</v>
      </c>
      <c r="M1793" t="s">
        <v>16345</v>
      </c>
      <c r="N1793" t="s">
        <v>16345</v>
      </c>
      <c r="O1793" t="s">
        <v>16356</v>
      </c>
      <c r="P1793" t="s">
        <v>17548</v>
      </c>
      <c r="Q1793" s="7" t="s">
        <v>16355</v>
      </c>
      <c r="R1793" t="s">
        <v>16345</v>
      </c>
      <c r="S1793" t="s">
        <v>11055</v>
      </c>
      <c r="T1793" t="s">
        <v>2519</v>
      </c>
      <c r="U1793" t="s">
        <v>2526</v>
      </c>
      <c r="V1793" t="s">
        <v>11056</v>
      </c>
      <c r="W1793" t="s">
        <v>16345</v>
      </c>
      <c r="X1793" s="1" t="s">
        <v>2491</v>
      </c>
      <c r="Y1793" s="3" t="s">
        <v>9729</v>
      </c>
      <c r="Z1793" t="s">
        <v>5851</v>
      </c>
    </row>
    <row r="1794" spans="1:26" x14ac:dyDescent="0.25">
      <c r="A1794">
        <v>10389</v>
      </c>
      <c r="B1794" t="s">
        <v>5852</v>
      </c>
      <c r="L1794" t="s">
        <v>5853</v>
      </c>
      <c r="M1794" t="s">
        <v>16345</v>
      </c>
      <c r="N1794" t="s">
        <v>16345</v>
      </c>
      <c r="O1794" t="s">
        <v>16356</v>
      </c>
      <c r="P1794" t="s">
        <v>5852</v>
      </c>
      <c r="Q1794" s="7" t="s">
        <v>16355</v>
      </c>
      <c r="R1794" t="s">
        <v>16345</v>
      </c>
      <c r="S1794" t="s">
        <v>14281</v>
      </c>
      <c r="T1794" t="s">
        <v>2602</v>
      </c>
      <c r="V1794" t="s">
        <v>16345</v>
      </c>
      <c r="W1794" t="s">
        <v>16345</v>
      </c>
      <c r="X1794" s="1" t="s">
        <v>2508</v>
      </c>
      <c r="Y1794" s="3" t="s">
        <v>16345</v>
      </c>
      <c r="Z1794" t="s">
        <v>5854</v>
      </c>
    </row>
    <row r="1795" spans="1:26" x14ac:dyDescent="0.25">
      <c r="A1795">
        <v>10390</v>
      </c>
      <c r="B1795" t="s">
        <v>5856</v>
      </c>
      <c r="C1795" t="s">
        <v>5857</v>
      </c>
      <c r="L1795" t="s">
        <v>14282</v>
      </c>
      <c r="M1795" t="s">
        <v>16345</v>
      </c>
      <c r="N1795" t="s">
        <v>16345</v>
      </c>
      <c r="O1795" t="s">
        <v>16356</v>
      </c>
      <c r="P1795" t="s">
        <v>16656</v>
      </c>
      <c r="Q1795" s="7" t="s">
        <v>16355</v>
      </c>
      <c r="R1795" t="s">
        <v>16345</v>
      </c>
      <c r="S1795" t="s">
        <v>14283</v>
      </c>
      <c r="T1795" t="s">
        <v>2519</v>
      </c>
      <c r="V1795" t="s">
        <v>5855</v>
      </c>
      <c r="W1795" t="s">
        <v>16345</v>
      </c>
      <c r="X1795" s="1" t="s">
        <v>2508</v>
      </c>
      <c r="Y1795" s="3" t="s">
        <v>16345</v>
      </c>
      <c r="Z1795" t="s">
        <v>5858</v>
      </c>
    </row>
    <row r="1796" spans="1:26" x14ac:dyDescent="0.25">
      <c r="A1796">
        <v>10391</v>
      </c>
      <c r="B1796" t="s">
        <v>5859</v>
      </c>
      <c r="L1796" t="s">
        <v>14284</v>
      </c>
      <c r="M1796" t="s">
        <v>16345</v>
      </c>
      <c r="N1796" t="s">
        <v>16345</v>
      </c>
      <c r="O1796" t="s">
        <v>16356</v>
      </c>
      <c r="P1796" t="s">
        <v>16657</v>
      </c>
      <c r="Q1796" s="7" t="s">
        <v>16355</v>
      </c>
      <c r="R1796" t="s">
        <v>14285</v>
      </c>
      <c r="S1796" t="s">
        <v>14286</v>
      </c>
      <c r="T1796" t="s">
        <v>2552</v>
      </c>
      <c r="U1796" t="s">
        <v>16725</v>
      </c>
      <c r="V1796" t="s">
        <v>14287</v>
      </c>
      <c r="W1796" t="s">
        <v>16345</v>
      </c>
      <c r="X1796" s="1" t="s">
        <v>2491</v>
      </c>
      <c r="Y1796" s="3">
        <v>198</v>
      </c>
      <c r="Z1796" t="s">
        <v>17475</v>
      </c>
    </row>
    <row r="1797" spans="1:26" x14ac:dyDescent="0.25">
      <c r="A1797">
        <v>10392</v>
      </c>
      <c r="B1797" t="s">
        <v>5860</v>
      </c>
      <c r="L1797" t="s">
        <v>14288</v>
      </c>
      <c r="M1797" t="s">
        <v>16345</v>
      </c>
      <c r="N1797" t="s">
        <v>16345</v>
      </c>
      <c r="O1797" t="s">
        <v>16356</v>
      </c>
      <c r="P1797" t="s">
        <v>16377</v>
      </c>
      <c r="Q1797" s="7" t="s">
        <v>16355</v>
      </c>
      <c r="R1797" t="s">
        <v>14289</v>
      </c>
      <c r="S1797" t="s">
        <v>14290</v>
      </c>
      <c r="T1797" t="s">
        <v>2531</v>
      </c>
      <c r="U1797" t="s">
        <v>16725</v>
      </c>
      <c r="V1797" t="s">
        <v>14291</v>
      </c>
      <c r="W1797" t="s">
        <v>16345</v>
      </c>
      <c r="X1797" s="1" t="s">
        <v>2491</v>
      </c>
      <c r="Y1797" s="3">
        <v>140</v>
      </c>
      <c r="Z1797" t="s">
        <v>5861</v>
      </c>
    </row>
    <row r="1798" spans="1:26" x14ac:dyDescent="0.25">
      <c r="A1798">
        <v>10393</v>
      </c>
      <c r="B1798" t="s">
        <v>16023</v>
      </c>
      <c r="C1798" t="s">
        <v>16022</v>
      </c>
      <c r="L1798" t="s">
        <v>14292</v>
      </c>
      <c r="M1798" t="s">
        <v>16345</v>
      </c>
      <c r="N1798" t="s">
        <v>16345</v>
      </c>
      <c r="O1798" t="s">
        <v>16356</v>
      </c>
      <c r="P1798" t="s">
        <v>16423</v>
      </c>
      <c r="Q1798" s="7" t="s">
        <v>16355</v>
      </c>
      <c r="R1798" t="s">
        <v>14293</v>
      </c>
      <c r="S1798" t="s">
        <v>14294</v>
      </c>
      <c r="T1798" t="s">
        <v>2498</v>
      </c>
      <c r="V1798" t="s">
        <v>14295</v>
      </c>
      <c r="W1798" t="s">
        <v>16345</v>
      </c>
      <c r="X1798" s="1" t="s">
        <v>2491</v>
      </c>
      <c r="Y1798" s="3">
        <v>68</v>
      </c>
      <c r="Z1798" t="s">
        <v>5862</v>
      </c>
    </row>
    <row r="1799" spans="1:26" x14ac:dyDescent="0.25">
      <c r="A1799">
        <v>10394</v>
      </c>
      <c r="B1799" t="s">
        <v>5863</v>
      </c>
      <c r="C1799" t="s">
        <v>4882</v>
      </c>
      <c r="L1799" t="s">
        <v>14296</v>
      </c>
      <c r="M1799" t="s">
        <v>16345</v>
      </c>
      <c r="N1799" t="s">
        <v>16345</v>
      </c>
      <c r="O1799" t="s">
        <v>16356</v>
      </c>
      <c r="P1799" t="s">
        <v>16377</v>
      </c>
      <c r="Q1799" s="7" t="s">
        <v>16355</v>
      </c>
      <c r="R1799" t="s">
        <v>16345</v>
      </c>
      <c r="S1799" t="s">
        <v>14297</v>
      </c>
      <c r="T1799" t="s">
        <v>2516</v>
      </c>
      <c r="U1799" t="s">
        <v>2507</v>
      </c>
      <c r="V1799" t="s">
        <v>14298</v>
      </c>
      <c r="W1799" t="s">
        <v>16345</v>
      </c>
      <c r="X1799" s="1" t="s">
        <v>2491</v>
      </c>
      <c r="Y1799" s="3">
        <v>150</v>
      </c>
      <c r="Z1799" t="s">
        <v>5864</v>
      </c>
    </row>
    <row r="1800" spans="1:26" x14ac:dyDescent="0.25">
      <c r="A1800">
        <v>10395</v>
      </c>
      <c r="B1800" t="s">
        <v>5865</v>
      </c>
      <c r="C1800" t="s">
        <v>5866</v>
      </c>
      <c r="L1800" t="s">
        <v>14299</v>
      </c>
      <c r="M1800" t="s">
        <v>16345</v>
      </c>
      <c r="N1800" t="s">
        <v>16345</v>
      </c>
      <c r="O1800" t="s">
        <v>16356</v>
      </c>
      <c r="P1800" t="s">
        <v>16389</v>
      </c>
      <c r="Q1800" s="7" t="s">
        <v>16355</v>
      </c>
      <c r="R1800" t="s">
        <v>16345</v>
      </c>
      <c r="S1800" t="s">
        <v>11510</v>
      </c>
      <c r="T1800" t="s">
        <v>2536</v>
      </c>
      <c r="U1800" t="s">
        <v>2507</v>
      </c>
      <c r="V1800" t="s">
        <v>14300</v>
      </c>
      <c r="W1800" t="s">
        <v>16345</v>
      </c>
      <c r="X1800" s="1" t="s">
        <v>2491</v>
      </c>
      <c r="Y1800" s="3">
        <v>168</v>
      </c>
      <c r="Z1800" t="s">
        <v>5867</v>
      </c>
    </row>
    <row r="1801" spans="1:26" x14ac:dyDescent="0.25">
      <c r="A1801">
        <v>10396</v>
      </c>
      <c r="B1801" t="s">
        <v>5868</v>
      </c>
      <c r="C1801" t="s">
        <v>3586</v>
      </c>
      <c r="L1801" t="s">
        <v>14301</v>
      </c>
      <c r="M1801" t="s">
        <v>16345</v>
      </c>
      <c r="N1801" t="s">
        <v>16345</v>
      </c>
      <c r="O1801" t="s">
        <v>16356</v>
      </c>
      <c r="P1801" t="s">
        <v>3587</v>
      </c>
      <c r="Q1801" s="7" t="s">
        <v>16355</v>
      </c>
      <c r="R1801" t="s">
        <v>14302</v>
      </c>
      <c r="S1801" t="s">
        <v>13827</v>
      </c>
      <c r="T1801" t="s">
        <v>2509</v>
      </c>
      <c r="V1801" t="s">
        <v>14303</v>
      </c>
      <c r="W1801" t="s">
        <v>16345</v>
      </c>
      <c r="X1801" s="1" t="s">
        <v>2491</v>
      </c>
      <c r="Y1801" s="3">
        <v>500</v>
      </c>
      <c r="Z1801" t="s">
        <v>5869</v>
      </c>
    </row>
    <row r="1802" spans="1:26" x14ac:dyDescent="0.25">
      <c r="A1802">
        <v>10397</v>
      </c>
      <c r="B1802" t="s">
        <v>5870</v>
      </c>
      <c r="L1802" t="s">
        <v>14304</v>
      </c>
      <c r="M1802" t="s">
        <v>16345</v>
      </c>
      <c r="N1802" t="s">
        <v>16345</v>
      </c>
      <c r="O1802" t="s">
        <v>16356</v>
      </c>
      <c r="P1802" t="s">
        <v>16507</v>
      </c>
      <c r="Q1802" s="7" t="s">
        <v>16355</v>
      </c>
      <c r="R1802" t="s">
        <v>14305</v>
      </c>
      <c r="S1802" t="s">
        <v>14306</v>
      </c>
      <c r="T1802" t="s">
        <v>2552</v>
      </c>
      <c r="U1802" t="s">
        <v>2507</v>
      </c>
      <c r="V1802" t="s">
        <v>14307</v>
      </c>
      <c r="W1802" t="s">
        <v>16345</v>
      </c>
      <c r="X1802" s="1" t="s">
        <v>2491</v>
      </c>
      <c r="Y1802" s="3">
        <v>108</v>
      </c>
      <c r="Z1802" t="s">
        <v>5871</v>
      </c>
    </row>
    <row r="1803" spans="1:26" x14ac:dyDescent="0.25">
      <c r="A1803">
        <v>10398</v>
      </c>
      <c r="B1803" t="s">
        <v>16021</v>
      </c>
      <c r="C1803" t="s">
        <v>16020</v>
      </c>
      <c r="L1803" t="s">
        <v>14308</v>
      </c>
      <c r="M1803" t="s">
        <v>16345</v>
      </c>
      <c r="N1803" t="s">
        <v>16345</v>
      </c>
      <c r="O1803" t="s">
        <v>16356</v>
      </c>
      <c r="P1803" t="s">
        <v>17546</v>
      </c>
      <c r="Q1803" s="7" t="s">
        <v>16355</v>
      </c>
      <c r="R1803" t="s">
        <v>16345</v>
      </c>
      <c r="S1803" t="s">
        <v>14309</v>
      </c>
      <c r="T1803" t="s">
        <v>2594</v>
      </c>
      <c r="U1803" t="s">
        <v>2526</v>
      </c>
      <c r="V1803" t="s">
        <v>5872</v>
      </c>
      <c r="W1803" t="s">
        <v>16345</v>
      </c>
      <c r="X1803" s="1" t="s">
        <v>2508</v>
      </c>
      <c r="Y1803" s="3" t="s">
        <v>16345</v>
      </c>
      <c r="Z1803" t="s">
        <v>5873</v>
      </c>
    </row>
    <row r="1804" spans="1:26" x14ac:dyDescent="0.25">
      <c r="A1804">
        <v>10399</v>
      </c>
      <c r="B1804" t="s">
        <v>2629</v>
      </c>
      <c r="C1804" t="s">
        <v>16019</v>
      </c>
      <c r="D1804" t="s">
        <v>16018</v>
      </c>
      <c r="L1804" t="s">
        <v>14310</v>
      </c>
      <c r="M1804" t="s">
        <v>16345</v>
      </c>
      <c r="N1804" t="s">
        <v>16345</v>
      </c>
      <c r="O1804" t="s">
        <v>16356</v>
      </c>
      <c r="P1804" t="s">
        <v>16403</v>
      </c>
      <c r="Q1804" s="7" t="s">
        <v>16355</v>
      </c>
      <c r="R1804" t="s">
        <v>16345</v>
      </c>
      <c r="S1804" t="s">
        <v>14311</v>
      </c>
      <c r="T1804" t="s">
        <v>2536</v>
      </c>
      <c r="U1804" t="s">
        <v>2507</v>
      </c>
      <c r="V1804" t="s">
        <v>14312</v>
      </c>
      <c r="W1804" t="s">
        <v>16345</v>
      </c>
      <c r="X1804" s="1" t="s">
        <v>2491</v>
      </c>
      <c r="Y1804" s="3">
        <v>138</v>
      </c>
      <c r="Z1804" t="s">
        <v>5874</v>
      </c>
    </row>
    <row r="1805" spans="1:26" x14ac:dyDescent="0.25">
      <c r="A1805">
        <v>10400</v>
      </c>
      <c r="B1805" t="s">
        <v>4084</v>
      </c>
      <c r="L1805" t="s">
        <v>14313</v>
      </c>
      <c r="M1805" t="s">
        <v>16345</v>
      </c>
      <c r="N1805" t="s">
        <v>16345</v>
      </c>
      <c r="O1805" t="s">
        <v>16356</v>
      </c>
      <c r="P1805" t="s">
        <v>16385</v>
      </c>
      <c r="Q1805" s="7" t="s">
        <v>16355</v>
      </c>
      <c r="R1805" t="s">
        <v>16345</v>
      </c>
      <c r="S1805" t="s">
        <v>14314</v>
      </c>
      <c r="T1805" t="s">
        <v>2527</v>
      </c>
      <c r="U1805" t="s">
        <v>2507</v>
      </c>
      <c r="V1805" t="s">
        <v>14315</v>
      </c>
      <c r="W1805" t="s">
        <v>16345</v>
      </c>
      <c r="X1805" s="1" t="s">
        <v>2491</v>
      </c>
      <c r="Y1805" s="3">
        <v>88</v>
      </c>
      <c r="Z1805" t="s">
        <v>5875</v>
      </c>
    </row>
    <row r="1806" spans="1:26" x14ac:dyDescent="0.25">
      <c r="A1806">
        <v>10401</v>
      </c>
      <c r="B1806" t="s">
        <v>5876</v>
      </c>
      <c r="L1806" t="s">
        <v>5877</v>
      </c>
      <c r="M1806" t="s">
        <v>16345</v>
      </c>
      <c r="N1806" t="s">
        <v>16345</v>
      </c>
      <c r="O1806" t="s">
        <v>16356</v>
      </c>
      <c r="P1806" t="s">
        <v>5876</v>
      </c>
      <c r="Q1806" s="7" t="s">
        <v>16355</v>
      </c>
      <c r="R1806" t="s">
        <v>16345</v>
      </c>
      <c r="S1806" t="s">
        <v>14316</v>
      </c>
      <c r="T1806" t="s">
        <v>2602</v>
      </c>
      <c r="V1806" t="s">
        <v>16345</v>
      </c>
      <c r="W1806" t="s">
        <v>16345</v>
      </c>
      <c r="X1806" s="1" t="s">
        <v>2508</v>
      </c>
      <c r="Y1806" s="3" t="s">
        <v>16345</v>
      </c>
      <c r="Z1806" t="s">
        <v>5878</v>
      </c>
    </row>
    <row r="1807" spans="1:26" x14ac:dyDescent="0.25">
      <c r="A1807">
        <v>10402</v>
      </c>
      <c r="B1807" t="s">
        <v>5880</v>
      </c>
      <c r="L1807" t="s">
        <v>14317</v>
      </c>
      <c r="M1807" t="s">
        <v>16345</v>
      </c>
      <c r="N1807" t="s">
        <v>16345</v>
      </c>
      <c r="O1807" t="s">
        <v>16356</v>
      </c>
      <c r="P1807" t="s">
        <v>16658</v>
      </c>
      <c r="Q1807" s="7" t="s">
        <v>16355</v>
      </c>
      <c r="R1807" t="s">
        <v>16345</v>
      </c>
      <c r="S1807" t="s">
        <v>14318</v>
      </c>
      <c r="T1807" t="s">
        <v>2523</v>
      </c>
      <c r="V1807" t="s">
        <v>5879</v>
      </c>
      <c r="W1807" t="s">
        <v>16345</v>
      </c>
      <c r="X1807" s="1" t="s">
        <v>2508</v>
      </c>
      <c r="Y1807" s="3" t="s">
        <v>16345</v>
      </c>
      <c r="Z1807" t="s">
        <v>5881</v>
      </c>
    </row>
    <row r="1808" spans="1:26" x14ac:dyDescent="0.25">
      <c r="A1808">
        <v>10403</v>
      </c>
      <c r="B1808" t="s">
        <v>5882</v>
      </c>
      <c r="L1808" t="s">
        <v>14319</v>
      </c>
      <c r="M1808" t="s">
        <v>16345</v>
      </c>
      <c r="N1808" t="s">
        <v>16345</v>
      </c>
      <c r="O1808" t="s">
        <v>16356</v>
      </c>
      <c r="P1808" t="s">
        <v>16452</v>
      </c>
      <c r="Q1808" s="7" t="s">
        <v>16355</v>
      </c>
      <c r="R1808" t="s">
        <v>16345</v>
      </c>
      <c r="S1808" t="s">
        <v>14320</v>
      </c>
      <c r="T1808" t="s">
        <v>2527</v>
      </c>
      <c r="U1808" t="s">
        <v>2507</v>
      </c>
      <c r="V1808" t="s">
        <v>14321</v>
      </c>
      <c r="W1808" t="s">
        <v>16345</v>
      </c>
      <c r="X1808" s="1" t="s">
        <v>2491</v>
      </c>
      <c r="Y1808" s="3">
        <v>98</v>
      </c>
      <c r="Z1808" t="s">
        <v>5883</v>
      </c>
    </row>
    <row r="1809" spans="1:26" x14ac:dyDescent="0.25">
      <c r="A1809">
        <v>10404</v>
      </c>
      <c r="B1809" t="s">
        <v>5884</v>
      </c>
      <c r="C1809" t="s">
        <v>3095</v>
      </c>
      <c r="D1809" t="s">
        <v>16017</v>
      </c>
      <c r="L1809" t="s">
        <v>14322</v>
      </c>
      <c r="M1809" t="s">
        <v>16345</v>
      </c>
      <c r="N1809" t="s">
        <v>16345</v>
      </c>
      <c r="O1809" t="s">
        <v>16356</v>
      </c>
      <c r="P1809" t="s">
        <v>16384</v>
      </c>
      <c r="Q1809" s="7" t="s">
        <v>16355</v>
      </c>
      <c r="R1809" t="s">
        <v>16345</v>
      </c>
      <c r="S1809" t="s">
        <v>13121</v>
      </c>
      <c r="T1809" t="s">
        <v>2519</v>
      </c>
      <c r="V1809" t="s">
        <v>14323</v>
      </c>
      <c r="W1809" t="s">
        <v>16345</v>
      </c>
      <c r="X1809" s="1" t="s">
        <v>2491</v>
      </c>
      <c r="Y1809" s="3">
        <v>78</v>
      </c>
      <c r="Z1809" t="s">
        <v>5885</v>
      </c>
    </row>
    <row r="1810" spans="1:26" x14ac:dyDescent="0.25">
      <c r="A1810">
        <v>10405</v>
      </c>
      <c r="B1810" t="s">
        <v>5886</v>
      </c>
      <c r="L1810" t="s">
        <v>5887</v>
      </c>
      <c r="M1810" t="s">
        <v>16345</v>
      </c>
      <c r="N1810" t="s">
        <v>16345</v>
      </c>
      <c r="O1810" t="s">
        <v>16356</v>
      </c>
      <c r="P1810" t="s">
        <v>5886</v>
      </c>
      <c r="Q1810" s="7" t="s">
        <v>16355</v>
      </c>
      <c r="R1810" t="s">
        <v>16345</v>
      </c>
      <c r="S1810" t="s">
        <v>14324</v>
      </c>
      <c r="T1810" t="s">
        <v>2602</v>
      </c>
      <c r="V1810" t="s">
        <v>16345</v>
      </c>
      <c r="W1810" t="s">
        <v>16345</v>
      </c>
      <c r="X1810" s="1" t="s">
        <v>2508</v>
      </c>
      <c r="Y1810" s="3" t="s">
        <v>16345</v>
      </c>
      <c r="Z1810" t="s">
        <v>5888</v>
      </c>
    </row>
    <row r="1811" spans="1:26" x14ac:dyDescent="0.25">
      <c r="A1811">
        <v>10406</v>
      </c>
      <c r="B1811" t="s">
        <v>5889</v>
      </c>
      <c r="L1811" t="s">
        <v>14325</v>
      </c>
      <c r="M1811" t="s">
        <v>16345</v>
      </c>
      <c r="N1811" t="s">
        <v>16345</v>
      </c>
      <c r="O1811" t="s">
        <v>16356</v>
      </c>
      <c r="P1811" t="s">
        <v>16388</v>
      </c>
      <c r="Q1811" s="7" t="s">
        <v>16355</v>
      </c>
      <c r="R1811" t="s">
        <v>16345</v>
      </c>
      <c r="S1811" t="s">
        <v>14326</v>
      </c>
      <c r="T1811" t="s">
        <v>2509</v>
      </c>
      <c r="U1811" t="s">
        <v>16732</v>
      </c>
      <c r="V1811" t="s">
        <v>14327</v>
      </c>
      <c r="W1811" t="s">
        <v>16345</v>
      </c>
      <c r="X1811" s="1" t="s">
        <v>2508</v>
      </c>
      <c r="Y1811" s="3" t="s">
        <v>10708</v>
      </c>
      <c r="Z1811" t="s">
        <v>5890</v>
      </c>
    </row>
    <row r="1812" spans="1:26" x14ac:dyDescent="0.25">
      <c r="A1812">
        <v>10407</v>
      </c>
      <c r="B1812" t="s">
        <v>5891</v>
      </c>
      <c r="L1812" t="s">
        <v>14328</v>
      </c>
      <c r="M1812" t="s">
        <v>16345</v>
      </c>
      <c r="N1812" t="s">
        <v>16345</v>
      </c>
      <c r="O1812" t="s">
        <v>16356</v>
      </c>
      <c r="P1812" t="s">
        <v>16361</v>
      </c>
      <c r="Q1812" s="7" t="s">
        <v>16368</v>
      </c>
      <c r="R1812" t="s">
        <v>16345</v>
      </c>
      <c r="S1812" t="s">
        <v>14329</v>
      </c>
      <c r="T1812" t="s">
        <v>2540</v>
      </c>
      <c r="U1812" t="s">
        <v>2507</v>
      </c>
      <c r="V1812" t="s">
        <v>14330</v>
      </c>
      <c r="W1812" t="s">
        <v>16345</v>
      </c>
      <c r="X1812" s="1" t="s">
        <v>2491</v>
      </c>
      <c r="Y1812" s="3">
        <v>188</v>
      </c>
      <c r="Z1812" t="s">
        <v>5892</v>
      </c>
    </row>
    <row r="1813" spans="1:26" x14ac:dyDescent="0.25">
      <c r="A1813">
        <v>10408</v>
      </c>
      <c r="B1813" t="s">
        <v>5893</v>
      </c>
      <c r="L1813" t="s">
        <v>14331</v>
      </c>
      <c r="M1813" t="s">
        <v>16345</v>
      </c>
      <c r="N1813" t="s">
        <v>16345</v>
      </c>
      <c r="O1813" t="s">
        <v>16356</v>
      </c>
      <c r="P1813" t="s">
        <v>16394</v>
      </c>
      <c r="Q1813" s="7" t="s">
        <v>16355</v>
      </c>
      <c r="R1813" t="s">
        <v>16345</v>
      </c>
      <c r="S1813" t="s">
        <v>14332</v>
      </c>
      <c r="T1813" t="s">
        <v>2540</v>
      </c>
      <c r="U1813" t="s">
        <v>2507</v>
      </c>
      <c r="V1813" t="s">
        <v>14333</v>
      </c>
      <c r="W1813" t="s">
        <v>16345</v>
      </c>
      <c r="X1813" s="1" t="s">
        <v>2491</v>
      </c>
      <c r="Y1813" s="3">
        <v>108</v>
      </c>
      <c r="Z1813" t="s">
        <v>5894</v>
      </c>
    </row>
    <row r="1814" spans="1:26" x14ac:dyDescent="0.25">
      <c r="A1814">
        <v>10409</v>
      </c>
      <c r="B1814" t="s">
        <v>3553</v>
      </c>
      <c r="L1814" t="s">
        <v>14334</v>
      </c>
      <c r="M1814" t="s">
        <v>16345</v>
      </c>
      <c r="N1814" t="s">
        <v>16345</v>
      </c>
      <c r="O1814" t="s">
        <v>16356</v>
      </c>
      <c r="P1814" t="s">
        <v>16507</v>
      </c>
      <c r="Q1814" s="7" t="s">
        <v>16355</v>
      </c>
      <c r="R1814" t="s">
        <v>14305</v>
      </c>
      <c r="S1814" t="s">
        <v>14335</v>
      </c>
      <c r="T1814" t="s">
        <v>2552</v>
      </c>
      <c r="U1814" t="s">
        <v>2507</v>
      </c>
      <c r="V1814" t="s">
        <v>14336</v>
      </c>
      <c r="W1814" t="s">
        <v>16345</v>
      </c>
      <c r="X1814" s="1" t="s">
        <v>2491</v>
      </c>
      <c r="Y1814" s="3">
        <v>108</v>
      </c>
      <c r="Z1814" t="s">
        <v>5895</v>
      </c>
    </row>
    <row r="1815" spans="1:26" x14ac:dyDescent="0.25">
      <c r="A1815">
        <v>10410</v>
      </c>
      <c r="B1815" t="s">
        <v>5896</v>
      </c>
      <c r="C1815" t="s">
        <v>5897</v>
      </c>
      <c r="L1815" t="s">
        <v>14337</v>
      </c>
      <c r="M1815" t="s">
        <v>16345</v>
      </c>
      <c r="N1815" t="s">
        <v>16345</v>
      </c>
      <c r="O1815" t="s">
        <v>16356</v>
      </c>
      <c r="P1815" t="s">
        <v>16659</v>
      </c>
      <c r="Q1815" s="7" t="s">
        <v>16355</v>
      </c>
      <c r="R1815" t="s">
        <v>16345</v>
      </c>
      <c r="S1815" t="s">
        <v>14338</v>
      </c>
      <c r="T1815" t="s">
        <v>2552</v>
      </c>
      <c r="U1815" t="s">
        <v>2507</v>
      </c>
      <c r="V1815" t="s">
        <v>14339</v>
      </c>
      <c r="W1815" t="s">
        <v>16345</v>
      </c>
      <c r="X1815" s="1" t="s">
        <v>2491</v>
      </c>
      <c r="Y1815" s="3">
        <v>70</v>
      </c>
      <c r="Z1815" t="s">
        <v>5898</v>
      </c>
    </row>
    <row r="1816" spans="1:26" x14ac:dyDescent="0.25">
      <c r="A1816">
        <v>10411</v>
      </c>
      <c r="B1816" t="s">
        <v>5899</v>
      </c>
      <c r="L1816" t="s">
        <v>5900</v>
      </c>
      <c r="M1816" t="s">
        <v>16345</v>
      </c>
      <c r="N1816" t="s">
        <v>16345</v>
      </c>
      <c r="O1816" t="s">
        <v>16356</v>
      </c>
      <c r="P1816" t="s">
        <v>5899</v>
      </c>
      <c r="Q1816" s="7" t="s">
        <v>16355</v>
      </c>
      <c r="R1816" t="s">
        <v>16345</v>
      </c>
      <c r="S1816" t="s">
        <v>12021</v>
      </c>
      <c r="T1816" t="s">
        <v>2602</v>
      </c>
      <c r="V1816" t="s">
        <v>16345</v>
      </c>
      <c r="W1816" t="s">
        <v>16345</v>
      </c>
      <c r="X1816" s="1" t="s">
        <v>2508</v>
      </c>
      <c r="Y1816" s="3" t="s">
        <v>16345</v>
      </c>
      <c r="Z1816" t="s">
        <v>5901</v>
      </c>
    </row>
    <row r="1817" spans="1:26" x14ac:dyDescent="0.25">
      <c r="A1817">
        <v>10412</v>
      </c>
      <c r="B1817" t="s">
        <v>5903</v>
      </c>
      <c r="C1817" t="s">
        <v>5054</v>
      </c>
      <c r="L1817" t="s">
        <v>14340</v>
      </c>
      <c r="M1817" t="s">
        <v>16345</v>
      </c>
      <c r="N1817" t="s">
        <v>16345</v>
      </c>
      <c r="O1817" t="s">
        <v>16356</v>
      </c>
      <c r="P1817" t="s">
        <v>5054</v>
      </c>
      <c r="Q1817" s="7" t="s">
        <v>16355</v>
      </c>
      <c r="R1817" t="s">
        <v>16345</v>
      </c>
      <c r="S1817" t="s">
        <v>13786</v>
      </c>
      <c r="T1817" t="s">
        <v>2552</v>
      </c>
      <c r="U1817" t="s">
        <v>2507</v>
      </c>
      <c r="V1817" t="s">
        <v>5902</v>
      </c>
      <c r="W1817" t="s">
        <v>16345</v>
      </c>
      <c r="X1817" s="1" t="s">
        <v>2491</v>
      </c>
      <c r="Y1817" s="3" t="s">
        <v>16345</v>
      </c>
      <c r="Z1817" t="s">
        <v>5904</v>
      </c>
    </row>
    <row r="1818" spans="1:26" x14ac:dyDescent="0.25">
      <c r="A1818">
        <v>10413</v>
      </c>
      <c r="B1818" t="s">
        <v>5905</v>
      </c>
      <c r="C1818" t="s">
        <v>3314</v>
      </c>
      <c r="L1818" t="s">
        <v>14341</v>
      </c>
      <c r="M1818" t="s">
        <v>2808</v>
      </c>
      <c r="N1818" t="s">
        <v>16345</v>
      </c>
      <c r="O1818" t="s">
        <v>16356</v>
      </c>
      <c r="P1818" t="s">
        <v>16460</v>
      </c>
      <c r="Q1818" s="7" t="s">
        <v>16355</v>
      </c>
      <c r="R1818" t="s">
        <v>10381</v>
      </c>
      <c r="S1818" t="s">
        <v>14342</v>
      </c>
      <c r="T1818" t="s">
        <v>2657</v>
      </c>
      <c r="V1818" t="s">
        <v>14343</v>
      </c>
      <c r="W1818" t="s">
        <v>16345</v>
      </c>
      <c r="X1818" s="1" t="s">
        <v>2491</v>
      </c>
      <c r="Y1818" s="3">
        <v>38</v>
      </c>
      <c r="Z1818" t="s">
        <v>5906</v>
      </c>
    </row>
    <row r="1819" spans="1:26" x14ac:dyDescent="0.25">
      <c r="A1819">
        <v>10414</v>
      </c>
      <c r="B1819" t="s">
        <v>5907</v>
      </c>
      <c r="L1819" t="s">
        <v>14344</v>
      </c>
      <c r="M1819" t="s">
        <v>16345</v>
      </c>
      <c r="N1819" t="s">
        <v>16345</v>
      </c>
      <c r="O1819" t="s">
        <v>16356</v>
      </c>
      <c r="P1819" t="s">
        <v>16364</v>
      </c>
      <c r="Q1819" s="7" t="s">
        <v>16355</v>
      </c>
      <c r="R1819" t="s">
        <v>14345</v>
      </c>
      <c r="S1819" t="s">
        <v>14346</v>
      </c>
      <c r="T1819" t="s">
        <v>2657</v>
      </c>
      <c r="V1819" t="s">
        <v>14347</v>
      </c>
      <c r="W1819" t="s">
        <v>16345</v>
      </c>
      <c r="X1819" s="1" t="s">
        <v>2491</v>
      </c>
      <c r="Y1819" s="3">
        <v>268</v>
      </c>
      <c r="Z1819" t="s">
        <v>5908</v>
      </c>
    </row>
    <row r="1820" spans="1:26" x14ac:dyDescent="0.25">
      <c r="A1820">
        <v>10415</v>
      </c>
      <c r="B1820" t="s">
        <v>5907</v>
      </c>
      <c r="L1820" t="s">
        <v>14348</v>
      </c>
      <c r="M1820" t="s">
        <v>16345</v>
      </c>
      <c r="N1820" t="s">
        <v>16345</v>
      </c>
      <c r="O1820" t="s">
        <v>16356</v>
      </c>
      <c r="P1820" t="s">
        <v>16364</v>
      </c>
      <c r="Q1820" s="7" t="s">
        <v>16355</v>
      </c>
      <c r="R1820" t="s">
        <v>14345</v>
      </c>
      <c r="S1820" t="s">
        <v>14349</v>
      </c>
      <c r="T1820" t="s">
        <v>2657</v>
      </c>
      <c r="V1820" t="s">
        <v>14347</v>
      </c>
      <c r="W1820" t="s">
        <v>16345</v>
      </c>
      <c r="X1820" s="1" t="s">
        <v>2491</v>
      </c>
      <c r="Y1820" s="3">
        <v>268</v>
      </c>
      <c r="Z1820" t="s">
        <v>5909</v>
      </c>
    </row>
    <row r="1821" spans="1:26" x14ac:dyDescent="0.25">
      <c r="A1821">
        <v>10416</v>
      </c>
      <c r="B1821" t="s">
        <v>5910</v>
      </c>
      <c r="C1821" t="s">
        <v>16014</v>
      </c>
      <c r="D1821" t="s">
        <v>16016</v>
      </c>
      <c r="L1821" t="s">
        <v>14350</v>
      </c>
      <c r="M1821" t="s">
        <v>16345</v>
      </c>
      <c r="N1821" t="s">
        <v>16345</v>
      </c>
      <c r="O1821" t="s">
        <v>16356</v>
      </c>
      <c r="P1821" t="s">
        <v>16369</v>
      </c>
      <c r="Q1821" s="7" t="s">
        <v>16355</v>
      </c>
      <c r="R1821" t="s">
        <v>16345</v>
      </c>
      <c r="S1821" t="s">
        <v>14351</v>
      </c>
      <c r="T1821" t="s">
        <v>2519</v>
      </c>
      <c r="V1821" t="s">
        <v>14352</v>
      </c>
      <c r="W1821" t="s">
        <v>16345</v>
      </c>
      <c r="X1821" s="1" t="s">
        <v>2491</v>
      </c>
      <c r="Y1821" s="3">
        <v>98</v>
      </c>
      <c r="Z1821" t="s">
        <v>5911</v>
      </c>
    </row>
    <row r="1822" spans="1:26" x14ac:dyDescent="0.25">
      <c r="A1822">
        <v>10417</v>
      </c>
      <c r="B1822" t="s">
        <v>5910</v>
      </c>
      <c r="C1822" t="s">
        <v>16014</v>
      </c>
      <c r="D1822" t="s">
        <v>16015</v>
      </c>
      <c r="L1822" t="s">
        <v>14353</v>
      </c>
      <c r="M1822" t="s">
        <v>16345</v>
      </c>
      <c r="N1822" t="s">
        <v>16345</v>
      </c>
      <c r="O1822" t="s">
        <v>16356</v>
      </c>
      <c r="P1822" t="s">
        <v>16369</v>
      </c>
      <c r="Q1822" s="7" t="s">
        <v>16355</v>
      </c>
      <c r="R1822" t="s">
        <v>16345</v>
      </c>
      <c r="S1822" t="s">
        <v>14351</v>
      </c>
      <c r="T1822" t="s">
        <v>2519</v>
      </c>
      <c r="V1822" t="s">
        <v>14354</v>
      </c>
      <c r="W1822" t="s">
        <v>16345</v>
      </c>
      <c r="X1822" s="1" t="s">
        <v>2491</v>
      </c>
      <c r="Y1822" s="3">
        <v>98</v>
      </c>
      <c r="Z1822" t="s">
        <v>5912</v>
      </c>
    </row>
    <row r="1823" spans="1:26" x14ac:dyDescent="0.25">
      <c r="A1823">
        <v>10418</v>
      </c>
      <c r="B1823" t="s">
        <v>5910</v>
      </c>
      <c r="C1823" t="s">
        <v>16014</v>
      </c>
      <c r="D1823" t="s">
        <v>16013</v>
      </c>
      <c r="L1823" t="s">
        <v>14355</v>
      </c>
      <c r="M1823" t="s">
        <v>16345</v>
      </c>
      <c r="N1823" t="s">
        <v>16345</v>
      </c>
      <c r="O1823" t="s">
        <v>16356</v>
      </c>
      <c r="P1823" t="s">
        <v>16369</v>
      </c>
      <c r="Q1823" s="7" t="s">
        <v>16355</v>
      </c>
      <c r="R1823" t="s">
        <v>16345</v>
      </c>
      <c r="S1823" t="s">
        <v>14351</v>
      </c>
      <c r="T1823" t="s">
        <v>2519</v>
      </c>
      <c r="V1823" t="s">
        <v>14356</v>
      </c>
      <c r="W1823" t="s">
        <v>16345</v>
      </c>
      <c r="X1823" s="1" t="s">
        <v>2491</v>
      </c>
      <c r="Y1823" s="3">
        <v>98</v>
      </c>
      <c r="Z1823" t="s">
        <v>5913</v>
      </c>
    </row>
    <row r="1824" spans="1:26" x14ac:dyDescent="0.25">
      <c r="A1824">
        <v>10419</v>
      </c>
      <c r="B1824" t="s">
        <v>5910</v>
      </c>
      <c r="C1824" t="s">
        <v>16014</v>
      </c>
      <c r="D1824" t="s">
        <v>16013</v>
      </c>
      <c r="L1824" t="s">
        <v>14357</v>
      </c>
      <c r="M1824" t="s">
        <v>16345</v>
      </c>
      <c r="N1824" t="s">
        <v>16345</v>
      </c>
      <c r="O1824" t="s">
        <v>16356</v>
      </c>
      <c r="P1824" t="s">
        <v>16369</v>
      </c>
      <c r="Q1824" s="7" t="s">
        <v>16355</v>
      </c>
      <c r="R1824" t="s">
        <v>16345</v>
      </c>
      <c r="S1824" t="s">
        <v>14351</v>
      </c>
      <c r="T1824" t="s">
        <v>2519</v>
      </c>
      <c r="V1824" t="s">
        <v>14358</v>
      </c>
      <c r="W1824" t="s">
        <v>16345</v>
      </c>
      <c r="X1824" s="1" t="s">
        <v>2491</v>
      </c>
      <c r="Y1824" s="3">
        <v>98</v>
      </c>
      <c r="Z1824" t="s">
        <v>5914</v>
      </c>
    </row>
    <row r="1825" spans="1:26" x14ac:dyDescent="0.25">
      <c r="A1825">
        <v>10420</v>
      </c>
      <c r="B1825" t="s">
        <v>5915</v>
      </c>
      <c r="C1825" t="s">
        <v>5916</v>
      </c>
      <c r="L1825" t="s">
        <v>14359</v>
      </c>
      <c r="M1825" t="s">
        <v>16345</v>
      </c>
      <c r="N1825" t="s">
        <v>16345</v>
      </c>
      <c r="O1825" t="s">
        <v>16356</v>
      </c>
      <c r="P1825" t="s">
        <v>16358</v>
      </c>
      <c r="Q1825" s="7" t="s">
        <v>16355</v>
      </c>
      <c r="R1825" t="s">
        <v>14360</v>
      </c>
      <c r="S1825" t="s">
        <v>11710</v>
      </c>
      <c r="T1825" t="s">
        <v>2509</v>
      </c>
      <c r="U1825" t="s">
        <v>2507</v>
      </c>
      <c r="V1825" t="s">
        <v>14361</v>
      </c>
      <c r="W1825" t="s">
        <v>16345</v>
      </c>
      <c r="X1825" s="1" t="s">
        <v>2491</v>
      </c>
      <c r="Y1825" s="3">
        <v>128</v>
      </c>
      <c r="Z1825" t="s">
        <v>5917</v>
      </c>
    </row>
    <row r="1826" spans="1:26" x14ac:dyDescent="0.25">
      <c r="A1826">
        <v>10421</v>
      </c>
      <c r="B1826" t="s">
        <v>5371</v>
      </c>
      <c r="L1826" t="s">
        <v>14362</v>
      </c>
      <c r="M1826" t="s">
        <v>16345</v>
      </c>
      <c r="N1826" t="s">
        <v>16345</v>
      </c>
      <c r="O1826" t="s">
        <v>16356</v>
      </c>
      <c r="P1826" t="s">
        <v>16634</v>
      </c>
      <c r="Q1826" s="7" t="s">
        <v>16355</v>
      </c>
      <c r="R1826" t="s">
        <v>16345</v>
      </c>
      <c r="S1826" t="s">
        <v>14363</v>
      </c>
      <c r="T1826" t="s">
        <v>2717</v>
      </c>
      <c r="U1826" t="s">
        <v>2507</v>
      </c>
      <c r="V1826" t="s">
        <v>5918</v>
      </c>
      <c r="W1826" t="s">
        <v>16345</v>
      </c>
      <c r="X1826" s="1" t="s">
        <v>2491</v>
      </c>
      <c r="Y1826" s="3" t="s">
        <v>16345</v>
      </c>
      <c r="Z1826" t="s">
        <v>5919</v>
      </c>
    </row>
    <row r="1827" spans="1:26" x14ac:dyDescent="0.25">
      <c r="A1827">
        <v>10422</v>
      </c>
      <c r="B1827" t="s">
        <v>5921</v>
      </c>
      <c r="L1827" t="s">
        <v>14364</v>
      </c>
      <c r="M1827" t="s">
        <v>16345</v>
      </c>
      <c r="N1827" t="s">
        <v>16345</v>
      </c>
      <c r="O1827" t="s">
        <v>16356</v>
      </c>
      <c r="P1827" t="s">
        <v>17538</v>
      </c>
      <c r="Q1827" s="7" t="s">
        <v>16355</v>
      </c>
      <c r="R1827" t="s">
        <v>14365</v>
      </c>
      <c r="S1827" t="s">
        <v>10523</v>
      </c>
      <c r="T1827" t="s">
        <v>2540</v>
      </c>
      <c r="U1827" t="s">
        <v>2507</v>
      </c>
      <c r="V1827" t="s">
        <v>5920</v>
      </c>
      <c r="W1827" t="s">
        <v>16345</v>
      </c>
      <c r="X1827" s="1" t="s">
        <v>2508</v>
      </c>
      <c r="Y1827" s="3" t="s">
        <v>16345</v>
      </c>
      <c r="Z1827" t="s">
        <v>5922</v>
      </c>
    </row>
    <row r="1828" spans="1:26" x14ac:dyDescent="0.25">
      <c r="A1828">
        <v>10423</v>
      </c>
      <c r="B1828" t="s">
        <v>5923</v>
      </c>
      <c r="C1828" t="s">
        <v>5924</v>
      </c>
      <c r="L1828" t="s">
        <v>14366</v>
      </c>
      <c r="M1828" t="s">
        <v>16345</v>
      </c>
      <c r="N1828" t="s">
        <v>16345</v>
      </c>
      <c r="O1828" t="s">
        <v>16356</v>
      </c>
      <c r="P1828" t="s">
        <v>16358</v>
      </c>
      <c r="Q1828" s="7" t="s">
        <v>16355</v>
      </c>
      <c r="R1828" t="s">
        <v>14367</v>
      </c>
      <c r="S1828" t="s">
        <v>14368</v>
      </c>
      <c r="T1828" t="s">
        <v>2536</v>
      </c>
      <c r="V1828" t="s">
        <v>14369</v>
      </c>
      <c r="W1828" t="s">
        <v>16345</v>
      </c>
      <c r="X1828" s="1" t="s">
        <v>2491</v>
      </c>
      <c r="Y1828" s="3">
        <v>108</v>
      </c>
      <c r="Z1828" t="s">
        <v>5925</v>
      </c>
    </row>
    <row r="1829" spans="1:26" x14ac:dyDescent="0.25">
      <c r="A1829">
        <v>10424</v>
      </c>
      <c r="B1829" t="s">
        <v>2718</v>
      </c>
      <c r="L1829" t="s">
        <v>14370</v>
      </c>
      <c r="M1829" t="s">
        <v>16345</v>
      </c>
      <c r="N1829" t="s">
        <v>16345</v>
      </c>
      <c r="O1829" t="s">
        <v>16356</v>
      </c>
      <c r="P1829" t="s">
        <v>17548</v>
      </c>
      <c r="Q1829" s="7" t="s">
        <v>16355</v>
      </c>
      <c r="R1829" t="s">
        <v>16345</v>
      </c>
      <c r="S1829" t="s">
        <v>14371</v>
      </c>
      <c r="T1829" t="s">
        <v>2519</v>
      </c>
      <c r="U1829" t="s">
        <v>2526</v>
      </c>
      <c r="V1829" t="s">
        <v>11136</v>
      </c>
      <c r="W1829" t="s">
        <v>16345</v>
      </c>
      <c r="X1829" s="1" t="s">
        <v>2491</v>
      </c>
      <c r="Y1829" s="3" t="s">
        <v>11137</v>
      </c>
      <c r="Z1829" t="s">
        <v>5926</v>
      </c>
    </row>
    <row r="1830" spans="1:26" x14ac:dyDescent="0.25">
      <c r="A1830">
        <v>10425</v>
      </c>
      <c r="B1830" t="s">
        <v>2718</v>
      </c>
      <c r="L1830" t="s">
        <v>14372</v>
      </c>
      <c r="M1830" t="s">
        <v>16345</v>
      </c>
      <c r="N1830" t="s">
        <v>16345</v>
      </c>
      <c r="O1830" t="s">
        <v>16356</v>
      </c>
      <c r="P1830" t="s">
        <v>17548</v>
      </c>
      <c r="Q1830" s="7" t="s">
        <v>16355</v>
      </c>
      <c r="R1830" t="s">
        <v>16345</v>
      </c>
      <c r="S1830" t="s">
        <v>11399</v>
      </c>
      <c r="T1830" t="s">
        <v>2519</v>
      </c>
      <c r="U1830" t="s">
        <v>2526</v>
      </c>
      <c r="V1830" t="s">
        <v>9789</v>
      </c>
      <c r="W1830" t="s">
        <v>16345</v>
      </c>
      <c r="X1830" s="1" t="s">
        <v>2491</v>
      </c>
      <c r="Y1830" s="3" t="s">
        <v>9729</v>
      </c>
      <c r="Z1830" t="s">
        <v>5927</v>
      </c>
    </row>
    <row r="1831" spans="1:26" x14ac:dyDescent="0.25">
      <c r="A1831">
        <v>10426</v>
      </c>
      <c r="B1831" t="s">
        <v>5928</v>
      </c>
      <c r="L1831" t="s">
        <v>14373</v>
      </c>
      <c r="M1831" t="s">
        <v>16345</v>
      </c>
      <c r="N1831" t="s">
        <v>16345</v>
      </c>
      <c r="O1831" t="s">
        <v>16356</v>
      </c>
      <c r="P1831" t="s">
        <v>16385</v>
      </c>
      <c r="Q1831" s="7" t="s">
        <v>16355</v>
      </c>
      <c r="R1831" t="s">
        <v>16345</v>
      </c>
      <c r="S1831" t="s">
        <v>14374</v>
      </c>
      <c r="T1831" t="s">
        <v>16699</v>
      </c>
      <c r="V1831" t="s">
        <v>14375</v>
      </c>
      <c r="W1831" t="s">
        <v>16345</v>
      </c>
      <c r="X1831" s="1" t="s">
        <v>2491</v>
      </c>
      <c r="Y1831" s="3">
        <v>130</v>
      </c>
      <c r="Z1831" t="s">
        <v>5929</v>
      </c>
    </row>
    <row r="1832" spans="1:26" x14ac:dyDescent="0.25">
      <c r="A1832">
        <v>10427</v>
      </c>
      <c r="B1832" t="s">
        <v>5930</v>
      </c>
      <c r="L1832" t="s">
        <v>5931</v>
      </c>
      <c r="M1832" t="s">
        <v>16345</v>
      </c>
      <c r="N1832" t="s">
        <v>16345</v>
      </c>
      <c r="O1832" t="s">
        <v>16356</v>
      </c>
      <c r="P1832" t="s">
        <v>5930</v>
      </c>
      <c r="Q1832" s="7" t="s">
        <v>16355</v>
      </c>
      <c r="R1832" t="s">
        <v>16345</v>
      </c>
      <c r="S1832" t="s">
        <v>14376</v>
      </c>
      <c r="T1832" t="s">
        <v>2602</v>
      </c>
      <c r="V1832" t="s">
        <v>16345</v>
      </c>
      <c r="W1832" t="s">
        <v>16345</v>
      </c>
      <c r="X1832" s="1" t="s">
        <v>2508</v>
      </c>
      <c r="Y1832" s="3" t="s">
        <v>16345</v>
      </c>
      <c r="Z1832" t="s">
        <v>5932</v>
      </c>
    </row>
    <row r="1833" spans="1:26" x14ac:dyDescent="0.25">
      <c r="A1833">
        <v>10428</v>
      </c>
      <c r="B1833" t="s">
        <v>5933</v>
      </c>
      <c r="L1833" t="s">
        <v>14377</v>
      </c>
      <c r="M1833" t="s">
        <v>16345</v>
      </c>
      <c r="N1833" t="s">
        <v>16345</v>
      </c>
      <c r="O1833" t="s">
        <v>16356</v>
      </c>
      <c r="P1833" t="s">
        <v>5933</v>
      </c>
      <c r="Q1833" s="7" t="s">
        <v>16355</v>
      </c>
      <c r="R1833" t="s">
        <v>16345</v>
      </c>
      <c r="S1833" t="s">
        <v>14378</v>
      </c>
      <c r="T1833" t="s">
        <v>2602</v>
      </c>
      <c r="V1833" t="s">
        <v>16345</v>
      </c>
      <c r="W1833" t="s">
        <v>16345</v>
      </c>
      <c r="X1833" s="1" t="s">
        <v>2508</v>
      </c>
      <c r="Y1833" s="3" t="s">
        <v>16345</v>
      </c>
      <c r="Z1833" t="s">
        <v>5934</v>
      </c>
    </row>
    <row r="1834" spans="1:26" x14ac:dyDescent="0.25">
      <c r="A1834">
        <v>10429</v>
      </c>
      <c r="B1834" t="s">
        <v>5935</v>
      </c>
      <c r="L1834" t="s">
        <v>14379</v>
      </c>
      <c r="M1834" t="s">
        <v>16345</v>
      </c>
      <c r="N1834" t="s">
        <v>16345</v>
      </c>
      <c r="O1834" t="s">
        <v>16356</v>
      </c>
      <c r="P1834" t="s">
        <v>5935</v>
      </c>
      <c r="Q1834" s="7" t="s">
        <v>16355</v>
      </c>
      <c r="R1834" t="s">
        <v>16345</v>
      </c>
      <c r="S1834" t="s">
        <v>14380</v>
      </c>
      <c r="T1834" t="s">
        <v>2602</v>
      </c>
      <c r="V1834" t="s">
        <v>16345</v>
      </c>
      <c r="W1834" t="s">
        <v>16345</v>
      </c>
      <c r="X1834" s="1" t="s">
        <v>2508</v>
      </c>
      <c r="Y1834" s="3" t="s">
        <v>16345</v>
      </c>
      <c r="Z1834" t="s">
        <v>5936</v>
      </c>
    </row>
    <row r="1835" spans="1:26" x14ac:dyDescent="0.25">
      <c r="A1835">
        <v>10430</v>
      </c>
      <c r="B1835" t="s">
        <v>2718</v>
      </c>
      <c r="L1835" t="s">
        <v>14381</v>
      </c>
      <c r="M1835" t="s">
        <v>16345</v>
      </c>
      <c r="N1835" t="s">
        <v>16345</v>
      </c>
      <c r="O1835" t="s">
        <v>16356</v>
      </c>
      <c r="P1835" t="s">
        <v>17548</v>
      </c>
      <c r="Q1835" s="7" t="s">
        <v>16355</v>
      </c>
      <c r="R1835" t="s">
        <v>16345</v>
      </c>
      <c r="S1835" t="s">
        <v>9723</v>
      </c>
      <c r="T1835" t="s">
        <v>2519</v>
      </c>
      <c r="U1835" t="s">
        <v>2526</v>
      </c>
      <c r="V1835" t="s">
        <v>9724</v>
      </c>
      <c r="W1835" t="s">
        <v>16345</v>
      </c>
      <c r="X1835" s="1" t="s">
        <v>2491</v>
      </c>
      <c r="Y1835" s="3" t="s">
        <v>9725</v>
      </c>
      <c r="Z1835" t="s">
        <v>5937</v>
      </c>
    </row>
    <row r="1836" spans="1:26" x14ac:dyDescent="0.25">
      <c r="A1836">
        <v>10431</v>
      </c>
      <c r="B1836" t="s">
        <v>2718</v>
      </c>
      <c r="L1836" t="s">
        <v>14382</v>
      </c>
      <c r="M1836" t="s">
        <v>16345</v>
      </c>
      <c r="N1836" t="s">
        <v>16345</v>
      </c>
      <c r="O1836" t="s">
        <v>16356</v>
      </c>
      <c r="P1836" t="s">
        <v>17548</v>
      </c>
      <c r="Q1836" s="7" t="s">
        <v>16355</v>
      </c>
      <c r="R1836" t="s">
        <v>16345</v>
      </c>
      <c r="S1836" t="s">
        <v>10635</v>
      </c>
      <c r="T1836" t="s">
        <v>2519</v>
      </c>
      <c r="U1836" t="s">
        <v>2526</v>
      </c>
      <c r="V1836" t="s">
        <v>9724</v>
      </c>
      <c r="W1836" t="s">
        <v>16345</v>
      </c>
      <c r="X1836" s="1" t="s">
        <v>2491</v>
      </c>
      <c r="Y1836" s="3" t="s">
        <v>9725</v>
      </c>
      <c r="Z1836" t="s">
        <v>5938</v>
      </c>
    </row>
    <row r="1837" spans="1:26" x14ac:dyDescent="0.25">
      <c r="A1837">
        <v>10432</v>
      </c>
      <c r="B1837" t="s">
        <v>5940</v>
      </c>
      <c r="C1837" t="s">
        <v>5941</v>
      </c>
      <c r="L1837" t="s">
        <v>14383</v>
      </c>
      <c r="M1837" t="s">
        <v>16345</v>
      </c>
      <c r="N1837" t="s">
        <v>16345</v>
      </c>
      <c r="O1837" t="s">
        <v>16356</v>
      </c>
      <c r="P1837" t="s">
        <v>16660</v>
      </c>
      <c r="Q1837" s="7" t="s">
        <v>16355</v>
      </c>
      <c r="R1837" t="s">
        <v>16345</v>
      </c>
      <c r="S1837" t="s">
        <v>14384</v>
      </c>
      <c r="T1837" t="s">
        <v>16699</v>
      </c>
      <c r="V1837" t="s">
        <v>5939</v>
      </c>
      <c r="W1837" t="s">
        <v>16345</v>
      </c>
      <c r="X1837" s="1" t="s">
        <v>2508</v>
      </c>
      <c r="Y1837" s="3" t="s">
        <v>16345</v>
      </c>
      <c r="Z1837" t="s">
        <v>5942</v>
      </c>
    </row>
    <row r="1838" spans="1:26" x14ac:dyDescent="0.25">
      <c r="A1838">
        <v>10433</v>
      </c>
      <c r="B1838" t="s">
        <v>5943</v>
      </c>
      <c r="L1838" t="s">
        <v>14385</v>
      </c>
      <c r="M1838" t="s">
        <v>16345</v>
      </c>
      <c r="N1838" t="s">
        <v>16345</v>
      </c>
      <c r="O1838" t="s">
        <v>16356</v>
      </c>
      <c r="P1838" t="s">
        <v>16418</v>
      </c>
      <c r="Q1838" s="7" t="s">
        <v>16355</v>
      </c>
      <c r="R1838" t="s">
        <v>16345</v>
      </c>
      <c r="S1838" t="s">
        <v>14386</v>
      </c>
      <c r="T1838" t="s">
        <v>2519</v>
      </c>
      <c r="V1838" t="s">
        <v>14387</v>
      </c>
      <c r="W1838" t="s">
        <v>16345</v>
      </c>
      <c r="X1838" s="1" t="s">
        <v>2491</v>
      </c>
      <c r="Y1838" s="3">
        <v>48</v>
      </c>
      <c r="Z1838" t="s">
        <v>5944</v>
      </c>
    </row>
    <row r="1839" spans="1:26" x14ac:dyDescent="0.25">
      <c r="A1839">
        <v>10434</v>
      </c>
      <c r="B1839" t="s">
        <v>5943</v>
      </c>
      <c r="L1839" t="s">
        <v>14388</v>
      </c>
      <c r="M1839" t="s">
        <v>16345</v>
      </c>
      <c r="N1839" t="s">
        <v>16345</v>
      </c>
      <c r="O1839" t="s">
        <v>16356</v>
      </c>
      <c r="P1839" t="s">
        <v>16418</v>
      </c>
      <c r="Q1839" s="7" t="s">
        <v>16355</v>
      </c>
      <c r="R1839" t="s">
        <v>16345</v>
      </c>
      <c r="S1839" t="s">
        <v>14386</v>
      </c>
      <c r="T1839" t="s">
        <v>2519</v>
      </c>
      <c r="V1839" t="s">
        <v>14389</v>
      </c>
      <c r="W1839" t="s">
        <v>16345</v>
      </c>
      <c r="X1839" s="1" t="s">
        <v>2491</v>
      </c>
      <c r="Y1839" s="3">
        <v>48</v>
      </c>
      <c r="Z1839" t="s">
        <v>5945</v>
      </c>
    </row>
    <row r="1840" spans="1:26" x14ac:dyDescent="0.25">
      <c r="A1840">
        <v>10435</v>
      </c>
      <c r="B1840" t="s">
        <v>5943</v>
      </c>
      <c r="L1840" t="s">
        <v>14390</v>
      </c>
      <c r="M1840" t="s">
        <v>16345</v>
      </c>
      <c r="N1840" t="s">
        <v>16345</v>
      </c>
      <c r="O1840" t="s">
        <v>16356</v>
      </c>
      <c r="P1840" t="s">
        <v>16418</v>
      </c>
      <c r="Q1840" s="7" t="s">
        <v>16355</v>
      </c>
      <c r="R1840" t="s">
        <v>16345</v>
      </c>
      <c r="S1840" t="s">
        <v>14386</v>
      </c>
      <c r="T1840" t="s">
        <v>2519</v>
      </c>
      <c r="V1840" t="s">
        <v>14391</v>
      </c>
      <c r="W1840" t="s">
        <v>16345</v>
      </c>
      <c r="X1840" s="1" t="s">
        <v>2491</v>
      </c>
      <c r="Y1840" s="3">
        <v>48</v>
      </c>
      <c r="Z1840" t="s">
        <v>5946</v>
      </c>
    </row>
    <row r="1841" spans="1:26" x14ac:dyDescent="0.25">
      <c r="A1841">
        <v>10436</v>
      </c>
      <c r="B1841" t="s">
        <v>5943</v>
      </c>
      <c r="L1841" t="s">
        <v>14392</v>
      </c>
      <c r="M1841" t="s">
        <v>16345</v>
      </c>
      <c r="N1841" t="s">
        <v>16345</v>
      </c>
      <c r="O1841" t="s">
        <v>16356</v>
      </c>
      <c r="P1841" t="s">
        <v>16418</v>
      </c>
      <c r="Q1841" s="7" t="s">
        <v>16355</v>
      </c>
      <c r="R1841" t="s">
        <v>16345</v>
      </c>
      <c r="S1841" t="s">
        <v>14386</v>
      </c>
      <c r="T1841" t="s">
        <v>2519</v>
      </c>
      <c r="V1841" t="s">
        <v>14393</v>
      </c>
      <c r="W1841" t="s">
        <v>16345</v>
      </c>
      <c r="X1841" s="1" t="s">
        <v>2491</v>
      </c>
      <c r="Y1841" s="3">
        <v>48</v>
      </c>
      <c r="Z1841" t="s">
        <v>5947</v>
      </c>
    </row>
    <row r="1842" spans="1:26" x14ac:dyDescent="0.25">
      <c r="A1842">
        <v>10437</v>
      </c>
      <c r="B1842" t="s">
        <v>5943</v>
      </c>
      <c r="L1842" t="s">
        <v>14394</v>
      </c>
      <c r="M1842" t="s">
        <v>16345</v>
      </c>
      <c r="N1842" t="s">
        <v>16345</v>
      </c>
      <c r="O1842" t="s">
        <v>16356</v>
      </c>
      <c r="P1842" t="s">
        <v>16418</v>
      </c>
      <c r="Q1842" s="7" t="s">
        <v>16355</v>
      </c>
      <c r="R1842" t="s">
        <v>16345</v>
      </c>
      <c r="S1842" t="s">
        <v>14386</v>
      </c>
      <c r="T1842" t="s">
        <v>2519</v>
      </c>
      <c r="V1842" t="s">
        <v>14395</v>
      </c>
      <c r="W1842" t="s">
        <v>16345</v>
      </c>
      <c r="X1842" s="1" t="s">
        <v>2491</v>
      </c>
      <c r="Y1842" s="3">
        <v>48</v>
      </c>
      <c r="Z1842" t="s">
        <v>5948</v>
      </c>
    </row>
    <row r="1843" spans="1:26" x14ac:dyDescent="0.25">
      <c r="A1843">
        <v>10438</v>
      </c>
      <c r="B1843" t="s">
        <v>5943</v>
      </c>
      <c r="L1843" t="s">
        <v>14396</v>
      </c>
      <c r="M1843" t="s">
        <v>16345</v>
      </c>
      <c r="N1843" t="s">
        <v>16345</v>
      </c>
      <c r="O1843" t="s">
        <v>16356</v>
      </c>
      <c r="P1843" t="s">
        <v>16418</v>
      </c>
      <c r="Q1843" s="7" t="s">
        <v>16355</v>
      </c>
      <c r="R1843" t="s">
        <v>16345</v>
      </c>
      <c r="S1843" t="s">
        <v>14386</v>
      </c>
      <c r="T1843" t="s">
        <v>2519</v>
      </c>
      <c r="V1843" t="s">
        <v>14397</v>
      </c>
      <c r="W1843" t="s">
        <v>16345</v>
      </c>
      <c r="X1843" s="1" t="s">
        <v>2491</v>
      </c>
      <c r="Y1843" s="3">
        <v>48</v>
      </c>
      <c r="Z1843" t="s">
        <v>5949</v>
      </c>
    </row>
    <row r="1844" spans="1:26" x14ac:dyDescent="0.25">
      <c r="A1844">
        <v>10439</v>
      </c>
      <c r="B1844" t="s">
        <v>5950</v>
      </c>
      <c r="L1844" t="s">
        <v>14398</v>
      </c>
      <c r="M1844" t="s">
        <v>16345</v>
      </c>
      <c r="N1844" t="s">
        <v>16345</v>
      </c>
      <c r="O1844" t="s">
        <v>16356</v>
      </c>
      <c r="P1844" t="s">
        <v>2547</v>
      </c>
      <c r="Q1844" s="7" t="s">
        <v>16355</v>
      </c>
      <c r="R1844" t="s">
        <v>16345</v>
      </c>
      <c r="S1844" t="s">
        <v>14399</v>
      </c>
      <c r="T1844" t="s">
        <v>2523</v>
      </c>
      <c r="U1844" t="s">
        <v>2526</v>
      </c>
      <c r="V1844" t="s">
        <v>14400</v>
      </c>
      <c r="W1844" t="s">
        <v>16345</v>
      </c>
      <c r="X1844" s="1" t="s">
        <v>2491</v>
      </c>
      <c r="Y1844" s="3">
        <v>58</v>
      </c>
      <c r="Z1844" t="s">
        <v>5951</v>
      </c>
    </row>
    <row r="1845" spans="1:26" x14ac:dyDescent="0.25">
      <c r="A1845">
        <v>10440</v>
      </c>
      <c r="B1845" t="s">
        <v>5952</v>
      </c>
      <c r="C1845" t="s">
        <v>16012</v>
      </c>
      <c r="D1845" t="s">
        <v>16011</v>
      </c>
      <c r="L1845" t="s">
        <v>14401</v>
      </c>
      <c r="M1845" t="s">
        <v>16345</v>
      </c>
      <c r="N1845" t="s">
        <v>16345</v>
      </c>
      <c r="O1845" t="s">
        <v>16356</v>
      </c>
      <c r="P1845" t="s">
        <v>16364</v>
      </c>
      <c r="Q1845" s="7" t="s">
        <v>16355</v>
      </c>
      <c r="R1845" t="s">
        <v>14402</v>
      </c>
      <c r="S1845" t="s">
        <v>14403</v>
      </c>
      <c r="T1845" t="s">
        <v>2516</v>
      </c>
      <c r="U1845" t="s">
        <v>2507</v>
      </c>
      <c r="V1845" t="s">
        <v>14404</v>
      </c>
      <c r="W1845" t="s">
        <v>16345</v>
      </c>
      <c r="X1845" s="1" t="s">
        <v>2491</v>
      </c>
      <c r="Y1845" s="3">
        <v>98</v>
      </c>
      <c r="Z1845" t="s">
        <v>5953</v>
      </c>
    </row>
    <row r="1846" spans="1:26" x14ac:dyDescent="0.25">
      <c r="A1846">
        <v>10441</v>
      </c>
      <c r="B1846" t="s">
        <v>5954</v>
      </c>
      <c r="L1846" t="s">
        <v>14405</v>
      </c>
      <c r="M1846" t="s">
        <v>16345</v>
      </c>
      <c r="N1846" t="s">
        <v>16345</v>
      </c>
      <c r="O1846" t="s">
        <v>16356</v>
      </c>
      <c r="P1846" t="s">
        <v>16439</v>
      </c>
      <c r="Q1846" s="7" t="s">
        <v>16355</v>
      </c>
      <c r="R1846" t="s">
        <v>16345</v>
      </c>
      <c r="S1846" t="s">
        <v>14406</v>
      </c>
      <c r="T1846" t="s">
        <v>16699</v>
      </c>
      <c r="V1846" t="s">
        <v>14407</v>
      </c>
      <c r="W1846" t="s">
        <v>16345</v>
      </c>
      <c r="X1846" s="1" t="s">
        <v>2491</v>
      </c>
      <c r="Y1846" s="3">
        <v>58</v>
      </c>
      <c r="Z1846" t="s">
        <v>5955</v>
      </c>
    </row>
    <row r="1847" spans="1:26" x14ac:dyDescent="0.25">
      <c r="A1847">
        <v>10442</v>
      </c>
      <c r="B1847" t="s">
        <v>5954</v>
      </c>
      <c r="L1847" t="s">
        <v>14408</v>
      </c>
      <c r="M1847" t="s">
        <v>16345</v>
      </c>
      <c r="N1847" t="s">
        <v>16345</v>
      </c>
      <c r="O1847" t="s">
        <v>16356</v>
      </c>
      <c r="P1847" t="s">
        <v>16439</v>
      </c>
      <c r="Q1847" s="7" t="s">
        <v>16355</v>
      </c>
      <c r="R1847" t="s">
        <v>16345</v>
      </c>
      <c r="S1847" t="s">
        <v>14406</v>
      </c>
      <c r="T1847" t="s">
        <v>16699</v>
      </c>
      <c r="V1847" t="s">
        <v>14409</v>
      </c>
      <c r="W1847" t="s">
        <v>16345</v>
      </c>
      <c r="X1847" s="1" t="s">
        <v>2491</v>
      </c>
      <c r="Y1847" s="3">
        <v>58</v>
      </c>
      <c r="Z1847" t="s">
        <v>5956</v>
      </c>
    </row>
    <row r="1848" spans="1:26" x14ac:dyDescent="0.25">
      <c r="A1848">
        <v>10443</v>
      </c>
      <c r="B1848" t="s">
        <v>5954</v>
      </c>
      <c r="L1848" t="s">
        <v>14410</v>
      </c>
      <c r="M1848" t="s">
        <v>16345</v>
      </c>
      <c r="N1848" t="s">
        <v>16345</v>
      </c>
      <c r="O1848" t="s">
        <v>16356</v>
      </c>
      <c r="P1848" t="s">
        <v>16439</v>
      </c>
      <c r="Q1848" s="7" t="s">
        <v>16355</v>
      </c>
      <c r="R1848" t="s">
        <v>16345</v>
      </c>
      <c r="S1848" t="s">
        <v>14406</v>
      </c>
      <c r="T1848" t="s">
        <v>16699</v>
      </c>
      <c r="V1848" t="s">
        <v>14411</v>
      </c>
      <c r="W1848" t="s">
        <v>16345</v>
      </c>
      <c r="X1848" s="1" t="s">
        <v>2491</v>
      </c>
      <c r="Y1848" s="3">
        <v>58</v>
      </c>
      <c r="Z1848" t="s">
        <v>5957</v>
      </c>
    </row>
    <row r="1849" spans="1:26" x14ac:dyDescent="0.25">
      <c r="A1849">
        <v>10444</v>
      </c>
      <c r="B1849" t="s">
        <v>5954</v>
      </c>
      <c r="L1849" t="s">
        <v>14412</v>
      </c>
      <c r="M1849" t="s">
        <v>16345</v>
      </c>
      <c r="N1849" t="s">
        <v>16345</v>
      </c>
      <c r="O1849" t="s">
        <v>16356</v>
      </c>
      <c r="P1849" t="s">
        <v>16439</v>
      </c>
      <c r="Q1849" s="7" t="s">
        <v>16355</v>
      </c>
      <c r="R1849" t="s">
        <v>16345</v>
      </c>
      <c r="S1849" t="s">
        <v>14406</v>
      </c>
      <c r="T1849" t="s">
        <v>16699</v>
      </c>
      <c r="V1849" t="s">
        <v>14413</v>
      </c>
      <c r="W1849" t="s">
        <v>16345</v>
      </c>
      <c r="X1849" s="1" t="s">
        <v>2491</v>
      </c>
      <c r="Y1849" s="3">
        <v>58</v>
      </c>
      <c r="Z1849" t="s">
        <v>5958</v>
      </c>
    </row>
    <row r="1850" spans="1:26" x14ac:dyDescent="0.25">
      <c r="A1850">
        <v>10445</v>
      </c>
      <c r="B1850" t="s">
        <v>5959</v>
      </c>
      <c r="C1850" t="s">
        <v>5960</v>
      </c>
      <c r="L1850" t="s">
        <v>14414</v>
      </c>
      <c r="M1850" t="s">
        <v>16345</v>
      </c>
      <c r="N1850" t="s">
        <v>16345</v>
      </c>
      <c r="O1850" t="s">
        <v>16356</v>
      </c>
      <c r="P1850" t="s">
        <v>16361</v>
      </c>
      <c r="Q1850" s="7" t="s">
        <v>16355</v>
      </c>
      <c r="R1850" t="s">
        <v>14415</v>
      </c>
      <c r="S1850" t="s">
        <v>14416</v>
      </c>
      <c r="T1850" t="s">
        <v>2531</v>
      </c>
      <c r="V1850" t="s">
        <v>14417</v>
      </c>
      <c r="W1850" t="s">
        <v>16345</v>
      </c>
      <c r="X1850" s="1" t="s">
        <v>2491</v>
      </c>
      <c r="Y1850" s="3">
        <v>528</v>
      </c>
      <c r="Z1850" t="s">
        <v>5961</v>
      </c>
    </row>
    <row r="1851" spans="1:26" x14ac:dyDescent="0.25">
      <c r="A1851">
        <v>10446</v>
      </c>
      <c r="B1851" t="s">
        <v>5959</v>
      </c>
      <c r="C1851" t="s">
        <v>5960</v>
      </c>
      <c r="L1851" t="s">
        <v>14418</v>
      </c>
      <c r="M1851" t="s">
        <v>16345</v>
      </c>
      <c r="N1851" t="s">
        <v>16345</v>
      </c>
      <c r="O1851" t="s">
        <v>16356</v>
      </c>
      <c r="P1851" t="s">
        <v>16361</v>
      </c>
      <c r="Q1851" s="7" t="s">
        <v>16355</v>
      </c>
      <c r="R1851" t="s">
        <v>14415</v>
      </c>
      <c r="S1851" t="s">
        <v>9439</v>
      </c>
      <c r="T1851" t="s">
        <v>2531</v>
      </c>
      <c r="V1851" t="s">
        <v>14417</v>
      </c>
      <c r="W1851" t="s">
        <v>16345</v>
      </c>
      <c r="X1851" s="1" t="s">
        <v>2491</v>
      </c>
      <c r="Y1851" s="3">
        <v>528</v>
      </c>
      <c r="Z1851" t="s">
        <v>5962</v>
      </c>
    </row>
    <row r="1852" spans="1:26" x14ac:dyDescent="0.25">
      <c r="A1852">
        <v>10447</v>
      </c>
      <c r="B1852" t="s">
        <v>5963</v>
      </c>
      <c r="C1852" t="s">
        <v>5960</v>
      </c>
      <c r="L1852" t="s">
        <v>14419</v>
      </c>
      <c r="M1852" t="s">
        <v>16345</v>
      </c>
      <c r="N1852" t="s">
        <v>16345</v>
      </c>
      <c r="O1852" t="s">
        <v>16356</v>
      </c>
      <c r="P1852" t="s">
        <v>16361</v>
      </c>
      <c r="Q1852" s="7" t="s">
        <v>16355</v>
      </c>
      <c r="R1852" t="s">
        <v>14415</v>
      </c>
      <c r="S1852" t="s">
        <v>14420</v>
      </c>
      <c r="T1852" t="s">
        <v>2531</v>
      </c>
      <c r="V1852" t="s">
        <v>14417</v>
      </c>
      <c r="W1852" t="s">
        <v>16345</v>
      </c>
      <c r="X1852" s="1" t="s">
        <v>2491</v>
      </c>
      <c r="Y1852" s="3">
        <v>528</v>
      </c>
      <c r="Z1852" t="s">
        <v>5964</v>
      </c>
    </row>
    <row r="1853" spans="1:26" x14ac:dyDescent="0.25">
      <c r="A1853">
        <v>10448</v>
      </c>
      <c r="B1853" t="s">
        <v>5963</v>
      </c>
      <c r="C1853" t="s">
        <v>5960</v>
      </c>
      <c r="L1853" t="s">
        <v>14421</v>
      </c>
      <c r="M1853" t="s">
        <v>16345</v>
      </c>
      <c r="N1853" t="s">
        <v>16345</v>
      </c>
      <c r="O1853" t="s">
        <v>16356</v>
      </c>
      <c r="P1853" t="s">
        <v>16361</v>
      </c>
      <c r="Q1853" s="7" t="s">
        <v>16355</v>
      </c>
      <c r="R1853" t="s">
        <v>14415</v>
      </c>
      <c r="S1853" t="s">
        <v>14420</v>
      </c>
      <c r="T1853" t="s">
        <v>2531</v>
      </c>
      <c r="V1853" t="s">
        <v>14417</v>
      </c>
      <c r="W1853" t="s">
        <v>16345</v>
      </c>
      <c r="X1853" s="1" t="s">
        <v>2491</v>
      </c>
      <c r="Y1853" s="3">
        <v>528</v>
      </c>
      <c r="Z1853" t="s">
        <v>5965</v>
      </c>
    </row>
    <row r="1854" spans="1:26" x14ac:dyDescent="0.25">
      <c r="A1854">
        <v>10449</v>
      </c>
      <c r="B1854" t="s">
        <v>5966</v>
      </c>
      <c r="C1854" t="s">
        <v>5960</v>
      </c>
      <c r="L1854" t="s">
        <v>14422</v>
      </c>
      <c r="M1854" t="s">
        <v>16345</v>
      </c>
      <c r="N1854" t="s">
        <v>16345</v>
      </c>
      <c r="O1854" t="s">
        <v>16356</v>
      </c>
      <c r="P1854" t="s">
        <v>16361</v>
      </c>
      <c r="Q1854" s="7" t="s">
        <v>16355</v>
      </c>
      <c r="R1854" t="s">
        <v>14415</v>
      </c>
      <c r="S1854" t="s">
        <v>10088</v>
      </c>
      <c r="T1854" t="s">
        <v>2531</v>
      </c>
      <c r="V1854" t="s">
        <v>14417</v>
      </c>
      <c r="W1854" t="s">
        <v>16345</v>
      </c>
      <c r="X1854" s="1" t="s">
        <v>2491</v>
      </c>
      <c r="Y1854" s="3">
        <v>528</v>
      </c>
      <c r="Z1854" t="s">
        <v>5967</v>
      </c>
    </row>
    <row r="1855" spans="1:26" x14ac:dyDescent="0.25">
      <c r="A1855">
        <v>10450</v>
      </c>
      <c r="B1855" t="s">
        <v>5966</v>
      </c>
      <c r="C1855" t="s">
        <v>5960</v>
      </c>
      <c r="L1855" t="s">
        <v>14423</v>
      </c>
      <c r="M1855" t="s">
        <v>16345</v>
      </c>
      <c r="N1855" t="s">
        <v>16345</v>
      </c>
      <c r="O1855" t="s">
        <v>16356</v>
      </c>
      <c r="P1855" t="s">
        <v>16361</v>
      </c>
      <c r="Q1855" s="7" t="s">
        <v>16355</v>
      </c>
      <c r="R1855" t="s">
        <v>14415</v>
      </c>
      <c r="S1855" t="s">
        <v>14424</v>
      </c>
      <c r="T1855" t="s">
        <v>2531</v>
      </c>
      <c r="V1855" t="s">
        <v>14417</v>
      </c>
      <c r="W1855" t="s">
        <v>16345</v>
      </c>
      <c r="X1855" s="1" t="s">
        <v>2491</v>
      </c>
      <c r="Y1855" s="3">
        <v>528</v>
      </c>
      <c r="Z1855" t="s">
        <v>5968</v>
      </c>
    </row>
    <row r="1856" spans="1:26" x14ac:dyDescent="0.25">
      <c r="A1856">
        <v>10451</v>
      </c>
      <c r="B1856" t="s">
        <v>5969</v>
      </c>
      <c r="L1856" t="s">
        <v>14425</v>
      </c>
      <c r="M1856" t="s">
        <v>3343</v>
      </c>
      <c r="N1856" t="s">
        <v>16345</v>
      </c>
      <c r="O1856" t="s">
        <v>16356</v>
      </c>
      <c r="P1856" t="s">
        <v>16480</v>
      </c>
      <c r="Q1856" s="7" t="s">
        <v>16355</v>
      </c>
      <c r="R1856" t="s">
        <v>16345</v>
      </c>
      <c r="S1856" t="s">
        <v>14426</v>
      </c>
      <c r="T1856" t="s">
        <v>2729</v>
      </c>
      <c r="V1856" t="s">
        <v>14427</v>
      </c>
      <c r="W1856" t="s">
        <v>16345</v>
      </c>
      <c r="X1856" s="1" t="s">
        <v>2491</v>
      </c>
      <c r="Y1856" s="3">
        <v>88</v>
      </c>
      <c r="Z1856" t="s">
        <v>5970</v>
      </c>
    </row>
    <row r="1857" spans="1:26" x14ac:dyDescent="0.25">
      <c r="A1857">
        <v>10452</v>
      </c>
      <c r="B1857" t="s">
        <v>5971</v>
      </c>
      <c r="L1857" t="s">
        <v>14428</v>
      </c>
      <c r="M1857" t="s">
        <v>16345</v>
      </c>
      <c r="N1857" t="s">
        <v>16345</v>
      </c>
      <c r="O1857" t="s">
        <v>16356</v>
      </c>
      <c r="P1857" t="s">
        <v>16389</v>
      </c>
      <c r="Q1857" s="7" t="s">
        <v>16355</v>
      </c>
      <c r="R1857" t="s">
        <v>14429</v>
      </c>
      <c r="S1857" t="s">
        <v>10455</v>
      </c>
      <c r="T1857" t="s">
        <v>2516</v>
      </c>
      <c r="V1857" t="s">
        <v>14430</v>
      </c>
      <c r="W1857" t="s">
        <v>16345</v>
      </c>
      <c r="X1857" s="1" t="s">
        <v>2491</v>
      </c>
      <c r="Y1857" s="3">
        <v>188</v>
      </c>
      <c r="Z1857" t="s">
        <v>5972</v>
      </c>
    </row>
    <row r="1858" spans="1:26" x14ac:dyDescent="0.25">
      <c r="A1858">
        <v>10453</v>
      </c>
      <c r="B1858" t="s">
        <v>5971</v>
      </c>
      <c r="L1858" t="s">
        <v>14431</v>
      </c>
      <c r="M1858" t="s">
        <v>3414</v>
      </c>
      <c r="N1858" t="s">
        <v>16345</v>
      </c>
      <c r="O1858" t="s">
        <v>16356</v>
      </c>
      <c r="P1858" t="s">
        <v>16389</v>
      </c>
      <c r="Q1858" s="7" t="s">
        <v>16355</v>
      </c>
      <c r="R1858" t="s">
        <v>16345</v>
      </c>
      <c r="S1858" t="s">
        <v>12181</v>
      </c>
      <c r="T1858" t="s">
        <v>2516</v>
      </c>
      <c r="V1858" t="s">
        <v>14432</v>
      </c>
      <c r="W1858" t="s">
        <v>16345</v>
      </c>
      <c r="X1858" s="1" t="s">
        <v>2491</v>
      </c>
      <c r="Y1858" s="3">
        <v>188</v>
      </c>
      <c r="Z1858" t="s">
        <v>5973</v>
      </c>
    </row>
    <row r="1859" spans="1:26" x14ac:dyDescent="0.25">
      <c r="A1859">
        <v>10454</v>
      </c>
      <c r="B1859" t="s">
        <v>5971</v>
      </c>
      <c r="L1859" t="s">
        <v>14433</v>
      </c>
      <c r="M1859" t="s">
        <v>16345</v>
      </c>
      <c r="N1859" t="s">
        <v>16345</v>
      </c>
      <c r="O1859" t="s">
        <v>16356</v>
      </c>
      <c r="P1859" t="s">
        <v>16389</v>
      </c>
      <c r="Q1859" s="7" t="s">
        <v>16355</v>
      </c>
      <c r="R1859" t="s">
        <v>14434</v>
      </c>
      <c r="S1859" t="s">
        <v>10455</v>
      </c>
      <c r="T1859" t="s">
        <v>2516</v>
      </c>
      <c r="U1859" t="s">
        <v>2507</v>
      </c>
      <c r="V1859" t="s">
        <v>14435</v>
      </c>
      <c r="W1859" t="s">
        <v>16345</v>
      </c>
      <c r="X1859" s="1" t="s">
        <v>2491</v>
      </c>
      <c r="Y1859" s="3">
        <v>188</v>
      </c>
      <c r="Z1859" t="s">
        <v>5974</v>
      </c>
    </row>
    <row r="1860" spans="1:26" x14ac:dyDescent="0.25">
      <c r="A1860">
        <v>10455</v>
      </c>
      <c r="B1860" t="s">
        <v>2769</v>
      </c>
      <c r="L1860" t="s">
        <v>14436</v>
      </c>
      <c r="M1860" t="s">
        <v>5080</v>
      </c>
      <c r="N1860" t="s">
        <v>16345</v>
      </c>
      <c r="O1860" t="s">
        <v>16356</v>
      </c>
      <c r="P1860" t="s">
        <v>16413</v>
      </c>
      <c r="Q1860" s="7" t="s">
        <v>16355</v>
      </c>
      <c r="R1860" t="s">
        <v>9744</v>
      </c>
      <c r="S1860" t="s">
        <v>9745</v>
      </c>
      <c r="T1860" t="s">
        <v>2729</v>
      </c>
      <c r="U1860" t="s">
        <v>2507</v>
      </c>
      <c r="V1860" t="s">
        <v>14437</v>
      </c>
      <c r="W1860" t="s">
        <v>16345</v>
      </c>
      <c r="X1860" s="1" t="s">
        <v>2491</v>
      </c>
      <c r="Y1860" s="3">
        <v>108</v>
      </c>
      <c r="Z1860" t="s">
        <v>5975</v>
      </c>
    </row>
    <row r="1861" spans="1:26" x14ac:dyDescent="0.25">
      <c r="A1861">
        <v>10456</v>
      </c>
      <c r="B1861" t="s">
        <v>4825</v>
      </c>
      <c r="C1861" t="s">
        <v>5976</v>
      </c>
      <c r="L1861" t="s">
        <v>14438</v>
      </c>
      <c r="M1861" t="s">
        <v>16345</v>
      </c>
      <c r="N1861" t="s">
        <v>16345</v>
      </c>
      <c r="O1861" t="s">
        <v>16356</v>
      </c>
      <c r="P1861" t="s">
        <v>16488</v>
      </c>
      <c r="Q1861" s="7" t="s">
        <v>16355</v>
      </c>
      <c r="R1861" t="s">
        <v>12840</v>
      </c>
      <c r="S1861" t="s">
        <v>14439</v>
      </c>
      <c r="T1861" t="s">
        <v>2523</v>
      </c>
      <c r="V1861" t="s">
        <v>14440</v>
      </c>
      <c r="W1861" t="s">
        <v>16345</v>
      </c>
      <c r="X1861" s="1" t="s">
        <v>2491</v>
      </c>
      <c r="Y1861" s="3">
        <v>58</v>
      </c>
      <c r="Z1861" t="s">
        <v>5977</v>
      </c>
    </row>
    <row r="1862" spans="1:26" x14ac:dyDescent="0.25">
      <c r="A1862">
        <v>10457</v>
      </c>
      <c r="B1862" t="s">
        <v>3338</v>
      </c>
      <c r="L1862" t="s">
        <v>14441</v>
      </c>
      <c r="M1862" t="s">
        <v>3201</v>
      </c>
      <c r="N1862" t="s">
        <v>16345</v>
      </c>
      <c r="O1862" t="s">
        <v>16356</v>
      </c>
      <c r="P1862" t="s">
        <v>16412</v>
      </c>
      <c r="Q1862" s="7" t="s">
        <v>16355</v>
      </c>
      <c r="R1862" t="s">
        <v>14442</v>
      </c>
      <c r="S1862" t="s">
        <v>9741</v>
      </c>
      <c r="T1862" t="s">
        <v>2729</v>
      </c>
      <c r="U1862" t="s">
        <v>2507</v>
      </c>
      <c r="V1862" t="s">
        <v>14443</v>
      </c>
      <c r="W1862" t="s">
        <v>16345</v>
      </c>
      <c r="X1862" s="1" t="s">
        <v>2491</v>
      </c>
      <c r="Y1862" s="3">
        <v>158</v>
      </c>
      <c r="Z1862" t="s">
        <v>5978</v>
      </c>
    </row>
    <row r="1863" spans="1:26" x14ac:dyDescent="0.25">
      <c r="A1863">
        <v>10458</v>
      </c>
      <c r="B1863" t="s">
        <v>5979</v>
      </c>
      <c r="L1863" t="s">
        <v>5980</v>
      </c>
      <c r="M1863" t="s">
        <v>16345</v>
      </c>
      <c r="N1863" t="s">
        <v>16345</v>
      </c>
      <c r="O1863" t="s">
        <v>16356</v>
      </c>
      <c r="P1863" t="s">
        <v>5979</v>
      </c>
      <c r="Q1863" s="7" t="s">
        <v>16355</v>
      </c>
      <c r="R1863" t="s">
        <v>16345</v>
      </c>
      <c r="S1863" t="s">
        <v>14444</v>
      </c>
      <c r="T1863" t="s">
        <v>2602</v>
      </c>
      <c r="V1863" t="s">
        <v>16345</v>
      </c>
      <c r="W1863" t="s">
        <v>16345</v>
      </c>
      <c r="X1863" s="1" t="s">
        <v>2508</v>
      </c>
      <c r="Y1863" s="3" t="s">
        <v>16345</v>
      </c>
      <c r="Z1863" t="s">
        <v>5981</v>
      </c>
    </row>
    <row r="1864" spans="1:26" x14ac:dyDescent="0.25">
      <c r="A1864">
        <v>10459</v>
      </c>
      <c r="B1864" t="s">
        <v>5979</v>
      </c>
      <c r="L1864" t="s">
        <v>5982</v>
      </c>
      <c r="M1864" t="s">
        <v>16345</v>
      </c>
      <c r="N1864" t="s">
        <v>16345</v>
      </c>
      <c r="O1864" t="s">
        <v>16356</v>
      </c>
      <c r="P1864" t="s">
        <v>5979</v>
      </c>
      <c r="Q1864" s="7" t="s">
        <v>16355</v>
      </c>
      <c r="R1864" t="s">
        <v>16345</v>
      </c>
      <c r="S1864" t="s">
        <v>14445</v>
      </c>
      <c r="T1864" t="s">
        <v>2602</v>
      </c>
      <c r="V1864" t="s">
        <v>16345</v>
      </c>
      <c r="W1864" t="s">
        <v>16345</v>
      </c>
      <c r="X1864" s="1" t="s">
        <v>2508</v>
      </c>
      <c r="Y1864" s="3" t="s">
        <v>16345</v>
      </c>
      <c r="Z1864" t="s">
        <v>5983</v>
      </c>
    </row>
    <row r="1865" spans="1:26" x14ac:dyDescent="0.25">
      <c r="A1865">
        <v>10460</v>
      </c>
      <c r="B1865" t="s">
        <v>5985</v>
      </c>
      <c r="C1865" t="s">
        <v>5986</v>
      </c>
      <c r="L1865" t="s">
        <v>14446</v>
      </c>
      <c r="M1865" t="s">
        <v>16345</v>
      </c>
      <c r="N1865" t="s">
        <v>16345</v>
      </c>
      <c r="O1865" t="s">
        <v>16356</v>
      </c>
      <c r="P1865" t="s">
        <v>16661</v>
      </c>
      <c r="Q1865" s="7" t="s">
        <v>16355</v>
      </c>
      <c r="R1865" t="s">
        <v>16345</v>
      </c>
      <c r="S1865" t="s">
        <v>14447</v>
      </c>
      <c r="T1865" t="s">
        <v>2552</v>
      </c>
      <c r="V1865" t="s">
        <v>5984</v>
      </c>
      <c r="W1865" t="s">
        <v>16345</v>
      </c>
      <c r="X1865" s="1" t="s">
        <v>2508</v>
      </c>
      <c r="Y1865" s="3" t="s">
        <v>16345</v>
      </c>
      <c r="Z1865" t="s">
        <v>5987</v>
      </c>
    </row>
    <row r="1866" spans="1:26" x14ac:dyDescent="0.25">
      <c r="A1866">
        <v>10461</v>
      </c>
      <c r="B1866" t="s">
        <v>3563</v>
      </c>
      <c r="L1866" t="s">
        <v>14448</v>
      </c>
      <c r="M1866" t="s">
        <v>16345</v>
      </c>
      <c r="N1866" t="s">
        <v>16345</v>
      </c>
      <c r="O1866" t="s">
        <v>16356</v>
      </c>
      <c r="P1866" t="s">
        <v>16499</v>
      </c>
      <c r="Q1866" s="7" t="s">
        <v>16368</v>
      </c>
      <c r="R1866" t="s">
        <v>16345</v>
      </c>
      <c r="S1866" t="s">
        <v>14449</v>
      </c>
      <c r="T1866" t="s">
        <v>2527</v>
      </c>
      <c r="U1866" t="s">
        <v>2507</v>
      </c>
      <c r="V1866" t="s">
        <v>14450</v>
      </c>
      <c r="W1866" t="s">
        <v>16345</v>
      </c>
      <c r="X1866" s="1" t="s">
        <v>2491</v>
      </c>
      <c r="Y1866" s="3">
        <v>138</v>
      </c>
      <c r="Z1866" t="s">
        <v>5988</v>
      </c>
    </row>
    <row r="1867" spans="1:26" x14ac:dyDescent="0.25">
      <c r="A1867">
        <v>10462</v>
      </c>
      <c r="B1867" t="s">
        <v>5989</v>
      </c>
      <c r="L1867" t="s">
        <v>14451</v>
      </c>
      <c r="M1867" t="s">
        <v>16345</v>
      </c>
      <c r="N1867" t="s">
        <v>16345</v>
      </c>
      <c r="O1867" t="s">
        <v>16356</v>
      </c>
      <c r="P1867" t="s">
        <v>16662</v>
      </c>
      <c r="Q1867" s="7" t="s">
        <v>16355</v>
      </c>
      <c r="R1867" t="s">
        <v>16345</v>
      </c>
      <c r="S1867" t="s">
        <v>14452</v>
      </c>
      <c r="T1867" t="s">
        <v>16699</v>
      </c>
      <c r="V1867" t="s">
        <v>14453</v>
      </c>
      <c r="W1867" t="s">
        <v>16345</v>
      </c>
      <c r="X1867" s="1" t="s">
        <v>2491</v>
      </c>
      <c r="Y1867" s="3">
        <v>298</v>
      </c>
      <c r="Z1867" t="s">
        <v>5990</v>
      </c>
    </row>
    <row r="1868" spans="1:26" x14ac:dyDescent="0.25">
      <c r="A1868">
        <v>10463</v>
      </c>
      <c r="B1868" t="s">
        <v>5991</v>
      </c>
      <c r="L1868" t="s">
        <v>14454</v>
      </c>
      <c r="M1868" t="s">
        <v>16345</v>
      </c>
      <c r="N1868" t="s">
        <v>16345</v>
      </c>
      <c r="O1868" t="s">
        <v>16356</v>
      </c>
      <c r="P1868" t="s">
        <v>16400</v>
      </c>
      <c r="Q1868" s="7" t="s">
        <v>16355</v>
      </c>
      <c r="R1868" t="s">
        <v>16345</v>
      </c>
      <c r="S1868" t="s">
        <v>14455</v>
      </c>
      <c r="T1868" t="s">
        <v>2509</v>
      </c>
      <c r="U1868" t="s">
        <v>2507</v>
      </c>
      <c r="V1868" t="s">
        <v>14456</v>
      </c>
      <c r="W1868" t="s">
        <v>16345</v>
      </c>
      <c r="X1868" s="1" t="s">
        <v>2491</v>
      </c>
      <c r="Y1868" s="3">
        <v>168</v>
      </c>
      <c r="Z1868" t="s">
        <v>5992</v>
      </c>
    </row>
    <row r="1869" spans="1:26" x14ac:dyDescent="0.25">
      <c r="A1869">
        <v>10464</v>
      </c>
      <c r="B1869" t="s">
        <v>6806</v>
      </c>
      <c r="L1869" t="s">
        <v>14457</v>
      </c>
      <c r="M1869" t="s">
        <v>16345</v>
      </c>
      <c r="N1869" t="s">
        <v>16345</v>
      </c>
      <c r="O1869" t="s">
        <v>16356</v>
      </c>
      <c r="P1869" t="s">
        <v>16400</v>
      </c>
      <c r="Q1869" s="7" t="s">
        <v>16355</v>
      </c>
      <c r="R1869" t="s">
        <v>16345</v>
      </c>
      <c r="S1869" t="s">
        <v>14458</v>
      </c>
      <c r="T1869" t="s">
        <v>2531</v>
      </c>
      <c r="V1869" t="s">
        <v>14459</v>
      </c>
      <c r="W1869" t="s">
        <v>16345</v>
      </c>
      <c r="X1869" s="1" t="s">
        <v>2491</v>
      </c>
      <c r="Y1869" s="3">
        <v>158</v>
      </c>
      <c r="Z1869" t="s">
        <v>17474</v>
      </c>
    </row>
    <row r="1870" spans="1:26" x14ac:dyDescent="0.25">
      <c r="A1870">
        <v>10465</v>
      </c>
      <c r="B1870" t="s">
        <v>5993</v>
      </c>
      <c r="L1870" t="s">
        <v>14460</v>
      </c>
      <c r="M1870" t="s">
        <v>16345</v>
      </c>
      <c r="N1870" t="s">
        <v>16345</v>
      </c>
      <c r="O1870" t="s">
        <v>16356</v>
      </c>
      <c r="P1870" t="s">
        <v>16361</v>
      </c>
      <c r="Q1870" s="7" t="s">
        <v>16355</v>
      </c>
      <c r="R1870" t="s">
        <v>16345</v>
      </c>
      <c r="S1870" t="s">
        <v>14461</v>
      </c>
      <c r="T1870" t="s">
        <v>2509</v>
      </c>
      <c r="U1870" t="s">
        <v>2507</v>
      </c>
      <c r="V1870" t="s">
        <v>14462</v>
      </c>
      <c r="W1870" t="s">
        <v>16345</v>
      </c>
      <c r="X1870" s="1" t="s">
        <v>2491</v>
      </c>
      <c r="Y1870" s="3">
        <v>148</v>
      </c>
      <c r="Z1870" t="s">
        <v>5994</v>
      </c>
    </row>
    <row r="1871" spans="1:26" x14ac:dyDescent="0.25">
      <c r="A1871">
        <v>10466</v>
      </c>
      <c r="B1871" t="s">
        <v>5995</v>
      </c>
      <c r="L1871" t="s">
        <v>14463</v>
      </c>
      <c r="M1871" t="s">
        <v>16345</v>
      </c>
      <c r="N1871" t="s">
        <v>16345</v>
      </c>
      <c r="O1871" t="s">
        <v>16356</v>
      </c>
      <c r="P1871" t="s">
        <v>16513</v>
      </c>
      <c r="Q1871" s="7" t="s">
        <v>16355</v>
      </c>
      <c r="R1871" t="s">
        <v>16345</v>
      </c>
      <c r="S1871" t="s">
        <v>14464</v>
      </c>
      <c r="T1871" t="s">
        <v>2509</v>
      </c>
      <c r="U1871" t="s">
        <v>2526</v>
      </c>
      <c r="V1871" t="s">
        <v>14465</v>
      </c>
      <c r="W1871" t="s">
        <v>16345</v>
      </c>
      <c r="X1871" s="1" t="s">
        <v>2491</v>
      </c>
      <c r="Y1871" s="3">
        <v>58</v>
      </c>
      <c r="Z1871" t="s">
        <v>5996</v>
      </c>
    </row>
    <row r="1872" spans="1:26" x14ac:dyDescent="0.25">
      <c r="A1872">
        <v>10467</v>
      </c>
      <c r="B1872" t="s">
        <v>5997</v>
      </c>
      <c r="L1872" t="s">
        <v>14466</v>
      </c>
      <c r="M1872" t="s">
        <v>16345</v>
      </c>
      <c r="N1872" t="s">
        <v>16345</v>
      </c>
      <c r="O1872" t="s">
        <v>16356</v>
      </c>
      <c r="P1872" t="s">
        <v>16523</v>
      </c>
      <c r="Q1872" s="7" t="s">
        <v>16355</v>
      </c>
      <c r="R1872" t="s">
        <v>16345</v>
      </c>
      <c r="S1872" t="s">
        <v>14467</v>
      </c>
      <c r="T1872" t="s">
        <v>2527</v>
      </c>
      <c r="V1872" t="s">
        <v>14468</v>
      </c>
      <c r="W1872" t="s">
        <v>16345</v>
      </c>
      <c r="X1872" s="1" t="s">
        <v>2491</v>
      </c>
      <c r="Y1872" s="3">
        <v>128</v>
      </c>
      <c r="Z1872" t="s">
        <v>5998</v>
      </c>
    </row>
    <row r="1873" spans="1:26" x14ac:dyDescent="0.25">
      <c r="A1873">
        <v>10468</v>
      </c>
      <c r="B1873" t="s">
        <v>3298</v>
      </c>
      <c r="C1873" t="s">
        <v>5999</v>
      </c>
      <c r="L1873" t="s">
        <v>14469</v>
      </c>
      <c r="M1873" t="s">
        <v>3414</v>
      </c>
      <c r="N1873" t="s">
        <v>16345</v>
      </c>
      <c r="O1873" t="s">
        <v>16356</v>
      </c>
      <c r="P1873" t="s">
        <v>16418</v>
      </c>
      <c r="Q1873" s="7" t="s">
        <v>16355</v>
      </c>
      <c r="R1873" t="s">
        <v>14470</v>
      </c>
      <c r="S1873" t="s">
        <v>14471</v>
      </c>
      <c r="T1873" t="s">
        <v>2519</v>
      </c>
      <c r="U1873" t="s">
        <v>16720</v>
      </c>
      <c r="V1873" t="s">
        <v>14472</v>
      </c>
      <c r="W1873" t="s">
        <v>16345</v>
      </c>
      <c r="X1873" s="1" t="s">
        <v>2491</v>
      </c>
      <c r="Y1873" s="3">
        <v>138</v>
      </c>
      <c r="Z1873" t="s">
        <v>6000</v>
      </c>
    </row>
    <row r="1874" spans="1:26" x14ac:dyDescent="0.25">
      <c r="A1874">
        <v>10469</v>
      </c>
      <c r="B1874" t="s">
        <v>16010</v>
      </c>
      <c r="C1874" t="s">
        <v>16009</v>
      </c>
      <c r="L1874" t="s">
        <v>14473</v>
      </c>
      <c r="M1874" t="s">
        <v>2556</v>
      </c>
      <c r="N1874" t="s">
        <v>16345</v>
      </c>
      <c r="O1874" t="s">
        <v>16356</v>
      </c>
      <c r="P1874" t="s">
        <v>16438</v>
      </c>
      <c r="Q1874" s="7" t="s">
        <v>16355</v>
      </c>
      <c r="R1874" t="s">
        <v>16345</v>
      </c>
      <c r="S1874" t="s">
        <v>14474</v>
      </c>
      <c r="T1874" t="s">
        <v>2492</v>
      </c>
      <c r="U1874" t="s">
        <v>2507</v>
      </c>
      <c r="V1874" t="s">
        <v>14475</v>
      </c>
      <c r="W1874" t="s">
        <v>16345</v>
      </c>
      <c r="X1874" s="1" t="s">
        <v>2491</v>
      </c>
      <c r="Y1874" s="3">
        <v>118</v>
      </c>
      <c r="Z1874" t="s">
        <v>6001</v>
      </c>
    </row>
    <row r="1875" spans="1:26" x14ac:dyDescent="0.25">
      <c r="A1875">
        <v>10470</v>
      </c>
      <c r="B1875" t="s">
        <v>16010</v>
      </c>
      <c r="C1875" t="s">
        <v>16009</v>
      </c>
      <c r="L1875" t="s">
        <v>14476</v>
      </c>
      <c r="M1875" t="s">
        <v>5818</v>
      </c>
      <c r="N1875" t="s">
        <v>16345</v>
      </c>
      <c r="O1875" t="s">
        <v>16356</v>
      </c>
      <c r="P1875" t="s">
        <v>16438</v>
      </c>
      <c r="Q1875" s="7" t="s">
        <v>16355</v>
      </c>
      <c r="R1875" t="s">
        <v>16345</v>
      </c>
      <c r="S1875" t="s">
        <v>14477</v>
      </c>
      <c r="T1875" t="s">
        <v>2492</v>
      </c>
      <c r="U1875" t="s">
        <v>2507</v>
      </c>
      <c r="V1875" t="s">
        <v>14478</v>
      </c>
      <c r="W1875" t="s">
        <v>16345</v>
      </c>
      <c r="X1875" s="1" t="s">
        <v>2491</v>
      </c>
      <c r="Y1875" s="3">
        <v>118</v>
      </c>
      <c r="Z1875" t="s">
        <v>6002</v>
      </c>
    </row>
    <row r="1876" spans="1:26" x14ac:dyDescent="0.25">
      <c r="A1876">
        <v>10471</v>
      </c>
      <c r="B1876" t="s">
        <v>6003</v>
      </c>
      <c r="L1876" t="s">
        <v>14479</v>
      </c>
      <c r="M1876" t="s">
        <v>3926</v>
      </c>
      <c r="N1876" t="s">
        <v>16345</v>
      </c>
      <c r="O1876" t="s">
        <v>16356</v>
      </c>
      <c r="P1876" t="s">
        <v>16439</v>
      </c>
      <c r="Q1876" s="7" t="s">
        <v>16355</v>
      </c>
      <c r="R1876" t="s">
        <v>10079</v>
      </c>
      <c r="S1876" t="s">
        <v>10080</v>
      </c>
      <c r="T1876" t="s">
        <v>16699</v>
      </c>
      <c r="V1876" t="s">
        <v>14480</v>
      </c>
      <c r="W1876" t="s">
        <v>16345</v>
      </c>
      <c r="X1876" s="1" t="s">
        <v>2491</v>
      </c>
      <c r="Y1876" s="3">
        <v>155</v>
      </c>
      <c r="Z1876" t="s">
        <v>6004</v>
      </c>
    </row>
    <row r="1877" spans="1:26" x14ac:dyDescent="0.25">
      <c r="A1877">
        <v>10472</v>
      </c>
      <c r="B1877" t="s">
        <v>6005</v>
      </c>
      <c r="L1877" t="s">
        <v>14481</v>
      </c>
      <c r="M1877" t="s">
        <v>3926</v>
      </c>
      <c r="N1877" t="s">
        <v>16345</v>
      </c>
      <c r="O1877" t="s">
        <v>16356</v>
      </c>
      <c r="P1877" t="s">
        <v>16439</v>
      </c>
      <c r="Q1877" s="7" t="s">
        <v>16355</v>
      </c>
      <c r="R1877" t="s">
        <v>10079</v>
      </c>
      <c r="S1877" t="s">
        <v>10080</v>
      </c>
      <c r="T1877" t="s">
        <v>16699</v>
      </c>
      <c r="V1877" t="s">
        <v>14482</v>
      </c>
      <c r="W1877" t="s">
        <v>16345</v>
      </c>
      <c r="X1877" s="1" t="s">
        <v>2491</v>
      </c>
      <c r="Y1877" s="3">
        <v>150</v>
      </c>
      <c r="Z1877" t="s">
        <v>6006</v>
      </c>
    </row>
    <row r="1878" spans="1:26" x14ac:dyDescent="0.25">
      <c r="A1878">
        <v>10473</v>
      </c>
      <c r="L1878" t="s">
        <v>14483</v>
      </c>
      <c r="M1878" t="s">
        <v>16345</v>
      </c>
      <c r="N1878" t="s">
        <v>16345</v>
      </c>
      <c r="O1878" t="s">
        <v>16356</v>
      </c>
      <c r="P1878" t="s">
        <v>16439</v>
      </c>
      <c r="Q1878" s="7" t="s">
        <v>16355</v>
      </c>
      <c r="R1878" t="s">
        <v>14484</v>
      </c>
      <c r="S1878" t="s">
        <v>14485</v>
      </c>
      <c r="T1878" t="s">
        <v>16699</v>
      </c>
      <c r="V1878" t="s">
        <v>14486</v>
      </c>
      <c r="W1878" t="s">
        <v>16345</v>
      </c>
      <c r="X1878" s="1" t="s">
        <v>2491</v>
      </c>
      <c r="Y1878" s="3">
        <v>99</v>
      </c>
      <c r="Z1878" t="s">
        <v>6007</v>
      </c>
    </row>
    <row r="1879" spans="1:26" x14ac:dyDescent="0.25">
      <c r="A1879">
        <v>10474</v>
      </c>
      <c r="L1879" t="s">
        <v>14487</v>
      </c>
      <c r="M1879" t="s">
        <v>16345</v>
      </c>
      <c r="N1879" t="s">
        <v>16345</v>
      </c>
      <c r="O1879" t="s">
        <v>16356</v>
      </c>
      <c r="P1879" t="s">
        <v>16439</v>
      </c>
      <c r="Q1879" s="7" t="s">
        <v>16355</v>
      </c>
      <c r="R1879" t="s">
        <v>14484</v>
      </c>
      <c r="S1879" t="s">
        <v>14485</v>
      </c>
      <c r="T1879" t="s">
        <v>16699</v>
      </c>
      <c r="V1879" t="s">
        <v>14488</v>
      </c>
      <c r="W1879" t="s">
        <v>16345</v>
      </c>
      <c r="X1879" s="1" t="s">
        <v>2491</v>
      </c>
      <c r="Y1879" s="3">
        <v>99</v>
      </c>
      <c r="Z1879" t="s">
        <v>6008</v>
      </c>
    </row>
    <row r="1880" spans="1:26" x14ac:dyDescent="0.25">
      <c r="A1880">
        <v>10475</v>
      </c>
      <c r="L1880" t="s">
        <v>14489</v>
      </c>
      <c r="M1880" t="s">
        <v>16345</v>
      </c>
      <c r="N1880" t="s">
        <v>16345</v>
      </c>
      <c r="O1880" t="s">
        <v>16356</v>
      </c>
      <c r="P1880" t="s">
        <v>16439</v>
      </c>
      <c r="Q1880" s="7" t="s">
        <v>16355</v>
      </c>
      <c r="R1880" t="s">
        <v>14484</v>
      </c>
      <c r="S1880" t="s">
        <v>14485</v>
      </c>
      <c r="T1880" t="s">
        <v>16699</v>
      </c>
      <c r="V1880" t="s">
        <v>14490</v>
      </c>
      <c r="W1880" t="s">
        <v>16345</v>
      </c>
      <c r="X1880" s="1" t="s">
        <v>2491</v>
      </c>
      <c r="Y1880" s="3">
        <v>99</v>
      </c>
      <c r="Z1880" t="s">
        <v>6009</v>
      </c>
    </row>
    <row r="1881" spans="1:26" x14ac:dyDescent="0.25">
      <c r="A1881">
        <v>10476</v>
      </c>
      <c r="L1881" t="s">
        <v>14491</v>
      </c>
      <c r="M1881" t="s">
        <v>16345</v>
      </c>
      <c r="N1881" t="s">
        <v>16345</v>
      </c>
      <c r="O1881" t="s">
        <v>16356</v>
      </c>
      <c r="P1881" t="s">
        <v>16439</v>
      </c>
      <c r="Q1881" s="7" t="s">
        <v>16355</v>
      </c>
      <c r="R1881" t="s">
        <v>14484</v>
      </c>
      <c r="S1881" t="s">
        <v>14485</v>
      </c>
      <c r="T1881" t="s">
        <v>16699</v>
      </c>
      <c r="V1881" t="s">
        <v>14492</v>
      </c>
      <c r="W1881" t="s">
        <v>16345</v>
      </c>
      <c r="X1881" s="1" t="s">
        <v>2491</v>
      </c>
      <c r="Y1881" s="3">
        <v>99</v>
      </c>
      <c r="Z1881" t="s">
        <v>6010</v>
      </c>
    </row>
    <row r="1882" spans="1:26" x14ac:dyDescent="0.25">
      <c r="A1882">
        <v>10477</v>
      </c>
      <c r="L1882" t="s">
        <v>14493</v>
      </c>
      <c r="M1882" t="s">
        <v>16345</v>
      </c>
      <c r="N1882" t="s">
        <v>16345</v>
      </c>
      <c r="O1882" t="s">
        <v>16356</v>
      </c>
      <c r="P1882" t="s">
        <v>16439</v>
      </c>
      <c r="Q1882" s="7" t="s">
        <v>16355</v>
      </c>
      <c r="R1882" t="s">
        <v>14484</v>
      </c>
      <c r="S1882" t="s">
        <v>14485</v>
      </c>
      <c r="T1882" t="s">
        <v>16699</v>
      </c>
      <c r="V1882" t="s">
        <v>14494</v>
      </c>
      <c r="W1882" t="s">
        <v>16345</v>
      </c>
      <c r="X1882" s="1" t="s">
        <v>2491</v>
      </c>
      <c r="Y1882" s="3">
        <v>99</v>
      </c>
      <c r="Z1882" t="s">
        <v>6011</v>
      </c>
    </row>
    <row r="1883" spans="1:26" x14ac:dyDescent="0.25">
      <c r="A1883">
        <v>10478</v>
      </c>
      <c r="L1883" t="s">
        <v>14495</v>
      </c>
      <c r="M1883" t="s">
        <v>16345</v>
      </c>
      <c r="N1883" t="s">
        <v>16345</v>
      </c>
      <c r="O1883" t="s">
        <v>16356</v>
      </c>
      <c r="P1883" t="s">
        <v>16439</v>
      </c>
      <c r="Q1883" s="7" t="s">
        <v>16355</v>
      </c>
      <c r="R1883" t="s">
        <v>14484</v>
      </c>
      <c r="S1883" t="s">
        <v>14485</v>
      </c>
      <c r="T1883" t="s">
        <v>16699</v>
      </c>
      <c r="V1883" t="s">
        <v>14496</v>
      </c>
      <c r="W1883" t="s">
        <v>16345</v>
      </c>
      <c r="X1883" s="1" t="s">
        <v>2491</v>
      </c>
      <c r="Y1883" s="3">
        <v>99</v>
      </c>
      <c r="Z1883" t="s">
        <v>6012</v>
      </c>
    </row>
    <row r="1884" spans="1:26" x14ac:dyDescent="0.25">
      <c r="A1884">
        <v>10479</v>
      </c>
      <c r="B1884" t="s">
        <v>6013</v>
      </c>
      <c r="C1884" t="s">
        <v>2843</v>
      </c>
      <c r="L1884" t="s">
        <v>14497</v>
      </c>
      <c r="M1884" t="s">
        <v>3926</v>
      </c>
      <c r="N1884" t="s">
        <v>16345</v>
      </c>
      <c r="O1884" t="s">
        <v>16356</v>
      </c>
      <c r="P1884" t="s">
        <v>16439</v>
      </c>
      <c r="Q1884" s="7" t="s">
        <v>16355</v>
      </c>
      <c r="R1884" t="s">
        <v>10079</v>
      </c>
      <c r="S1884" t="s">
        <v>10080</v>
      </c>
      <c r="T1884" t="s">
        <v>16699</v>
      </c>
      <c r="V1884" t="s">
        <v>14498</v>
      </c>
      <c r="W1884" t="s">
        <v>16345</v>
      </c>
      <c r="X1884" s="1" t="s">
        <v>2491</v>
      </c>
      <c r="Y1884" s="3">
        <v>172</v>
      </c>
      <c r="Z1884" t="s">
        <v>6014</v>
      </c>
    </row>
    <row r="1885" spans="1:26" x14ac:dyDescent="0.25">
      <c r="A1885">
        <v>10480</v>
      </c>
      <c r="B1885" t="s">
        <v>6015</v>
      </c>
      <c r="L1885" t="s">
        <v>14499</v>
      </c>
      <c r="M1885" t="s">
        <v>16345</v>
      </c>
      <c r="N1885" t="s">
        <v>16345</v>
      </c>
      <c r="O1885" t="s">
        <v>16356</v>
      </c>
      <c r="P1885" t="s">
        <v>16426</v>
      </c>
      <c r="Q1885" s="7" t="s">
        <v>16401</v>
      </c>
      <c r="R1885" t="s">
        <v>16345</v>
      </c>
      <c r="S1885" t="s">
        <v>10205</v>
      </c>
      <c r="T1885" t="s">
        <v>2565</v>
      </c>
      <c r="V1885" t="s">
        <v>14500</v>
      </c>
      <c r="W1885" t="s">
        <v>16345</v>
      </c>
      <c r="X1885" s="1" t="s">
        <v>2491</v>
      </c>
      <c r="Y1885" s="3">
        <v>154</v>
      </c>
      <c r="Z1885" t="s">
        <v>6016</v>
      </c>
    </row>
    <row r="1886" spans="1:26" x14ac:dyDescent="0.25">
      <c r="A1886">
        <v>10481</v>
      </c>
      <c r="B1886" t="s">
        <v>6017</v>
      </c>
      <c r="C1886" t="s">
        <v>2835</v>
      </c>
      <c r="L1886" t="s">
        <v>14501</v>
      </c>
      <c r="M1886" t="s">
        <v>16345</v>
      </c>
      <c r="N1886" t="s">
        <v>16345</v>
      </c>
      <c r="O1886" t="s">
        <v>16356</v>
      </c>
      <c r="P1886" t="s">
        <v>16418</v>
      </c>
      <c r="Q1886" s="7" t="s">
        <v>16355</v>
      </c>
      <c r="R1886" t="s">
        <v>14502</v>
      </c>
      <c r="S1886" t="s">
        <v>10325</v>
      </c>
      <c r="T1886" t="s">
        <v>2519</v>
      </c>
      <c r="V1886" t="s">
        <v>14503</v>
      </c>
      <c r="W1886" t="s">
        <v>16345</v>
      </c>
      <c r="X1886" s="1" t="s">
        <v>2491</v>
      </c>
      <c r="Y1886" s="3">
        <v>65</v>
      </c>
      <c r="Z1886" t="s">
        <v>6018</v>
      </c>
    </row>
    <row r="1887" spans="1:26" x14ac:dyDescent="0.25">
      <c r="A1887">
        <v>10482</v>
      </c>
      <c r="B1887" t="s">
        <v>3828</v>
      </c>
      <c r="C1887" t="s">
        <v>2941</v>
      </c>
      <c r="D1887" t="s">
        <v>16008</v>
      </c>
      <c r="E1887" t="s">
        <v>15982</v>
      </c>
      <c r="L1887" t="s">
        <v>14504</v>
      </c>
      <c r="M1887" t="s">
        <v>16345</v>
      </c>
      <c r="N1887" t="s">
        <v>16345</v>
      </c>
      <c r="O1887" t="s">
        <v>16356</v>
      </c>
      <c r="P1887" t="s">
        <v>16369</v>
      </c>
      <c r="Q1887" s="7" t="s">
        <v>16368</v>
      </c>
      <c r="R1887" t="s">
        <v>14505</v>
      </c>
      <c r="S1887" t="s">
        <v>9490</v>
      </c>
      <c r="T1887" t="s">
        <v>2519</v>
      </c>
      <c r="U1887" t="s">
        <v>16727</v>
      </c>
      <c r="V1887" t="s">
        <v>14506</v>
      </c>
      <c r="W1887" t="s">
        <v>16345</v>
      </c>
      <c r="X1887" s="1" t="s">
        <v>2491</v>
      </c>
      <c r="Y1887" s="3">
        <v>40</v>
      </c>
      <c r="Z1887" t="s">
        <v>6019</v>
      </c>
    </row>
    <row r="1888" spans="1:26" x14ac:dyDescent="0.25">
      <c r="A1888">
        <v>10483</v>
      </c>
      <c r="B1888" t="s">
        <v>6020</v>
      </c>
      <c r="L1888" t="s">
        <v>14507</v>
      </c>
      <c r="M1888" t="s">
        <v>16345</v>
      </c>
      <c r="N1888" t="s">
        <v>16345</v>
      </c>
      <c r="O1888" t="s">
        <v>16356</v>
      </c>
      <c r="P1888" t="s">
        <v>16364</v>
      </c>
      <c r="Q1888" s="7" t="s">
        <v>16355</v>
      </c>
      <c r="R1888" t="s">
        <v>16345</v>
      </c>
      <c r="S1888" t="s">
        <v>11094</v>
      </c>
      <c r="T1888" t="s">
        <v>2516</v>
      </c>
      <c r="U1888" t="s">
        <v>2507</v>
      </c>
      <c r="V1888" t="s">
        <v>14508</v>
      </c>
      <c r="W1888" t="s">
        <v>16345</v>
      </c>
      <c r="X1888" s="1" t="s">
        <v>2491</v>
      </c>
      <c r="Y1888" s="3">
        <v>168</v>
      </c>
      <c r="Z1888" t="s">
        <v>6021</v>
      </c>
    </row>
    <row r="1889" spans="1:26" x14ac:dyDescent="0.25">
      <c r="A1889">
        <v>10484</v>
      </c>
      <c r="L1889" t="s">
        <v>14509</v>
      </c>
      <c r="M1889" t="s">
        <v>6022</v>
      </c>
      <c r="N1889" t="s">
        <v>16345</v>
      </c>
      <c r="O1889" t="s">
        <v>16356</v>
      </c>
      <c r="P1889" t="s">
        <v>16439</v>
      </c>
      <c r="Q1889" s="7" t="s">
        <v>16355</v>
      </c>
      <c r="R1889" t="s">
        <v>16345</v>
      </c>
      <c r="S1889" t="s">
        <v>14510</v>
      </c>
      <c r="T1889" t="s">
        <v>16699</v>
      </c>
      <c r="V1889" t="s">
        <v>14511</v>
      </c>
      <c r="W1889" t="s">
        <v>16345</v>
      </c>
      <c r="X1889" s="1" t="s">
        <v>2491</v>
      </c>
      <c r="Y1889" s="3">
        <v>118</v>
      </c>
      <c r="Z1889" t="s">
        <v>6023</v>
      </c>
    </row>
    <row r="1890" spans="1:26" x14ac:dyDescent="0.25">
      <c r="A1890">
        <v>10485</v>
      </c>
      <c r="L1890" t="s">
        <v>14512</v>
      </c>
      <c r="M1890" t="s">
        <v>6022</v>
      </c>
      <c r="N1890" t="s">
        <v>16345</v>
      </c>
      <c r="O1890" t="s">
        <v>16356</v>
      </c>
      <c r="P1890" t="s">
        <v>16439</v>
      </c>
      <c r="Q1890" s="7" t="s">
        <v>16355</v>
      </c>
      <c r="R1890" t="s">
        <v>16345</v>
      </c>
      <c r="S1890" t="s">
        <v>14510</v>
      </c>
      <c r="T1890" t="s">
        <v>16699</v>
      </c>
      <c r="V1890" t="s">
        <v>6024</v>
      </c>
      <c r="W1890" t="s">
        <v>16345</v>
      </c>
      <c r="X1890" s="1" t="s">
        <v>2508</v>
      </c>
      <c r="Y1890" s="3" t="s">
        <v>16345</v>
      </c>
      <c r="Z1890" t="s">
        <v>6025</v>
      </c>
    </row>
    <row r="1891" spans="1:26" x14ac:dyDescent="0.25">
      <c r="A1891">
        <v>10486</v>
      </c>
      <c r="L1891" t="s">
        <v>14513</v>
      </c>
      <c r="M1891" t="s">
        <v>6022</v>
      </c>
      <c r="N1891" t="s">
        <v>16345</v>
      </c>
      <c r="O1891" t="s">
        <v>16356</v>
      </c>
      <c r="P1891" t="s">
        <v>16439</v>
      </c>
      <c r="Q1891" s="7" t="s">
        <v>16355</v>
      </c>
      <c r="R1891" t="s">
        <v>16345</v>
      </c>
      <c r="S1891" t="s">
        <v>14510</v>
      </c>
      <c r="T1891" t="s">
        <v>16699</v>
      </c>
      <c r="V1891" t="s">
        <v>14514</v>
      </c>
      <c r="W1891" t="s">
        <v>16345</v>
      </c>
      <c r="X1891" s="1" t="s">
        <v>2491</v>
      </c>
      <c r="Y1891" s="3">
        <v>118</v>
      </c>
      <c r="Z1891" t="s">
        <v>6026</v>
      </c>
    </row>
    <row r="1892" spans="1:26" x14ac:dyDescent="0.25">
      <c r="A1892">
        <v>10487</v>
      </c>
      <c r="L1892" t="s">
        <v>14515</v>
      </c>
      <c r="M1892" t="s">
        <v>6022</v>
      </c>
      <c r="N1892" t="s">
        <v>16345</v>
      </c>
      <c r="O1892" t="s">
        <v>16356</v>
      </c>
      <c r="P1892" t="s">
        <v>16439</v>
      </c>
      <c r="Q1892" s="7" t="s">
        <v>16355</v>
      </c>
      <c r="R1892" t="s">
        <v>16345</v>
      </c>
      <c r="S1892" t="s">
        <v>14510</v>
      </c>
      <c r="T1892" t="s">
        <v>16699</v>
      </c>
      <c r="V1892" t="s">
        <v>6027</v>
      </c>
      <c r="W1892" t="s">
        <v>16345</v>
      </c>
      <c r="X1892" s="1" t="s">
        <v>2508</v>
      </c>
      <c r="Y1892" s="3" t="s">
        <v>16345</v>
      </c>
      <c r="Z1892" t="s">
        <v>6028</v>
      </c>
    </row>
    <row r="1893" spans="1:26" x14ac:dyDescent="0.25">
      <c r="A1893">
        <v>10488</v>
      </c>
      <c r="L1893" t="s">
        <v>14516</v>
      </c>
      <c r="M1893" t="s">
        <v>6022</v>
      </c>
      <c r="N1893" t="s">
        <v>16345</v>
      </c>
      <c r="O1893" t="s">
        <v>16356</v>
      </c>
      <c r="P1893" t="s">
        <v>16439</v>
      </c>
      <c r="Q1893" s="7" t="s">
        <v>16355</v>
      </c>
      <c r="R1893" t="s">
        <v>16345</v>
      </c>
      <c r="S1893" t="s">
        <v>14510</v>
      </c>
      <c r="T1893" t="s">
        <v>16699</v>
      </c>
      <c r="V1893" t="s">
        <v>14517</v>
      </c>
      <c r="W1893" t="s">
        <v>16345</v>
      </c>
      <c r="X1893" s="1" t="s">
        <v>2491</v>
      </c>
      <c r="Y1893" s="3">
        <v>118</v>
      </c>
      <c r="Z1893" t="s">
        <v>6029</v>
      </c>
    </row>
    <row r="1894" spans="1:26" x14ac:dyDescent="0.25">
      <c r="A1894">
        <v>10489</v>
      </c>
      <c r="L1894" t="s">
        <v>14518</v>
      </c>
      <c r="M1894" t="s">
        <v>6022</v>
      </c>
      <c r="N1894" t="s">
        <v>16345</v>
      </c>
      <c r="O1894" t="s">
        <v>16356</v>
      </c>
      <c r="P1894" t="s">
        <v>16439</v>
      </c>
      <c r="Q1894" s="7" t="s">
        <v>16355</v>
      </c>
      <c r="R1894" t="s">
        <v>16345</v>
      </c>
      <c r="S1894" t="s">
        <v>14510</v>
      </c>
      <c r="T1894" t="s">
        <v>16699</v>
      </c>
      <c r="V1894" t="s">
        <v>6030</v>
      </c>
      <c r="W1894" t="s">
        <v>16345</v>
      </c>
      <c r="X1894" s="1" t="s">
        <v>2508</v>
      </c>
      <c r="Y1894" s="3" t="s">
        <v>16345</v>
      </c>
      <c r="Z1894" t="s">
        <v>6031</v>
      </c>
    </row>
    <row r="1895" spans="1:26" x14ac:dyDescent="0.25">
      <c r="A1895">
        <v>10490</v>
      </c>
      <c r="L1895" t="s">
        <v>14519</v>
      </c>
      <c r="M1895" t="s">
        <v>6032</v>
      </c>
      <c r="N1895" t="s">
        <v>16345</v>
      </c>
      <c r="O1895" t="s">
        <v>16356</v>
      </c>
      <c r="P1895" t="s">
        <v>16439</v>
      </c>
      <c r="Q1895" s="7" t="s">
        <v>16355</v>
      </c>
      <c r="R1895" t="s">
        <v>16345</v>
      </c>
      <c r="S1895" t="s">
        <v>14510</v>
      </c>
      <c r="T1895" t="s">
        <v>16699</v>
      </c>
      <c r="V1895" t="s">
        <v>14520</v>
      </c>
      <c r="W1895" t="s">
        <v>16345</v>
      </c>
      <c r="X1895" s="1" t="s">
        <v>2491</v>
      </c>
      <c r="Y1895" s="3">
        <v>118</v>
      </c>
      <c r="Z1895" t="s">
        <v>6033</v>
      </c>
    </row>
    <row r="1896" spans="1:26" x14ac:dyDescent="0.25">
      <c r="A1896">
        <v>10491</v>
      </c>
      <c r="L1896" t="s">
        <v>14521</v>
      </c>
      <c r="M1896" t="s">
        <v>6022</v>
      </c>
      <c r="N1896" t="s">
        <v>16345</v>
      </c>
      <c r="O1896" t="s">
        <v>16356</v>
      </c>
      <c r="P1896" t="s">
        <v>16439</v>
      </c>
      <c r="Q1896" s="7" t="s">
        <v>16355</v>
      </c>
      <c r="R1896" t="s">
        <v>16345</v>
      </c>
      <c r="S1896" t="s">
        <v>14510</v>
      </c>
      <c r="T1896" t="s">
        <v>16699</v>
      </c>
      <c r="V1896" t="s">
        <v>6034</v>
      </c>
      <c r="W1896" t="s">
        <v>16345</v>
      </c>
      <c r="X1896" s="1" t="s">
        <v>2508</v>
      </c>
      <c r="Y1896" s="3" t="s">
        <v>16345</v>
      </c>
      <c r="Z1896" t="s">
        <v>6035</v>
      </c>
    </row>
    <row r="1897" spans="1:26" x14ac:dyDescent="0.25">
      <c r="A1897">
        <v>10492</v>
      </c>
      <c r="L1897" t="s">
        <v>14522</v>
      </c>
      <c r="M1897" t="s">
        <v>6022</v>
      </c>
      <c r="N1897" t="s">
        <v>16345</v>
      </c>
      <c r="O1897" t="s">
        <v>16356</v>
      </c>
      <c r="P1897" t="s">
        <v>16439</v>
      </c>
      <c r="Q1897" s="7" t="s">
        <v>16355</v>
      </c>
      <c r="R1897" t="s">
        <v>16345</v>
      </c>
      <c r="S1897" t="s">
        <v>14510</v>
      </c>
      <c r="T1897" t="s">
        <v>16699</v>
      </c>
      <c r="V1897" t="s">
        <v>14523</v>
      </c>
      <c r="W1897" t="s">
        <v>16345</v>
      </c>
      <c r="X1897" s="1" t="s">
        <v>2491</v>
      </c>
      <c r="Y1897" s="3">
        <v>118</v>
      </c>
      <c r="Z1897" t="s">
        <v>6036</v>
      </c>
    </row>
    <row r="1898" spans="1:26" x14ac:dyDescent="0.25">
      <c r="A1898">
        <v>10493</v>
      </c>
      <c r="L1898" t="s">
        <v>14524</v>
      </c>
      <c r="M1898" t="s">
        <v>6022</v>
      </c>
      <c r="N1898" t="s">
        <v>16345</v>
      </c>
      <c r="O1898" t="s">
        <v>16356</v>
      </c>
      <c r="P1898" t="s">
        <v>16439</v>
      </c>
      <c r="Q1898" s="7" t="s">
        <v>16355</v>
      </c>
      <c r="R1898" t="s">
        <v>16345</v>
      </c>
      <c r="S1898" t="s">
        <v>14510</v>
      </c>
      <c r="T1898" t="s">
        <v>16699</v>
      </c>
      <c r="V1898" t="s">
        <v>6037</v>
      </c>
      <c r="W1898" t="s">
        <v>16345</v>
      </c>
      <c r="X1898" s="1" t="s">
        <v>2508</v>
      </c>
      <c r="Y1898" s="3" t="s">
        <v>16345</v>
      </c>
      <c r="Z1898" t="s">
        <v>6038</v>
      </c>
    </row>
    <row r="1899" spans="1:26" x14ac:dyDescent="0.25">
      <c r="A1899">
        <v>10494</v>
      </c>
      <c r="L1899" t="s">
        <v>14525</v>
      </c>
      <c r="M1899" t="s">
        <v>6022</v>
      </c>
      <c r="N1899" t="s">
        <v>16345</v>
      </c>
      <c r="O1899" t="s">
        <v>16356</v>
      </c>
      <c r="P1899" t="s">
        <v>16439</v>
      </c>
      <c r="Q1899" s="7" t="s">
        <v>16355</v>
      </c>
      <c r="R1899" t="s">
        <v>16345</v>
      </c>
      <c r="S1899" t="s">
        <v>14510</v>
      </c>
      <c r="T1899" t="s">
        <v>16699</v>
      </c>
      <c r="V1899" t="s">
        <v>14526</v>
      </c>
      <c r="W1899" t="s">
        <v>16345</v>
      </c>
      <c r="X1899" s="1" t="s">
        <v>2491</v>
      </c>
      <c r="Y1899" s="3">
        <v>118</v>
      </c>
      <c r="Z1899" t="s">
        <v>6039</v>
      </c>
    </row>
    <row r="1900" spans="1:26" x14ac:dyDescent="0.25">
      <c r="A1900">
        <v>10495</v>
      </c>
      <c r="L1900" t="s">
        <v>14527</v>
      </c>
      <c r="M1900" t="s">
        <v>6022</v>
      </c>
      <c r="N1900" t="s">
        <v>16345</v>
      </c>
      <c r="O1900" t="s">
        <v>16356</v>
      </c>
      <c r="P1900" t="s">
        <v>16439</v>
      </c>
      <c r="Q1900" s="7" t="s">
        <v>16355</v>
      </c>
      <c r="R1900" t="s">
        <v>16345</v>
      </c>
      <c r="S1900" t="s">
        <v>14510</v>
      </c>
      <c r="T1900" t="s">
        <v>16699</v>
      </c>
      <c r="V1900" t="s">
        <v>6040</v>
      </c>
      <c r="W1900" t="s">
        <v>16345</v>
      </c>
      <c r="X1900" s="1" t="s">
        <v>2508</v>
      </c>
      <c r="Y1900" s="3" t="s">
        <v>16345</v>
      </c>
      <c r="Z1900" t="s">
        <v>6041</v>
      </c>
    </row>
    <row r="1901" spans="1:26" x14ac:dyDescent="0.25">
      <c r="A1901">
        <v>10496</v>
      </c>
      <c r="L1901" t="s">
        <v>14528</v>
      </c>
      <c r="M1901" t="s">
        <v>6042</v>
      </c>
      <c r="N1901" t="s">
        <v>16345</v>
      </c>
      <c r="O1901" t="s">
        <v>16356</v>
      </c>
      <c r="P1901" t="s">
        <v>16439</v>
      </c>
      <c r="Q1901" s="7" t="s">
        <v>16355</v>
      </c>
      <c r="R1901" t="s">
        <v>16345</v>
      </c>
      <c r="S1901" t="s">
        <v>12151</v>
      </c>
      <c r="T1901" t="s">
        <v>16699</v>
      </c>
      <c r="V1901" t="s">
        <v>14529</v>
      </c>
      <c r="W1901" t="s">
        <v>16345</v>
      </c>
      <c r="X1901" s="1" t="s">
        <v>2491</v>
      </c>
      <c r="Y1901" s="3">
        <v>134</v>
      </c>
      <c r="Z1901" t="s">
        <v>6043</v>
      </c>
    </row>
    <row r="1902" spans="1:26" x14ac:dyDescent="0.25">
      <c r="A1902">
        <v>10497</v>
      </c>
      <c r="L1902" t="s">
        <v>14530</v>
      </c>
      <c r="M1902" t="s">
        <v>6042</v>
      </c>
      <c r="N1902" t="s">
        <v>16345</v>
      </c>
      <c r="O1902" t="s">
        <v>16356</v>
      </c>
      <c r="P1902" t="s">
        <v>16439</v>
      </c>
      <c r="Q1902" s="7" t="s">
        <v>16355</v>
      </c>
      <c r="R1902" t="s">
        <v>16345</v>
      </c>
      <c r="S1902" t="s">
        <v>12151</v>
      </c>
      <c r="T1902" t="s">
        <v>16699</v>
      </c>
      <c r="V1902" t="s">
        <v>6044</v>
      </c>
      <c r="W1902" t="s">
        <v>16345</v>
      </c>
      <c r="X1902" s="1" t="s">
        <v>2508</v>
      </c>
      <c r="Y1902" s="3" t="s">
        <v>16345</v>
      </c>
      <c r="Z1902" t="s">
        <v>6045</v>
      </c>
    </row>
    <row r="1903" spans="1:26" x14ac:dyDescent="0.25">
      <c r="A1903">
        <v>10498</v>
      </c>
      <c r="L1903" t="s">
        <v>14531</v>
      </c>
      <c r="M1903" t="s">
        <v>6042</v>
      </c>
      <c r="N1903" t="s">
        <v>16345</v>
      </c>
      <c r="O1903" t="s">
        <v>16356</v>
      </c>
      <c r="P1903" t="s">
        <v>16439</v>
      </c>
      <c r="Q1903" s="7" t="s">
        <v>16355</v>
      </c>
      <c r="R1903" t="s">
        <v>16345</v>
      </c>
      <c r="S1903" t="s">
        <v>12151</v>
      </c>
      <c r="T1903" t="s">
        <v>16699</v>
      </c>
      <c r="V1903" t="s">
        <v>14532</v>
      </c>
      <c r="W1903" t="s">
        <v>16345</v>
      </c>
      <c r="X1903" s="1" t="s">
        <v>2491</v>
      </c>
      <c r="Y1903" s="3">
        <v>134</v>
      </c>
      <c r="Z1903" t="s">
        <v>6046</v>
      </c>
    </row>
    <row r="1904" spans="1:26" x14ac:dyDescent="0.25">
      <c r="A1904">
        <v>10499</v>
      </c>
      <c r="L1904" t="s">
        <v>14533</v>
      </c>
      <c r="M1904" t="s">
        <v>6042</v>
      </c>
      <c r="N1904" t="s">
        <v>16345</v>
      </c>
      <c r="O1904" t="s">
        <v>16356</v>
      </c>
      <c r="P1904" t="s">
        <v>16439</v>
      </c>
      <c r="Q1904" s="7" t="s">
        <v>16355</v>
      </c>
      <c r="R1904" t="s">
        <v>16345</v>
      </c>
      <c r="S1904" t="s">
        <v>12151</v>
      </c>
      <c r="T1904" t="s">
        <v>16699</v>
      </c>
      <c r="V1904" t="s">
        <v>6047</v>
      </c>
      <c r="W1904" t="s">
        <v>16345</v>
      </c>
      <c r="X1904" s="1" t="s">
        <v>2508</v>
      </c>
      <c r="Y1904" s="3" t="s">
        <v>16345</v>
      </c>
      <c r="Z1904" t="s">
        <v>6048</v>
      </c>
    </row>
    <row r="1905" spans="1:26" x14ac:dyDescent="0.25">
      <c r="A1905">
        <v>10500</v>
      </c>
      <c r="L1905" t="s">
        <v>14534</v>
      </c>
      <c r="M1905" t="s">
        <v>6042</v>
      </c>
      <c r="N1905" t="s">
        <v>16345</v>
      </c>
      <c r="O1905" t="s">
        <v>16356</v>
      </c>
      <c r="P1905" t="s">
        <v>16439</v>
      </c>
      <c r="Q1905" s="7" t="s">
        <v>16355</v>
      </c>
      <c r="R1905" t="s">
        <v>16345</v>
      </c>
      <c r="S1905" t="s">
        <v>12151</v>
      </c>
      <c r="T1905" t="s">
        <v>16699</v>
      </c>
      <c r="V1905" t="s">
        <v>14535</v>
      </c>
      <c r="W1905" t="s">
        <v>16345</v>
      </c>
      <c r="X1905" s="1" t="s">
        <v>2491</v>
      </c>
      <c r="Y1905" s="3">
        <v>134</v>
      </c>
      <c r="Z1905" t="s">
        <v>6049</v>
      </c>
    </row>
    <row r="1906" spans="1:26" x14ac:dyDescent="0.25">
      <c r="A1906">
        <v>10501</v>
      </c>
      <c r="L1906" t="s">
        <v>14536</v>
      </c>
      <c r="M1906" t="s">
        <v>6042</v>
      </c>
      <c r="N1906" t="s">
        <v>16345</v>
      </c>
      <c r="O1906" t="s">
        <v>16356</v>
      </c>
      <c r="P1906" t="s">
        <v>16439</v>
      </c>
      <c r="Q1906" s="7" t="s">
        <v>16355</v>
      </c>
      <c r="R1906" t="s">
        <v>16345</v>
      </c>
      <c r="S1906" t="s">
        <v>12151</v>
      </c>
      <c r="T1906" t="s">
        <v>16699</v>
      </c>
      <c r="V1906" t="s">
        <v>6050</v>
      </c>
      <c r="W1906" t="s">
        <v>16345</v>
      </c>
      <c r="X1906" s="1" t="s">
        <v>2508</v>
      </c>
      <c r="Y1906" s="3" t="s">
        <v>16345</v>
      </c>
      <c r="Z1906" t="s">
        <v>6051</v>
      </c>
    </row>
    <row r="1907" spans="1:26" x14ac:dyDescent="0.25">
      <c r="A1907">
        <v>10502</v>
      </c>
      <c r="L1907" t="s">
        <v>14537</v>
      </c>
      <c r="M1907" t="s">
        <v>6042</v>
      </c>
      <c r="N1907" t="s">
        <v>16345</v>
      </c>
      <c r="O1907" t="s">
        <v>16356</v>
      </c>
      <c r="P1907" t="s">
        <v>16439</v>
      </c>
      <c r="Q1907" s="7" t="s">
        <v>16355</v>
      </c>
      <c r="R1907" t="s">
        <v>16345</v>
      </c>
      <c r="S1907" t="s">
        <v>12151</v>
      </c>
      <c r="T1907" t="s">
        <v>16699</v>
      </c>
      <c r="V1907" t="s">
        <v>14538</v>
      </c>
      <c r="W1907" t="s">
        <v>16345</v>
      </c>
      <c r="X1907" s="1" t="s">
        <v>2491</v>
      </c>
      <c r="Y1907" s="3">
        <v>134</v>
      </c>
      <c r="Z1907" t="s">
        <v>6052</v>
      </c>
    </row>
    <row r="1908" spans="1:26" x14ac:dyDescent="0.25">
      <c r="A1908">
        <v>10503</v>
      </c>
      <c r="L1908" t="s">
        <v>14539</v>
      </c>
      <c r="M1908" t="s">
        <v>6042</v>
      </c>
      <c r="N1908" t="s">
        <v>16345</v>
      </c>
      <c r="O1908" t="s">
        <v>16356</v>
      </c>
      <c r="P1908" t="s">
        <v>16439</v>
      </c>
      <c r="Q1908" s="7" t="s">
        <v>16355</v>
      </c>
      <c r="R1908" t="s">
        <v>16345</v>
      </c>
      <c r="S1908" t="s">
        <v>12151</v>
      </c>
      <c r="T1908" t="s">
        <v>16699</v>
      </c>
      <c r="V1908" t="s">
        <v>6053</v>
      </c>
      <c r="W1908" t="s">
        <v>16345</v>
      </c>
      <c r="X1908" s="1" t="s">
        <v>2508</v>
      </c>
      <c r="Y1908" s="3" t="s">
        <v>16345</v>
      </c>
      <c r="Z1908" t="s">
        <v>6054</v>
      </c>
    </row>
    <row r="1909" spans="1:26" x14ac:dyDescent="0.25">
      <c r="A1909">
        <v>10504</v>
      </c>
      <c r="L1909" t="s">
        <v>14540</v>
      </c>
      <c r="M1909" t="s">
        <v>6042</v>
      </c>
      <c r="N1909" t="s">
        <v>16345</v>
      </c>
      <c r="O1909" t="s">
        <v>16356</v>
      </c>
      <c r="P1909" t="s">
        <v>16439</v>
      </c>
      <c r="Q1909" s="7" t="s">
        <v>16355</v>
      </c>
      <c r="R1909" t="s">
        <v>16345</v>
      </c>
      <c r="S1909" t="s">
        <v>12151</v>
      </c>
      <c r="T1909" t="s">
        <v>16699</v>
      </c>
      <c r="V1909" t="s">
        <v>14541</v>
      </c>
      <c r="W1909" t="s">
        <v>16345</v>
      </c>
      <c r="X1909" s="1" t="s">
        <v>2491</v>
      </c>
      <c r="Y1909" s="3">
        <v>134</v>
      </c>
      <c r="Z1909" t="s">
        <v>6055</v>
      </c>
    </row>
    <row r="1910" spans="1:26" x14ac:dyDescent="0.25">
      <c r="A1910">
        <v>10505</v>
      </c>
      <c r="L1910" t="s">
        <v>14542</v>
      </c>
      <c r="M1910" t="s">
        <v>6042</v>
      </c>
      <c r="N1910" t="s">
        <v>16345</v>
      </c>
      <c r="O1910" t="s">
        <v>16356</v>
      </c>
      <c r="P1910" t="s">
        <v>16439</v>
      </c>
      <c r="Q1910" s="7" t="s">
        <v>16355</v>
      </c>
      <c r="R1910" t="s">
        <v>16345</v>
      </c>
      <c r="S1910" t="s">
        <v>12151</v>
      </c>
      <c r="T1910" t="s">
        <v>16699</v>
      </c>
      <c r="V1910" t="s">
        <v>6056</v>
      </c>
      <c r="W1910" t="s">
        <v>16345</v>
      </c>
      <c r="X1910" s="1" t="s">
        <v>2508</v>
      </c>
      <c r="Y1910" s="3" t="s">
        <v>16345</v>
      </c>
      <c r="Z1910" t="s">
        <v>6057</v>
      </c>
    </row>
    <row r="1911" spans="1:26" x14ac:dyDescent="0.25">
      <c r="A1911">
        <v>10506</v>
      </c>
      <c r="L1911" t="s">
        <v>14543</v>
      </c>
      <c r="M1911" t="s">
        <v>6042</v>
      </c>
      <c r="N1911" t="s">
        <v>16345</v>
      </c>
      <c r="O1911" t="s">
        <v>16356</v>
      </c>
      <c r="P1911" t="s">
        <v>16439</v>
      </c>
      <c r="Q1911" s="7" t="s">
        <v>16355</v>
      </c>
      <c r="R1911" t="s">
        <v>16345</v>
      </c>
      <c r="S1911" t="s">
        <v>12151</v>
      </c>
      <c r="T1911" t="s">
        <v>16699</v>
      </c>
      <c r="V1911" t="s">
        <v>14544</v>
      </c>
      <c r="W1911" t="s">
        <v>16345</v>
      </c>
      <c r="X1911" s="1" t="s">
        <v>2491</v>
      </c>
      <c r="Y1911" s="3">
        <v>134</v>
      </c>
      <c r="Z1911" t="s">
        <v>6058</v>
      </c>
    </row>
    <row r="1912" spans="1:26" x14ac:dyDescent="0.25">
      <c r="A1912">
        <v>10507</v>
      </c>
      <c r="L1912" t="s">
        <v>14545</v>
      </c>
      <c r="M1912" t="s">
        <v>6042</v>
      </c>
      <c r="N1912" t="s">
        <v>16345</v>
      </c>
      <c r="O1912" t="s">
        <v>16356</v>
      </c>
      <c r="P1912" t="s">
        <v>16439</v>
      </c>
      <c r="Q1912" s="7" t="s">
        <v>16355</v>
      </c>
      <c r="R1912" t="s">
        <v>16345</v>
      </c>
      <c r="S1912" t="s">
        <v>12151</v>
      </c>
      <c r="T1912" t="s">
        <v>16699</v>
      </c>
      <c r="V1912" t="s">
        <v>6059</v>
      </c>
      <c r="W1912" t="s">
        <v>16345</v>
      </c>
      <c r="X1912" s="1" t="s">
        <v>2508</v>
      </c>
      <c r="Y1912" s="3" t="s">
        <v>16345</v>
      </c>
      <c r="Z1912" t="s">
        <v>6060</v>
      </c>
    </row>
    <row r="1913" spans="1:26" x14ac:dyDescent="0.25">
      <c r="A1913">
        <v>10508</v>
      </c>
      <c r="B1913" t="s">
        <v>2955</v>
      </c>
      <c r="C1913" t="s">
        <v>16007</v>
      </c>
      <c r="D1913" t="s">
        <v>16006</v>
      </c>
      <c r="E1913" t="s">
        <v>16005</v>
      </c>
      <c r="L1913" t="s">
        <v>14546</v>
      </c>
      <c r="M1913" t="s">
        <v>16345</v>
      </c>
      <c r="N1913" t="s">
        <v>16345</v>
      </c>
      <c r="O1913" t="s">
        <v>16356</v>
      </c>
      <c r="P1913" t="s">
        <v>16439</v>
      </c>
      <c r="Q1913" s="7" t="s">
        <v>16355</v>
      </c>
      <c r="R1913" t="s">
        <v>16345</v>
      </c>
      <c r="S1913" t="s">
        <v>10260</v>
      </c>
      <c r="T1913" t="s">
        <v>16699</v>
      </c>
      <c r="V1913" t="s">
        <v>14547</v>
      </c>
      <c r="W1913" t="s">
        <v>16345</v>
      </c>
      <c r="X1913" s="1" t="s">
        <v>2491</v>
      </c>
      <c r="Y1913" s="3">
        <v>110</v>
      </c>
      <c r="Z1913" t="s">
        <v>6061</v>
      </c>
    </row>
    <row r="1914" spans="1:26" x14ac:dyDescent="0.25">
      <c r="A1914">
        <v>10509</v>
      </c>
      <c r="B1914" t="s">
        <v>2955</v>
      </c>
      <c r="C1914" t="s">
        <v>16007</v>
      </c>
      <c r="D1914" t="s">
        <v>16006</v>
      </c>
      <c r="E1914" t="s">
        <v>16005</v>
      </c>
      <c r="L1914" t="s">
        <v>14548</v>
      </c>
      <c r="M1914" t="s">
        <v>16345</v>
      </c>
      <c r="N1914" t="s">
        <v>16345</v>
      </c>
      <c r="O1914" t="s">
        <v>16356</v>
      </c>
      <c r="P1914" t="s">
        <v>16439</v>
      </c>
      <c r="Q1914" s="7" t="s">
        <v>16355</v>
      </c>
      <c r="R1914" t="s">
        <v>16345</v>
      </c>
      <c r="S1914" t="s">
        <v>10260</v>
      </c>
      <c r="T1914" t="s">
        <v>16699</v>
      </c>
      <c r="V1914" t="s">
        <v>6062</v>
      </c>
      <c r="W1914" t="s">
        <v>16345</v>
      </c>
      <c r="X1914" s="1" t="s">
        <v>2491</v>
      </c>
      <c r="Y1914" s="3" t="s">
        <v>16345</v>
      </c>
      <c r="Z1914" t="s">
        <v>6063</v>
      </c>
    </row>
    <row r="1915" spans="1:26" x14ac:dyDescent="0.25">
      <c r="A1915">
        <v>10510</v>
      </c>
      <c r="B1915" t="s">
        <v>2955</v>
      </c>
      <c r="C1915" t="s">
        <v>16007</v>
      </c>
      <c r="D1915" t="s">
        <v>16006</v>
      </c>
      <c r="E1915" t="s">
        <v>16005</v>
      </c>
      <c r="L1915" t="s">
        <v>14549</v>
      </c>
      <c r="M1915" t="s">
        <v>16345</v>
      </c>
      <c r="N1915" t="s">
        <v>16345</v>
      </c>
      <c r="O1915" t="s">
        <v>16356</v>
      </c>
      <c r="P1915" t="s">
        <v>16439</v>
      </c>
      <c r="Q1915" s="7" t="s">
        <v>16355</v>
      </c>
      <c r="R1915" t="s">
        <v>16345</v>
      </c>
      <c r="S1915" t="s">
        <v>10260</v>
      </c>
      <c r="T1915" t="s">
        <v>16699</v>
      </c>
      <c r="V1915" t="s">
        <v>14550</v>
      </c>
      <c r="W1915" t="s">
        <v>16345</v>
      </c>
      <c r="X1915" s="1" t="s">
        <v>2491</v>
      </c>
      <c r="Y1915" s="3">
        <v>110</v>
      </c>
      <c r="Z1915" t="s">
        <v>6064</v>
      </c>
    </row>
    <row r="1916" spans="1:26" x14ac:dyDescent="0.25">
      <c r="A1916">
        <v>10511</v>
      </c>
      <c r="B1916" t="s">
        <v>2955</v>
      </c>
      <c r="C1916" t="s">
        <v>16007</v>
      </c>
      <c r="D1916" t="s">
        <v>16006</v>
      </c>
      <c r="E1916" t="s">
        <v>16005</v>
      </c>
      <c r="L1916" t="s">
        <v>14551</v>
      </c>
      <c r="M1916" t="s">
        <v>16345</v>
      </c>
      <c r="N1916" t="s">
        <v>16345</v>
      </c>
      <c r="O1916" t="s">
        <v>16356</v>
      </c>
      <c r="P1916" t="s">
        <v>16439</v>
      </c>
      <c r="Q1916" s="7" t="s">
        <v>16355</v>
      </c>
      <c r="R1916" t="s">
        <v>16345</v>
      </c>
      <c r="S1916" t="s">
        <v>10260</v>
      </c>
      <c r="T1916" t="s">
        <v>16699</v>
      </c>
      <c r="V1916" t="s">
        <v>6065</v>
      </c>
      <c r="W1916" t="s">
        <v>16345</v>
      </c>
      <c r="X1916" s="1" t="s">
        <v>2491</v>
      </c>
      <c r="Y1916" s="3" t="s">
        <v>16345</v>
      </c>
      <c r="Z1916" t="s">
        <v>6066</v>
      </c>
    </row>
    <row r="1917" spans="1:26" x14ac:dyDescent="0.25">
      <c r="A1917">
        <v>10512</v>
      </c>
      <c r="B1917" t="s">
        <v>2955</v>
      </c>
      <c r="C1917" t="s">
        <v>16007</v>
      </c>
      <c r="D1917" t="s">
        <v>16006</v>
      </c>
      <c r="E1917" t="s">
        <v>16005</v>
      </c>
      <c r="L1917" t="s">
        <v>14552</v>
      </c>
      <c r="M1917" t="s">
        <v>16345</v>
      </c>
      <c r="N1917" t="s">
        <v>16345</v>
      </c>
      <c r="O1917" t="s">
        <v>16356</v>
      </c>
      <c r="P1917" t="s">
        <v>16439</v>
      </c>
      <c r="Q1917" s="7" t="s">
        <v>16355</v>
      </c>
      <c r="R1917" t="s">
        <v>16345</v>
      </c>
      <c r="S1917" t="s">
        <v>10260</v>
      </c>
      <c r="T1917" t="s">
        <v>16699</v>
      </c>
      <c r="V1917" t="s">
        <v>14553</v>
      </c>
      <c r="W1917" t="s">
        <v>16345</v>
      </c>
      <c r="X1917" s="1" t="s">
        <v>2491</v>
      </c>
      <c r="Y1917" s="3">
        <v>110</v>
      </c>
      <c r="Z1917" t="s">
        <v>6067</v>
      </c>
    </row>
    <row r="1918" spans="1:26" x14ac:dyDescent="0.25">
      <c r="A1918">
        <v>10513</v>
      </c>
      <c r="B1918" t="s">
        <v>2955</v>
      </c>
      <c r="C1918" t="s">
        <v>16007</v>
      </c>
      <c r="D1918" t="s">
        <v>16006</v>
      </c>
      <c r="E1918" t="s">
        <v>16005</v>
      </c>
      <c r="L1918" t="s">
        <v>14554</v>
      </c>
      <c r="M1918" t="s">
        <v>16345</v>
      </c>
      <c r="N1918" t="s">
        <v>16345</v>
      </c>
      <c r="O1918" t="s">
        <v>16356</v>
      </c>
      <c r="P1918" t="s">
        <v>16439</v>
      </c>
      <c r="Q1918" s="7" t="s">
        <v>16355</v>
      </c>
      <c r="R1918" t="s">
        <v>16345</v>
      </c>
      <c r="S1918" t="s">
        <v>10260</v>
      </c>
      <c r="T1918" t="s">
        <v>16699</v>
      </c>
      <c r="V1918" t="s">
        <v>6068</v>
      </c>
      <c r="W1918" t="s">
        <v>16345</v>
      </c>
      <c r="X1918" s="1" t="s">
        <v>2491</v>
      </c>
      <c r="Y1918" s="3" t="s">
        <v>16345</v>
      </c>
      <c r="Z1918" t="s">
        <v>6069</v>
      </c>
    </row>
    <row r="1919" spans="1:26" x14ac:dyDescent="0.25">
      <c r="A1919">
        <v>10514</v>
      </c>
      <c r="L1919" t="s">
        <v>14555</v>
      </c>
      <c r="M1919" t="s">
        <v>16345</v>
      </c>
      <c r="N1919" t="s">
        <v>16345</v>
      </c>
      <c r="O1919" t="s">
        <v>16356</v>
      </c>
      <c r="P1919" t="s">
        <v>16439</v>
      </c>
      <c r="Q1919" s="7" t="s">
        <v>16368</v>
      </c>
      <c r="R1919" t="s">
        <v>16345</v>
      </c>
      <c r="S1919" t="s">
        <v>11501</v>
      </c>
      <c r="T1919" t="s">
        <v>16699</v>
      </c>
      <c r="V1919" t="s">
        <v>14556</v>
      </c>
      <c r="W1919" t="s">
        <v>16345</v>
      </c>
      <c r="X1919" s="1" t="s">
        <v>2491</v>
      </c>
      <c r="Y1919" s="3">
        <v>108</v>
      </c>
      <c r="Z1919" t="s">
        <v>6070</v>
      </c>
    </row>
    <row r="1920" spans="1:26" x14ac:dyDescent="0.25">
      <c r="A1920">
        <v>10515</v>
      </c>
      <c r="L1920" t="s">
        <v>14557</v>
      </c>
      <c r="M1920" t="s">
        <v>16345</v>
      </c>
      <c r="N1920" t="s">
        <v>16345</v>
      </c>
      <c r="O1920" t="s">
        <v>16356</v>
      </c>
      <c r="P1920" t="s">
        <v>16439</v>
      </c>
      <c r="Q1920" s="7" t="s">
        <v>16368</v>
      </c>
      <c r="R1920" t="s">
        <v>16345</v>
      </c>
      <c r="S1920" t="s">
        <v>11501</v>
      </c>
      <c r="T1920" t="s">
        <v>16699</v>
      </c>
      <c r="V1920" t="s">
        <v>6071</v>
      </c>
      <c r="W1920" t="s">
        <v>16345</v>
      </c>
      <c r="X1920" s="1" t="s">
        <v>2508</v>
      </c>
      <c r="Y1920" s="3" t="s">
        <v>16345</v>
      </c>
      <c r="Z1920" t="s">
        <v>6072</v>
      </c>
    </row>
    <row r="1921" spans="1:26" x14ac:dyDescent="0.25">
      <c r="A1921">
        <v>10516</v>
      </c>
      <c r="L1921" t="s">
        <v>14558</v>
      </c>
      <c r="M1921" t="s">
        <v>16345</v>
      </c>
      <c r="N1921" t="s">
        <v>16345</v>
      </c>
      <c r="O1921" t="s">
        <v>16356</v>
      </c>
      <c r="P1921" t="s">
        <v>16439</v>
      </c>
      <c r="Q1921" s="7" t="s">
        <v>16368</v>
      </c>
      <c r="R1921" t="s">
        <v>16345</v>
      </c>
      <c r="S1921" t="s">
        <v>11501</v>
      </c>
      <c r="T1921" t="s">
        <v>16699</v>
      </c>
      <c r="V1921" t="s">
        <v>14559</v>
      </c>
      <c r="W1921" t="s">
        <v>16345</v>
      </c>
      <c r="X1921" s="1" t="s">
        <v>2491</v>
      </c>
      <c r="Y1921" s="3">
        <v>108</v>
      </c>
      <c r="Z1921" t="s">
        <v>6073</v>
      </c>
    </row>
    <row r="1922" spans="1:26" x14ac:dyDescent="0.25">
      <c r="A1922">
        <v>10517</v>
      </c>
      <c r="L1922" t="s">
        <v>14560</v>
      </c>
      <c r="M1922" t="s">
        <v>16345</v>
      </c>
      <c r="N1922" t="s">
        <v>16345</v>
      </c>
      <c r="O1922" t="s">
        <v>16356</v>
      </c>
      <c r="P1922" t="s">
        <v>16439</v>
      </c>
      <c r="Q1922" s="7" t="s">
        <v>16368</v>
      </c>
      <c r="R1922" t="s">
        <v>16345</v>
      </c>
      <c r="S1922" t="s">
        <v>11501</v>
      </c>
      <c r="T1922" t="s">
        <v>16699</v>
      </c>
      <c r="V1922" t="s">
        <v>6074</v>
      </c>
      <c r="W1922" t="s">
        <v>16345</v>
      </c>
      <c r="X1922" s="1" t="s">
        <v>2508</v>
      </c>
      <c r="Y1922" s="3" t="s">
        <v>16345</v>
      </c>
      <c r="Z1922" t="s">
        <v>6075</v>
      </c>
    </row>
    <row r="1923" spans="1:26" x14ac:dyDescent="0.25">
      <c r="A1923">
        <v>10518</v>
      </c>
      <c r="L1923" t="s">
        <v>14561</v>
      </c>
      <c r="M1923" t="s">
        <v>16345</v>
      </c>
      <c r="N1923" t="s">
        <v>16345</v>
      </c>
      <c r="O1923" t="s">
        <v>16356</v>
      </c>
      <c r="P1923" t="s">
        <v>16439</v>
      </c>
      <c r="Q1923" s="7" t="s">
        <v>16368</v>
      </c>
      <c r="R1923" t="s">
        <v>16345</v>
      </c>
      <c r="S1923" t="s">
        <v>11501</v>
      </c>
      <c r="T1923" t="s">
        <v>16699</v>
      </c>
      <c r="V1923" t="s">
        <v>14562</v>
      </c>
      <c r="W1923" t="s">
        <v>16345</v>
      </c>
      <c r="X1923" s="1" t="s">
        <v>2491</v>
      </c>
      <c r="Y1923" s="3">
        <v>108</v>
      </c>
      <c r="Z1923" t="s">
        <v>6076</v>
      </c>
    </row>
    <row r="1924" spans="1:26" x14ac:dyDescent="0.25">
      <c r="A1924">
        <v>10519</v>
      </c>
      <c r="L1924" t="s">
        <v>14563</v>
      </c>
      <c r="M1924" t="s">
        <v>16345</v>
      </c>
      <c r="N1924" t="s">
        <v>16345</v>
      </c>
      <c r="O1924" t="s">
        <v>16356</v>
      </c>
      <c r="P1924" t="s">
        <v>16439</v>
      </c>
      <c r="Q1924" s="7" t="s">
        <v>16368</v>
      </c>
      <c r="R1924" t="s">
        <v>16345</v>
      </c>
      <c r="S1924" t="s">
        <v>11501</v>
      </c>
      <c r="T1924" t="s">
        <v>16699</v>
      </c>
      <c r="V1924" t="s">
        <v>6077</v>
      </c>
      <c r="W1924" t="s">
        <v>16345</v>
      </c>
      <c r="X1924" s="1" t="s">
        <v>2508</v>
      </c>
      <c r="Y1924" s="3" t="s">
        <v>16345</v>
      </c>
      <c r="Z1924" t="s">
        <v>6078</v>
      </c>
    </row>
    <row r="1925" spans="1:26" x14ac:dyDescent="0.25">
      <c r="A1925">
        <v>10520</v>
      </c>
      <c r="L1925" t="s">
        <v>14564</v>
      </c>
      <c r="M1925" t="s">
        <v>16345</v>
      </c>
      <c r="N1925" t="s">
        <v>16345</v>
      </c>
      <c r="O1925" t="s">
        <v>16356</v>
      </c>
      <c r="P1925" t="s">
        <v>16439</v>
      </c>
      <c r="Q1925" s="7" t="s">
        <v>16368</v>
      </c>
      <c r="R1925" t="s">
        <v>16345</v>
      </c>
      <c r="S1925" t="s">
        <v>11501</v>
      </c>
      <c r="T1925" t="s">
        <v>16699</v>
      </c>
      <c r="V1925" t="s">
        <v>14562</v>
      </c>
      <c r="W1925" t="s">
        <v>16345</v>
      </c>
      <c r="X1925" s="1" t="s">
        <v>2491</v>
      </c>
      <c r="Y1925" s="3">
        <v>108</v>
      </c>
      <c r="Z1925" t="s">
        <v>6079</v>
      </c>
    </row>
    <row r="1926" spans="1:26" x14ac:dyDescent="0.25">
      <c r="A1926">
        <v>10521</v>
      </c>
      <c r="L1926" t="s">
        <v>14565</v>
      </c>
      <c r="M1926" t="s">
        <v>16345</v>
      </c>
      <c r="N1926" t="s">
        <v>16345</v>
      </c>
      <c r="O1926" t="s">
        <v>16356</v>
      </c>
      <c r="P1926" t="s">
        <v>16439</v>
      </c>
      <c r="Q1926" s="7" t="s">
        <v>16368</v>
      </c>
      <c r="R1926" t="s">
        <v>16345</v>
      </c>
      <c r="S1926" t="s">
        <v>11501</v>
      </c>
      <c r="T1926" t="s">
        <v>16699</v>
      </c>
      <c r="V1926" t="s">
        <v>6080</v>
      </c>
      <c r="W1926" t="s">
        <v>16345</v>
      </c>
      <c r="X1926" s="1" t="s">
        <v>2508</v>
      </c>
      <c r="Y1926" s="3" t="s">
        <v>16345</v>
      </c>
      <c r="Z1926" t="s">
        <v>6081</v>
      </c>
    </row>
    <row r="1927" spans="1:26" x14ac:dyDescent="0.25">
      <c r="A1927">
        <v>10522</v>
      </c>
      <c r="L1927" t="s">
        <v>14566</v>
      </c>
      <c r="M1927" t="s">
        <v>16345</v>
      </c>
      <c r="N1927" t="s">
        <v>16345</v>
      </c>
      <c r="O1927" t="s">
        <v>16356</v>
      </c>
      <c r="P1927" t="s">
        <v>16439</v>
      </c>
      <c r="Q1927" s="7" t="s">
        <v>16368</v>
      </c>
      <c r="R1927" t="s">
        <v>16345</v>
      </c>
      <c r="S1927" t="s">
        <v>11501</v>
      </c>
      <c r="T1927" t="s">
        <v>16699</v>
      </c>
      <c r="V1927" t="s">
        <v>14567</v>
      </c>
      <c r="W1927" t="s">
        <v>16345</v>
      </c>
      <c r="X1927" s="1" t="s">
        <v>2491</v>
      </c>
      <c r="Y1927" s="3">
        <v>108</v>
      </c>
      <c r="Z1927" t="s">
        <v>6082</v>
      </c>
    </row>
    <row r="1928" spans="1:26" x14ac:dyDescent="0.25">
      <c r="A1928">
        <v>10523</v>
      </c>
      <c r="L1928" t="s">
        <v>14568</v>
      </c>
      <c r="M1928" t="s">
        <v>16345</v>
      </c>
      <c r="N1928" t="s">
        <v>16345</v>
      </c>
      <c r="O1928" t="s">
        <v>16356</v>
      </c>
      <c r="P1928" t="s">
        <v>16439</v>
      </c>
      <c r="Q1928" s="7" t="s">
        <v>16368</v>
      </c>
      <c r="R1928" t="s">
        <v>16345</v>
      </c>
      <c r="S1928" t="s">
        <v>11501</v>
      </c>
      <c r="T1928" t="s">
        <v>16699</v>
      </c>
      <c r="V1928" t="s">
        <v>6083</v>
      </c>
      <c r="W1928" t="s">
        <v>16345</v>
      </c>
      <c r="X1928" s="1" t="s">
        <v>2508</v>
      </c>
      <c r="Y1928" s="3" t="s">
        <v>16345</v>
      </c>
      <c r="Z1928" t="s">
        <v>6084</v>
      </c>
    </row>
    <row r="1929" spans="1:26" x14ac:dyDescent="0.25">
      <c r="A1929">
        <v>10524</v>
      </c>
      <c r="L1929" t="s">
        <v>14569</v>
      </c>
      <c r="M1929" t="s">
        <v>16345</v>
      </c>
      <c r="N1929" t="s">
        <v>16345</v>
      </c>
      <c r="O1929" t="s">
        <v>16356</v>
      </c>
      <c r="P1929" t="s">
        <v>16439</v>
      </c>
      <c r="Q1929" s="7" t="s">
        <v>16368</v>
      </c>
      <c r="R1929" t="s">
        <v>16345</v>
      </c>
      <c r="S1929" t="s">
        <v>11501</v>
      </c>
      <c r="T1929" t="s">
        <v>16699</v>
      </c>
      <c r="V1929" t="s">
        <v>14570</v>
      </c>
      <c r="W1929" t="s">
        <v>16345</v>
      </c>
      <c r="X1929" s="1" t="s">
        <v>2491</v>
      </c>
      <c r="Y1929" s="3">
        <v>108</v>
      </c>
      <c r="Z1929" t="s">
        <v>6085</v>
      </c>
    </row>
    <row r="1930" spans="1:26" x14ac:dyDescent="0.25">
      <c r="A1930">
        <v>10525</v>
      </c>
      <c r="L1930" t="s">
        <v>14571</v>
      </c>
      <c r="M1930" t="s">
        <v>16345</v>
      </c>
      <c r="N1930" t="s">
        <v>16345</v>
      </c>
      <c r="O1930" t="s">
        <v>16356</v>
      </c>
      <c r="P1930" t="s">
        <v>16439</v>
      </c>
      <c r="Q1930" s="7" t="s">
        <v>16368</v>
      </c>
      <c r="R1930" t="s">
        <v>16345</v>
      </c>
      <c r="S1930" t="s">
        <v>11501</v>
      </c>
      <c r="T1930" t="s">
        <v>16699</v>
      </c>
      <c r="V1930" t="s">
        <v>6086</v>
      </c>
      <c r="W1930" t="s">
        <v>16345</v>
      </c>
      <c r="X1930" s="1" t="s">
        <v>2508</v>
      </c>
      <c r="Y1930" s="3" t="s">
        <v>16345</v>
      </c>
      <c r="Z1930" t="s">
        <v>6087</v>
      </c>
    </row>
    <row r="1931" spans="1:26" x14ac:dyDescent="0.25">
      <c r="A1931">
        <v>10526</v>
      </c>
      <c r="L1931" t="s">
        <v>14572</v>
      </c>
      <c r="M1931" t="s">
        <v>16345</v>
      </c>
      <c r="N1931" t="s">
        <v>16345</v>
      </c>
      <c r="O1931" t="s">
        <v>16356</v>
      </c>
      <c r="P1931" t="s">
        <v>16439</v>
      </c>
      <c r="Q1931" s="7" t="s">
        <v>16368</v>
      </c>
      <c r="R1931" t="s">
        <v>16345</v>
      </c>
      <c r="S1931" t="s">
        <v>11501</v>
      </c>
      <c r="T1931" t="s">
        <v>16699</v>
      </c>
      <c r="V1931" t="s">
        <v>14573</v>
      </c>
      <c r="W1931" t="s">
        <v>16345</v>
      </c>
      <c r="X1931" s="1" t="s">
        <v>2491</v>
      </c>
      <c r="Y1931" s="3">
        <v>108</v>
      </c>
      <c r="Z1931" t="s">
        <v>6088</v>
      </c>
    </row>
    <row r="1932" spans="1:26" x14ac:dyDescent="0.25">
      <c r="A1932">
        <v>10527</v>
      </c>
      <c r="L1932" t="s">
        <v>14574</v>
      </c>
      <c r="M1932" t="s">
        <v>16345</v>
      </c>
      <c r="N1932" t="s">
        <v>16345</v>
      </c>
      <c r="O1932" t="s">
        <v>16356</v>
      </c>
      <c r="P1932" t="s">
        <v>16439</v>
      </c>
      <c r="Q1932" s="7" t="s">
        <v>16368</v>
      </c>
      <c r="R1932" t="s">
        <v>16345</v>
      </c>
      <c r="S1932" t="s">
        <v>11501</v>
      </c>
      <c r="T1932" t="s">
        <v>16699</v>
      </c>
      <c r="V1932" t="s">
        <v>6089</v>
      </c>
      <c r="W1932" t="s">
        <v>16345</v>
      </c>
      <c r="X1932" s="1" t="s">
        <v>2508</v>
      </c>
      <c r="Y1932" s="3" t="s">
        <v>16345</v>
      </c>
      <c r="Z1932" t="s">
        <v>6090</v>
      </c>
    </row>
    <row r="1933" spans="1:26" x14ac:dyDescent="0.25">
      <c r="A1933">
        <v>10528</v>
      </c>
      <c r="L1933" t="s">
        <v>14575</v>
      </c>
      <c r="M1933" t="s">
        <v>16345</v>
      </c>
      <c r="N1933" t="s">
        <v>16345</v>
      </c>
      <c r="O1933" t="s">
        <v>16356</v>
      </c>
      <c r="P1933" t="s">
        <v>16439</v>
      </c>
      <c r="Q1933" s="7" t="s">
        <v>16368</v>
      </c>
      <c r="R1933" t="s">
        <v>16345</v>
      </c>
      <c r="S1933" t="s">
        <v>11501</v>
      </c>
      <c r="T1933" t="s">
        <v>16699</v>
      </c>
      <c r="V1933" t="s">
        <v>14576</v>
      </c>
      <c r="W1933" t="s">
        <v>16345</v>
      </c>
      <c r="X1933" s="1" t="s">
        <v>2491</v>
      </c>
      <c r="Y1933" s="3">
        <v>108</v>
      </c>
      <c r="Z1933" t="s">
        <v>6091</v>
      </c>
    </row>
    <row r="1934" spans="1:26" x14ac:dyDescent="0.25">
      <c r="A1934">
        <v>10529</v>
      </c>
      <c r="L1934" t="s">
        <v>14577</v>
      </c>
      <c r="M1934" t="s">
        <v>16345</v>
      </c>
      <c r="N1934" t="s">
        <v>16345</v>
      </c>
      <c r="O1934" t="s">
        <v>16356</v>
      </c>
      <c r="P1934" t="s">
        <v>16439</v>
      </c>
      <c r="Q1934" s="7" t="s">
        <v>16368</v>
      </c>
      <c r="R1934" t="s">
        <v>16345</v>
      </c>
      <c r="S1934" t="s">
        <v>11501</v>
      </c>
      <c r="T1934" t="s">
        <v>16699</v>
      </c>
      <c r="V1934" t="s">
        <v>6092</v>
      </c>
      <c r="W1934" t="s">
        <v>16345</v>
      </c>
      <c r="X1934" s="1" t="s">
        <v>2508</v>
      </c>
      <c r="Y1934" s="3" t="s">
        <v>16345</v>
      </c>
      <c r="Z1934" t="s">
        <v>6093</v>
      </c>
    </row>
    <row r="1935" spans="1:26" x14ac:dyDescent="0.25">
      <c r="A1935">
        <v>10530</v>
      </c>
      <c r="L1935" t="s">
        <v>14578</v>
      </c>
      <c r="M1935" t="s">
        <v>16345</v>
      </c>
      <c r="N1935" t="s">
        <v>16345</v>
      </c>
      <c r="O1935" t="s">
        <v>16356</v>
      </c>
      <c r="P1935" t="s">
        <v>16439</v>
      </c>
      <c r="Q1935" s="7" t="s">
        <v>16368</v>
      </c>
      <c r="R1935" t="s">
        <v>16345</v>
      </c>
      <c r="S1935" t="s">
        <v>11501</v>
      </c>
      <c r="T1935" t="s">
        <v>16699</v>
      </c>
      <c r="V1935" t="s">
        <v>14579</v>
      </c>
      <c r="W1935" t="s">
        <v>16345</v>
      </c>
      <c r="X1935" s="1" t="s">
        <v>2491</v>
      </c>
      <c r="Y1935" s="3">
        <v>108</v>
      </c>
      <c r="Z1935" t="s">
        <v>6094</v>
      </c>
    </row>
    <row r="1936" spans="1:26" x14ac:dyDescent="0.25">
      <c r="A1936">
        <v>10531</v>
      </c>
      <c r="L1936" t="s">
        <v>14580</v>
      </c>
      <c r="M1936" t="s">
        <v>16345</v>
      </c>
      <c r="N1936" t="s">
        <v>16345</v>
      </c>
      <c r="O1936" t="s">
        <v>16356</v>
      </c>
      <c r="P1936" t="s">
        <v>16439</v>
      </c>
      <c r="Q1936" s="7" t="s">
        <v>16368</v>
      </c>
      <c r="R1936" t="s">
        <v>16345</v>
      </c>
      <c r="S1936" t="s">
        <v>11501</v>
      </c>
      <c r="T1936" t="s">
        <v>16699</v>
      </c>
      <c r="V1936" t="s">
        <v>6095</v>
      </c>
      <c r="W1936" t="s">
        <v>16345</v>
      </c>
      <c r="X1936" s="1" t="s">
        <v>2508</v>
      </c>
      <c r="Y1936" s="3" t="s">
        <v>16345</v>
      </c>
      <c r="Z1936" t="s">
        <v>6096</v>
      </c>
    </row>
    <row r="1937" spans="1:26" x14ac:dyDescent="0.25">
      <c r="A1937">
        <v>10532</v>
      </c>
      <c r="L1937" t="s">
        <v>14581</v>
      </c>
      <c r="M1937" t="s">
        <v>16345</v>
      </c>
      <c r="N1937" t="s">
        <v>16345</v>
      </c>
      <c r="O1937" t="s">
        <v>16356</v>
      </c>
      <c r="P1937" t="s">
        <v>16439</v>
      </c>
      <c r="Q1937" s="7" t="s">
        <v>16368</v>
      </c>
      <c r="R1937" t="s">
        <v>16345</v>
      </c>
      <c r="S1937" t="s">
        <v>11501</v>
      </c>
      <c r="T1937" t="s">
        <v>16699</v>
      </c>
      <c r="V1937" t="s">
        <v>14582</v>
      </c>
      <c r="W1937" t="s">
        <v>16345</v>
      </c>
      <c r="X1937" s="1" t="s">
        <v>2491</v>
      </c>
      <c r="Y1937" s="3">
        <v>108</v>
      </c>
      <c r="Z1937" t="s">
        <v>6097</v>
      </c>
    </row>
    <row r="1938" spans="1:26" x14ac:dyDescent="0.25">
      <c r="A1938">
        <v>10533</v>
      </c>
      <c r="L1938" t="s">
        <v>14583</v>
      </c>
      <c r="M1938" t="s">
        <v>16345</v>
      </c>
      <c r="N1938" t="s">
        <v>16345</v>
      </c>
      <c r="O1938" t="s">
        <v>16356</v>
      </c>
      <c r="P1938" t="s">
        <v>16439</v>
      </c>
      <c r="Q1938" s="7" t="s">
        <v>16368</v>
      </c>
      <c r="R1938" t="s">
        <v>16345</v>
      </c>
      <c r="S1938" t="s">
        <v>11501</v>
      </c>
      <c r="T1938" t="s">
        <v>16699</v>
      </c>
      <c r="V1938" t="s">
        <v>6098</v>
      </c>
      <c r="W1938" t="s">
        <v>16345</v>
      </c>
      <c r="X1938" s="1" t="s">
        <v>2508</v>
      </c>
      <c r="Y1938" s="3" t="s">
        <v>16345</v>
      </c>
      <c r="Z1938" t="s">
        <v>6099</v>
      </c>
    </row>
    <row r="1939" spans="1:26" x14ac:dyDescent="0.25">
      <c r="A1939">
        <v>10534</v>
      </c>
      <c r="L1939" t="s">
        <v>14584</v>
      </c>
      <c r="M1939" t="s">
        <v>16345</v>
      </c>
      <c r="N1939" t="s">
        <v>16345</v>
      </c>
      <c r="O1939" t="s">
        <v>16356</v>
      </c>
      <c r="P1939" t="s">
        <v>16439</v>
      </c>
      <c r="Q1939" s="7" t="s">
        <v>16368</v>
      </c>
      <c r="R1939" t="s">
        <v>16345</v>
      </c>
      <c r="S1939" t="s">
        <v>11501</v>
      </c>
      <c r="T1939" t="s">
        <v>16699</v>
      </c>
      <c r="V1939" t="s">
        <v>14585</v>
      </c>
      <c r="W1939" t="s">
        <v>16345</v>
      </c>
      <c r="X1939" s="1" t="s">
        <v>2491</v>
      </c>
      <c r="Y1939" s="3">
        <v>108</v>
      </c>
      <c r="Z1939" t="s">
        <v>6100</v>
      </c>
    </row>
    <row r="1940" spans="1:26" x14ac:dyDescent="0.25">
      <c r="A1940">
        <v>10535</v>
      </c>
      <c r="L1940" t="s">
        <v>14586</v>
      </c>
      <c r="M1940" t="s">
        <v>16345</v>
      </c>
      <c r="N1940" t="s">
        <v>16345</v>
      </c>
      <c r="O1940" t="s">
        <v>16356</v>
      </c>
      <c r="P1940" t="s">
        <v>16439</v>
      </c>
      <c r="Q1940" s="7" t="s">
        <v>16368</v>
      </c>
      <c r="R1940" t="s">
        <v>16345</v>
      </c>
      <c r="S1940" t="s">
        <v>11501</v>
      </c>
      <c r="T1940" t="s">
        <v>16699</v>
      </c>
      <c r="V1940" t="s">
        <v>6101</v>
      </c>
      <c r="W1940" t="s">
        <v>16345</v>
      </c>
      <c r="X1940" s="1" t="s">
        <v>2508</v>
      </c>
      <c r="Y1940" s="3" t="s">
        <v>16345</v>
      </c>
      <c r="Z1940" t="s">
        <v>6102</v>
      </c>
    </row>
    <row r="1941" spans="1:26" x14ac:dyDescent="0.25">
      <c r="A1941">
        <v>10536</v>
      </c>
      <c r="L1941" t="s">
        <v>14587</v>
      </c>
      <c r="M1941" t="s">
        <v>16345</v>
      </c>
      <c r="N1941" t="s">
        <v>16345</v>
      </c>
      <c r="O1941" t="s">
        <v>16356</v>
      </c>
      <c r="P1941" t="s">
        <v>16439</v>
      </c>
      <c r="Q1941" s="7" t="s">
        <v>16368</v>
      </c>
      <c r="R1941" t="s">
        <v>16345</v>
      </c>
      <c r="S1941" t="s">
        <v>11501</v>
      </c>
      <c r="T1941" t="s">
        <v>16699</v>
      </c>
      <c r="V1941" t="s">
        <v>14588</v>
      </c>
      <c r="W1941" t="s">
        <v>16345</v>
      </c>
      <c r="X1941" s="1" t="s">
        <v>2491</v>
      </c>
      <c r="Y1941" s="3">
        <v>108</v>
      </c>
      <c r="Z1941" t="s">
        <v>6103</v>
      </c>
    </row>
    <row r="1942" spans="1:26" x14ac:dyDescent="0.25">
      <c r="A1942">
        <v>10537</v>
      </c>
      <c r="L1942" t="s">
        <v>14589</v>
      </c>
      <c r="M1942" t="s">
        <v>16345</v>
      </c>
      <c r="N1942" t="s">
        <v>16345</v>
      </c>
      <c r="O1942" t="s">
        <v>16356</v>
      </c>
      <c r="P1942" t="s">
        <v>16439</v>
      </c>
      <c r="Q1942" s="7" t="s">
        <v>16368</v>
      </c>
      <c r="R1942" t="s">
        <v>16345</v>
      </c>
      <c r="S1942" t="s">
        <v>11501</v>
      </c>
      <c r="T1942" t="s">
        <v>16699</v>
      </c>
      <c r="V1942" t="s">
        <v>6104</v>
      </c>
      <c r="W1942" t="s">
        <v>16345</v>
      </c>
      <c r="X1942" s="1" t="s">
        <v>2508</v>
      </c>
      <c r="Y1942" s="3" t="s">
        <v>16345</v>
      </c>
      <c r="Z1942" t="s">
        <v>6105</v>
      </c>
    </row>
    <row r="1943" spans="1:26" x14ac:dyDescent="0.25">
      <c r="A1943">
        <v>10538</v>
      </c>
      <c r="L1943" t="s">
        <v>14590</v>
      </c>
      <c r="M1943" t="s">
        <v>16345</v>
      </c>
      <c r="N1943" t="s">
        <v>16345</v>
      </c>
      <c r="O1943" t="s">
        <v>16356</v>
      </c>
      <c r="P1943" t="s">
        <v>16439</v>
      </c>
      <c r="Q1943" s="7" t="s">
        <v>16368</v>
      </c>
      <c r="R1943" t="s">
        <v>16345</v>
      </c>
      <c r="S1943" t="s">
        <v>12347</v>
      </c>
      <c r="T1943" t="s">
        <v>16699</v>
      </c>
      <c r="V1943" t="s">
        <v>14591</v>
      </c>
      <c r="W1943" t="s">
        <v>16345</v>
      </c>
      <c r="X1943" s="1" t="s">
        <v>2491</v>
      </c>
      <c r="Y1943" s="3">
        <v>98</v>
      </c>
      <c r="Z1943" t="s">
        <v>6106</v>
      </c>
    </row>
    <row r="1944" spans="1:26" x14ac:dyDescent="0.25">
      <c r="A1944">
        <v>10539</v>
      </c>
      <c r="L1944" t="s">
        <v>14592</v>
      </c>
      <c r="M1944" t="s">
        <v>16345</v>
      </c>
      <c r="N1944" t="s">
        <v>16345</v>
      </c>
      <c r="O1944" t="s">
        <v>16356</v>
      </c>
      <c r="P1944" t="s">
        <v>16439</v>
      </c>
      <c r="Q1944" s="7" t="s">
        <v>16368</v>
      </c>
      <c r="R1944" t="s">
        <v>16345</v>
      </c>
      <c r="S1944" t="s">
        <v>12347</v>
      </c>
      <c r="T1944" t="s">
        <v>16699</v>
      </c>
      <c r="V1944" t="s">
        <v>6107</v>
      </c>
      <c r="W1944" t="s">
        <v>16345</v>
      </c>
      <c r="X1944" s="1" t="s">
        <v>2508</v>
      </c>
      <c r="Y1944" s="3" t="s">
        <v>16345</v>
      </c>
      <c r="Z1944" t="s">
        <v>6108</v>
      </c>
    </row>
    <row r="1945" spans="1:26" x14ac:dyDescent="0.25">
      <c r="A1945">
        <v>10540</v>
      </c>
      <c r="L1945" t="s">
        <v>14593</v>
      </c>
      <c r="M1945" t="s">
        <v>16345</v>
      </c>
      <c r="N1945" t="s">
        <v>16345</v>
      </c>
      <c r="O1945" t="s">
        <v>16356</v>
      </c>
      <c r="P1945" t="s">
        <v>16439</v>
      </c>
      <c r="Q1945" s="7" t="s">
        <v>16368</v>
      </c>
      <c r="R1945" t="s">
        <v>16345</v>
      </c>
      <c r="S1945" t="s">
        <v>12347</v>
      </c>
      <c r="T1945" t="s">
        <v>16699</v>
      </c>
      <c r="V1945" t="s">
        <v>14594</v>
      </c>
      <c r="W1945" t="s">
        <v>16345</v>
      </c>
      <c r="X1945" s="1" t="s">
        <v>2491</v>
      </c>
      <c r="Y1945" s="3">
        <v>98</v>
      </c>
      <c r="Z1945" t="s">
        <v>6109</v>
      </c>
    </row>
    <row r="1946" spans="1:26" x14ac:dyDescent="0.25">
      <c r="A1946">
        <v>10541</v>
      </c>
      <c r="L1946" t="s">
        <v>14595</v>
      </c>
      <c r="M1946" t="s">
        <v>16345</v>
      </c>
      <c r="N1946" t="s">
        <v>16345</v>
      </c>
      <c r="O1946" t="s">
        <v>16356</v>
      </c>
      <c r="P1946" t="s">
        <v>16439</v>
      </c>
      <c r="Q1946" s="7" t="s">
        <v>16368</v>
      </c>
      <c r="R1946" t="s">
        <v>16345</v>
      </c>
      <c r="S1946" t="s">
        <v>12347</v>
      </c>
      <c r="T1946" t="s">
        <v>16699</v>
      </c>
      <c r="V1946" t="s">
        <v>6110</v>
      </c>
      <c r="W1946" t="s">
        <v>16345</v>
      </c>
      <c r="X1946" s="1" t="s">
        <v>2508</v>
      </c>
      <c r="Y1946" s="3" t="s">
        <v>16345</v>
      </c>
      <c r="Z1946" t="s">
        <v>6111</v>
      </c>
    </row>
    <row r="1947" spans="1:26" x14ac:dyDescent="0.25">
      <c r="A1947">
        <v>10542</v>
      </c>
      <c r="L1947" t="s">
        <v>14596</v>
      </c>
      <c r="M1947" t="s">
        <v>16345</v>
      </c>
      <c r="N1947" t="s">
        <v>16345</v>
      </c>
      <c r="O1947" t="s">
        <v>16356</v>
      </c>
      <c r="P1947" t="s">
        <v>16439</v>
      </c>
      <c r="Q1947" s="7" t="s">
        <v>16368</v>
      </c>
      <c r="R1947" t="s">
        <v>16345</v>
      </c>
      <c r="S1947" t="s">
        <v>12347</v>
      </c>
      <c r="T1947" t="s">
        <v>16699</v>
      </c>
      <c r="V1947" t="s">
        <v>14597</v>
      </c>
      <c r="W1947" t="s">
        <v>16345</v>
      </c>
      <c r="X1947" s="1" t="s">
        <v>2491</v>
      </c>
      <c r="Y1947" s="3">
        <v>98</v>
      </c>
      <c r="Z1947" t="s">
        <v>6112</v>
      </c>
    </row>
    <row r="1948" spans="1:26" x14ac:dyDescent="0.25">
      <c r="A1948">
        <v>10543</v>
      </c>
      <c r="L1948" t="s">
        <v>14598</v>
      </c>
      <c r="M1948" t="s">
        <v>16345</v>
      </c>
      <c r="N1948" t="s">
        <v>16345</v>
      </c>
      <c r="O1948" t="s">
        <v>16356</v>
      </c>
      <c r="P1948" t="s">
        <v>16439</v>
      </c>
      <c r="Q1948" s="7" t="s">
        <v>16368</v>
      </c>
      <c r="R1948" t="s">
        <v>16345</v>
      </c>
      <c r="S1948" t="s">
        <v>12347</v>
      </c>
      <c r="T1948" t="s">
        <v>16699</v>
      </c>
      <c r="V1948" t="s">
        <v>6113</v>
      </c>
      <c r="W1948" t="s">
        <v>16345</v>
      </c>
      <c r="X1948" s="1" t="s">
        <v>2508</v>
      </c>
      <c r="Y1948" s="3" t="s">
        <v>16345</v>
      </c>
      <c r="Z1948" t="s">
        <v>6114</v>
      </c>
    </row>
    <row r="1949" spans="1:26" x14ac:dyDescent="0.25">
      <c r="A1949">
        <v>10544</v>
      </c>
      <c r="L1949" t="s">
        <v>14599</v>
      </c>
      <c r="M1949" t="s">
        <v>16345</v>
      </c>
      <c r="N1949" t="s">
        <v>16345</v>
      </c>
      <c r="O1949" t="s">
        <v>16356</v>
      </c>
      <c r="P1949" t="s">
        <v>16439</v>
      </c>
      <c r="Q1949" s="7" t="s">
        <v>16368</v>
      </c>
      <c r="R1949" t="s">
        <v>16345</v>
      </c>
      <c r="S1949" t="s">
        <v>12347</v>
      </c>
      <c r="T1949" t="s">
        <v>16699</v>
      </c>
      <c r="V1949" t="s">
        <v>14600</v>
      </c>
      <c r="W1949" t="s">
        <v>16345</v>
      </c>
      <c r="X1949" s="1" t="s">
        <v>2491</v>
      </c>
      <c r="Y1949" s="3">
        <v>98</v>
      </c>
      <c r="Z1949" t="s">
        <v>6115</v>
      </c>
    </row>
    <row r="1950" spans="1:26" x14ac:dyDescent="0.25">
      <c r="A1950">
        <v>10545</v>
      </c>
      <c r="L1950" t="s">
        <v>14601</v>
      </c>
      <c r="M1950" t="s">
        <v>16345</v>
      </c>
      <c r="N1950" t="s">
        <v>16345</v>
      </c>
      <c r="O1950" t="s">
        <v>16356</v>
      </c>
      <c r="P1950" t="s">
        <v>16439</v>
      </c>
      <c r="Q1950" s="7" t="s">
        <v>16368</v>
      </c>
      <c r="R1950" t="s">
        <v>16345</v>
      </c>
      <c r="S1950" t="s">
        <v>12347</v>
      </c>
      <c r="T1950" t="s">
        <v>16699</v>
      </c>
      <c r="V1950" t="s">
        <v>6116</v>
      </c>
      <c r="W1950" t="s">
        <v>16345</v>
      </c>
      <c r="X1950" s="1" t="s">
        <v>2508</v>
      </c>
      <c r="Y1950" s="3" t="s">
        <v>16345</v>
      </c>
      <c r="Z1950" t="s">
        <v>6117</v>
      </c>
    </row>
    <row r="1951" spans="1:26" x14ac:dyDescent="0.25">
      <c r="A1951">
        <v>10546</v>
      </c>
      <c r="L1951" t="s">
        <v>14602</v>
      </c>
      <c r="M1951" t="s">
        <v>16345</v>
      </c>
      <c r="N1951" t="s">
        <v>16345</v>
      </c>
      <c r="O1951" t="s">
        <v>16356</v>
      </c>
      <c r="P1951" t="s">
        <v>16439</v>
      </c>
      <c r="Q1951" s="7" t="s">
        <v>16368</v>
      </c>
      <c r="R1951" t="s">
        <v>16345</v>
      </c>
      <c r="S1951" t="s">
        <v>12347</v>
      </c>
      <c r="T1951" t="s">
        <v>16699</v>
      </c>
      <c r="V1951" t="s">
        <v>14603</v>
      </c>
      <c r="W1951" t="s">
        <v>16345</v>
      </c>
      <c r="X1951" s="1" t="s">
        <v>2491</v>
      </c>
      <c r="Y1951" s="3">
        <v>98</v>
      </c>
      <c r="Z1951" t="s">
        <v>6118</v>
      </c>
    </row>
    <row r="1952" spans="1:26" x14ac:dyDescent="0.25">
      <c r="A1952">
        <v>10547</v>
      </c>
      <c r="L1952" t="s">
        <v>14604</v>
      </c>
      <c r="M1952" t="s">
        <v>16345</v>
      </c>
      <c r="N1952" t="s">
        <v>16345</v>
      </c>
      <c r="O1952" t="s">
        <v>16356</v>
      </c>
      <c r="P1952" t="s">
        <v>16439</v>
      </c>
      <c r="Q1952" s="7" t="s">
        <v>16368</v>
      </c>
      <c r="R1952" t="s">
        <v>16345</v>
      </c>
      <c r="S1952" t="s">
        <v>12347</v>
      </c>
      <c r="T1952" t="s">
        <v>16699</v>
      </c>
      <c r="V1952" t="s">
        <v>6119</v>
      </c>
      <c r="W1952" t="s">
        <v>16345</v>
      </c>
      <c r="X1952" s="1" t="s">
        <v>2508</v>
      </c>
      <c r="Y1952" s="3" t="s">
        <v>16345</v>
      </c>
      <c r="Z1952" t="s">
        <v>6120</v>
      </c>
    </row>
    <row r="1953" spans="1:26" x14ac:dyDescent="0.25">
      <c r="A1953">
        <v>10548</v>
      </c>
      <c r="L1953" t="s">
        <v>14605</v>
      </c>
      <c r="M1953" t="s">
        <v>16345</v>
      </c>
      <c r="N1953" t="s">
        <v>16345</v>
      </c>
      <c r="O1953" t="s">
        <v>16356</v>
      </c>
      <c r="P1953" t="s">
        <v>16439</v>
      </c>
      <c r="Q1953" s="7" t="s">
        <v>16368</v>
      </c>
      <c r="R1953" t="s">
        <v>16345</v>
      </c>
      <c r="S1953" t="s">
        <v>12347</v>
      </c>
      <c r="T1953" t="s">
        <v>16699</v>
      </c>
      <c r="V1953" t="s">
        <v>14606</v>
      </c>
      <c r="W1953" t="s">
        <v>16345</v>
      </c>
      <c r="X1953" s="1" t="s">
        <v>2491</v>
      </c>
      <c r="Y1953" s="3">
        <v>98</v>
      </c>
      <c r="Z1953" t="s">
        <v>6121</v>
      </c>
    </row>
    <row r="1954" spans="1:26" x14ac:dyDescent="0.25">
      <c r="A1954">
        <v>10549</v>
      </c>
      <c r="L1954" t="s">
        <v>14607</v>
      </c>
      <c r="M1954" t="s">
        <v>16345</v>
      </c>
      <c r="N1954" t="s">
        <v>16345</v>
      </c>
      <c r="O1954" t="s">
        <v>16356</v>
      </c>
      <c r="P1954" t="s">
        <v>16439</v>
      </c>
      <c r="Q1954" s="7" t="s">
        <v>16368</v>
      </c>
      <c r="R1954" t="s">
        <v>16345</v>
      </c>
      <c r="S1954" t="s">
        <v>12347</v>
      </c>
      <c r="T1954" t="s">
        <v>16699</v>
      </c>
      <c r="V1954" t="s">
        <v>6122</v>
      </c>
      <c r="W1954" t="s">
        <v>16345</v>
      </c>
      <c r="X1954" s="1" t="s">
        <v>2508</v>
      </c>
      <c r="Y1954" s="3" t="s">
        <v>16345</v>
      </c>
      <c r="Z1954" t="s">
        <v>6123</v>
      </c>
    </row>
    <row r="1955" spans="1:26" x14ac:dyDescent="0.25">
      <c r="A1955">
        <v>10550</v>
      </c>
      <c r="B1955" t="s">
        <v>3589</v>
      </c>
      <c r="L1955" t="s">
        <v>14608</v>
      </c>
      <c r="M1955" t="s">
        <v>16345</v>
      </c>
      <c r="N1955" t="s">
        <v>16345</v>
      </c>
      <c r="O1955" t="s">
        <v>16356</v>
      </c>
      <c r="P1955" t="s">
        <v>17525</v>
      </c>
      <c r="Q1955" s="7" t="s">
        <v>16355</v>
      </c>
      <c r="R1955" t="s">
        <v>16345</v>
      </c>
      <c r="S1955" t="s">
        <v>14609</v>
      </c>
      <c r="T1955" t="s">
        <v>2527</v>
      </c>
      <c r="V1955" t="s">
        <v>14610</v>
      </c>
      <c r="W1955" t="s">
        <v>16345</v>
      </c>
      <c r="X1955" s="1" t="s">
        <v>2491</v>
      </c>
      <c r="Y1955" s="3">
        <v>118</v>
      </c>
      <c r="Z1955" t="s">
        <v>6124</v>
      </c>
    </row>
    <row r="1956" spans="1:26" x14ac:dyDescent="0.25">
      <c r="A1956">
        <v>10551</v>
      </c>
      <c r="B1956" t="s">
        <v>6125</v>
      </c>
      <c r="L1956" t="s">
        <v>14611</v>
      </c>
      <c r="M1956" t="s">
        <v>16345</v>
      </c>
      <c r="N1956" t="s">
        <v>16345</v>
      </c>
      <c r="O1956" t="s">
        <v>16356</v>
      </c>
      <c r="P1956" t="s">
        <v>16360</v>
      </c>
      <c r="Q1956" s="7" t="s">
        <v>16355</v>
      </c>
      <c r="R1956" t="s">
        <v>16345</v>
      </c>
      <c r="S1956" t="s">
        <v>14612</v>
      </c>
      <c r="T1956" t="s">
        <v>2531</v>
      </c>
      <c r="U1956" t="s">
        <v>2507</v>
      </c>
      <c r="V1956" t="s">
        <v>14613</v>
      </c>
      <c r="W1956" t="s">
        <v>16345</v>
      </c>
      <c r="X1956" s="1" t="s">
        <v>2491</v>
      </c>
      <c r="Y1956" s="3">
        <v>188</v>
      </c>
      <c r="Z1956" t="s">
        <v>6126</v>
      </c>
    </row>
    <row r="1957" spans="1:26" x14ac:dyDescent="0.25">
      <c r="A1957">
        <v>10552</v>
      </c>
      <c r="B1957" t="s">
        <v>6127</v>
      </c>
      <c r="C1957" t="s">
        <v>16004</v>
      </c>
      <c r="D1957" t="s">
        <v>16003</v>
      </c>
      <c r="L1957" t="s">
        <v>14614</v>
      </c>
      <c r="M1957" t="s">
        <v>16345</v>
      </c>
      <c r="N1957" t="s">
        <v>16345</v>
      </c>
      <c r="O1957" t="s">
        <v>16356</v>
      </c>
      <c r="P1957" t="s">
        <v>16542</v>
      </c>
      <c r="Q1957" s="7" t="s">
        <v>16355</v>
      </c>
      <c r="R1957" t="s">
        <v>16345</v>
      </c>
      <c r="S1957" t="s">
        <v>14615</v>
      </c>
      <c r="T1957" t="s">
        <v>2664</v>
      </c>
      <c r="U1957" t="s">
        <v>2507</v>
      </c>
      <c r="V1957" t="s">
        <v>14616</v>
      </c>
      <c r="W1957" t="s">
        <v>16345</v>
      </c>
      <c r="X1957" s="1" t="s">
        <v>2491</v>
      </c>
      <c r="Y1957" s="3">
        <v>128</v>
      </c>
      <c r="Z1957" t="s">
        <v>6128</v>
      </c>
    </row>
    <row r="1958" spans="1:26" x14ac:dyDescent="0.25">
      <c r="A1958">
        <v>10553</v>
      </c>
      <c r="B1958" t="s">
        <v>6129</v>
      </c>
      <c r="L1958" t="s">
        <v>14617</v>
      </c>
      <c r="M1958" t="s">
        <v>6130</v>
      </c>
      <c r="N1958" t="s">
        <v>16345</v>
      </c>
      <c r="O1958" t="s">
        <v>16356</v>
      </c>
      <c r="P1958" t="s">
        <v>16361</v>
      </c>
      <c r="Q1958" s="7" t="s">
        <v>16355</v>
      </c>
      <c r="R1958" t="s">
        <v>16345</v>
      </c>
      <c r="S1958" t="s">
        <v>14618</v>
      </c>
      <c r="T1958" t="s">
        <v>2729</v>
      </c>
      <c r="U1958" t="s">
        <v>6131</v>
      </c>
      <c r="V1958" t="s">
        <v>14619</v>
      </c>
      <c r="W1958" t="s">
        <v>16345</v>
      </c>
      <c r="X1958" s="1" t="s">
        <v>2491</v>
      </c>
      <c r="Y1958" s="3">
        <v>248</v>
      </c>
      <c r="Z1958" t="s">
        <v>6132</v>
      </c>
    </row>
    <row r="1959" spans="1:26" x14ac:dyDescent="0.25">
      <c r="A1959">
        <v>10554</v>
      </c>
      <c r="B1959" t="s">
        <v>4833</v>
      </c>
      <c r="C1959" t="s">
        <v>16002</v>
      </c>
      <c r="L1959" t="s">
        <v>14620</v>
      </c>
      <c r="M1959" t="s">
        <v>16345</v>
      </c>
      <c r="N1959" t="s">
        <v>16345</v>
      </c>
      <c r="O1959" t="s">
        <v>16356</v>
      </c>
      <c r="P1959" t="s">
        <v>16604</v>
      </c>
      <c r="Q1959" s="7" t="s">
        <v>16355</v>
      </c>
      <c r="R1959" t="s">
        <v>14621</v>
      </c>
      <c r="S1959" t="s">
        <v>14622</v>
      </c>
      <c r="T1959" t="s">
        <v>2509</v>
      </c>
      <c r="U1959" t="s">
        <v>2507</v>
      </c>
      <c r="V1959" t="s">
        <v>14623</v>
      </c>
      <c r="W1959" t="s">
        <v>16345</v>
      </c>
      <c r="X1959" s="1" t="s">
        <v>2491</v>
      </c>
      <c r="Y1959" s="3">
        <v>89</v>
      </c>
      <c r="Z1959" t="s">
        <v>6133</v>
      </c>
    </row>
    <row r="1960" spans="1:26" x14ac:dyDescent="0.25">
      <c r="A1960">
        <v>10555</v>
      </c>
      <c r="B1960" t="s">
        <v>6134</v>
      </c>
      <c r="L1960" t="s">
        <v>14624</v>
      </c>
      <c r="M1960" t="s">
        <v>16345</v>
      </c>
      <c r="N1960" t="s">
        <v>16345</v>
      </c>
      <c r="O1960" t="s">
        <v>16356</v>
      </c>
      <c r="P1960" t="s">
        <v>16361</v>
      </c>
      <c r="Q1960" s="7" t="s">
        <v>16355</v>
      </c>
      <c r="R1960" t="s">
        <v>16345</v>
      </c>
      <c r="S1960" t="s">
        <v>14625</v>
      </c>
      <c r="T1960" t="s">
        <v>2516</v>
      </c>
      <c r="V1960" t="s">
        <v>14626</v>
      </c>
      <c r="W1960" t="s">
        <v>16345</v>
      </c>
      <c r="X1960" s="1" t="s">
        <v>2491</v>
      </c>
      <c r="Y1960" s="3">
        <v>158</v>
      </c>
      <c r="Z1960" t="s">
        <v>6135</v>
      </c>
    </row>
    <row r="1961" spans="1:26" x14ac:dyDescent="0.25">
      <c r="A1961">
        <v>10556</v>
      </c>
      <c r="B1961" t="s">
        <v>6136</v>
      </c>
      <c r="L1961" t="s">
        <v>14627</v>
      </c>
      <c r="M1961" t="s">
        <v>16345</v>
      </c>
      <c r="N1961" t="s">
        <v>16345</v>
      </c>
      <c r="O1961" t="s">
        <v>16356</v>
      </c>
      <c r="P1961" t="s">
        <v>16483</v>
      </c>
      <c r="Q1961" s="7" t="s">
        <v>16355</v>
      </c>
      <c r="R1961" t="s">
        <v>16345</v>
      </c>
      <c r="S1961" t="s">
        <v>14628</v>
      </c>
      <c r="T1961" t="s">
        <v>2523</v>
      </c>
      <c r="U1961" t="s">
        <v>2526</v>
      </c>
      <c r="V1961" t="s">
        <v>14629</v>
      </c>
      <c r="W1961" t="s">
        <v>16345</v>
      </c>
      <c r="X1961" s="1" t="s">
        <v>2491</v>
      </c>
      <c r="Y1961" s="3">
        <v>57</v>
      </c>
      <c r="Z1961" t="s">
        <v>6137</v>
      </c>
    </row>
    <row r="1962" spans="1:26" x14ac:dyDescent="0.25">
      <c r="A1962">
        <v>10557</v>
      </c>
      <c r="B1962" t="s">
        <v>6138</v>
      </c>
      <c r="C1962" t="s">
        <v>16001</v>
      </c>
      <c r="D1962" t="s">
        <v>6582</v>
      </c>
      <c r="L1962" t="s">
        <v>14630</v>
      </c>
      <c r="M1962" t="s">
        <v>16345</v>
      </c>
      <c r="N1962" t="s">
        <v>16345</v>
      </c>
      <c r="O1962" t="s">
        <v>16356</v>
      </c>
      <c r="P1962" t="s">
        <v>16400</v>
      </c>
      <c r="Q1962" s="7" t="s">
        <v>16355</v>
      </c>
      <c r="R1962" t="s">
        <v>16345</v>
      </c>
      <c r="S1962" t="s">
        <v>14631</v>
      </c>
      <c r="T1962" t="s">
        <v>2523</v>
      </c>
      <c r="U1962" t="s">
        <v>2507</v>
      </c>
      <c r="V1962" t="s">
        <v>14632</v>
      </c>
      <c r="W1962" t="s">
        <v>16345</v>
      </c>
      <c r="X1962" s="1" t="s">
        <v>2491</v>
      </c>
      <c r="Y1962" s="3">
        <v>158</v>
      </c>
      <c r="Z1962" t="s">
        <v>6139</v>
      </c>
    </row>
    <row r="1963" spans="1:26" x14ac:dyDescent="0.25">
      <c r="A1963">
        <v>10558</v>
      </c>
      <c r="B1963" t="s">
        <v>6140</v>
      </c>
      <c r="L1963" t="s">
        <v>14633</v>
      </c>
      <c r="M1963" t="s">
        <v>3307</v>
      </c>
      <c r="N1963" t="s">
        <v>16345</v>
      </c>
      <c r="O1963" t="s">
        <v>16356</v>
      </c>
      <c r="P1963" t="s">
        <v>16435</v>
      </c>
      <c r="Q1963" s="7" t="s">
        <v>16355</v>
      </c>
      <c r="R1963" t="s">
        <v>16345</v>
      </c>
      <c r="S1963" t="s">
        <v>14634</v>
      </c>
      <c r="T1963" t="s">
        <v>2729</v>
      </c>
      <c r="U1963" t="s">
        <v>16739</v>
      </c>
      <c r="V1963" t="s">
        <v>14635</v>
      </c>
      <c r="W1963" t="s">
        <v>16345</v>
      </c>
      <c r="X1963" s="1" t="s">
        <v>2491</v>
      </c>
      <c r="Y1963" s="3">
        <v>108</v>
      </c>
      <c r="Z1963" t="s">
        <v>6141</v>
      </c>
    </row>
    <row r="1964" spans="1:26" x14ac:dyDescent="0.25">
      <c r="A1964">
        <v>10559</v>
      </c>
      <c r="B1964" t="s">
        <v>6142</v>
      </c>
      <c r="L1964" t="s">
        <v>14636</v>
      </c>
      <c r="M1964" t="s">
        <v>16345</v>
      </c>
      <c r="N1964" t="s">
        <v>16345</v>
      </c>
      <c r="O1964" t="s">
        <v>16356</v>
      </c>
      <c r="P1964" t="s">
        <v>16464</v>
      </c>
      <c r="Q1964" s="7" t="s">
        <v>16355</v>
      </c>
      <c r="R1964" t="s">
        <v>16345</v>
      </c>
      <c r="S1964" t="s">
        <v>14637</v>
      </c>
      <c r="T1964" t="s">
        <v>2523</v>
      </c>
      <c r="U1964" t="s">
        <v>2507</v>
      </c>
      <c r="V1964" t="s">
        <v>14638</v>
      </c>
      <c r="W1964" t="s">
        <v>16345</v>
      </c>
      <c r="X1964" s="1" t="s">
        <v>2491</v>
      </c>
      <c r="Y1964" s="3">
        <v>105</v>
      </c>
      <c r="Z1964" t="s">
        <v>6143</v>
      </c>
    </row>
    <row r="1965" spans="1:26" x14ac:dyDescent="0.25">
      <c r="A1965">
        <v>10560</v>
      </c>
      <c r="B1965" t="s">
        <v>3281</v>
      </c>
      <c r="C1965" t="s">
        <v>6144</v>
      </c>
      <c r="L1965" t="s">
        <v>14639</v>
      </c>
      <c r="M1965" t="s">
        <v>16345</v>
      </c>
      <c r="N1965" t="s">
        <v>16345</v>
      </c>
      <c r="O1965" t="s">
        <v>16356</v>
      </c>
      <c r="P1965" t="s">
        <v>2704</v>
      </c>
      <c r="Q1965" s="7" t="s">
        <v>16355</v>
      </c>
      <c r="R1965" t="s">
        <v>16345</v>
      </c>
      <c r="S1965" t="s">
        <v>14640</v>
      </c>
      <c r="T1965" t="s">
        <v>2552</v>
      </c>
      <c r="U1965" t="s">
        <v>16725</v>
      </c>
      <c r="V1965" t="s">
        <v>14641</v>
      </c>
      <c r="W1965" t="s">
        <v>16345</v>
      </c>
      <c r="X1965" s="1" t="s">
        <v>2491</v>
      </c>
      <c r="Y1965" s="3">
        <v>50</v>
      </c>
      <c r="Z1965" t="s">
        <v>6145</v>
      </c>
    </row>
    <row r="1966" spans="1:26" x14ac:dyDescent="0.25">
      <c r="A1966">
        <v>10561</v>
      </c>
      <c r="B1966" t="s">
        <v>3411</v>
      </c>
      <c r="L1966" t="s">
        <v>14642</v>
      </c>
      <c r="M1966" t="s">
        <v>16345</v>
      </c>
      <c r="N1966" t="s">
        <v>16345</v>
      </c>
      <c r="O1966" t="s">
        <v>16356</v>
      </c>
      <c r="P1966" t="s">
        <v>16367</v>
      </c>
      <c r="Q1966" s="7" t="s">
        <v>16355</v>
      </c>
      <c r="R1966" t="s">
        <v>16345</v>
      </c>
      <c r="S1966" t="s">
        <v>11306</v>
      </c>
      <c r="T1966" t="s">
        <v>16699</v>
      </c>
      <c r="V1966" t="s">
        <v>14643</v>
      </c>
      <c r="W1966" t="s">
        <v>16345</v>
      </c>
      <c r="X1966" s="1" t="s">
        <v>2491</v>
      </c>
      <c r="Y1966" s="3">
        <v>40</v>
      </c>
      <c r="Z1966" t="s">
        <v>6146</v>
      </c>
    </row>
    <row r="1967" spans="1:26" x14ac:dyDescent="0.25">
      <c r="A1967">
        <v>10562</v>
      </c>
      <c r="B1967" t="s">
        <v>3563</v>
      </c>
      <c r="L1967" t="s">
        <v>14644</v>
      </c>
      <c r="M1967" t="s">
        <v>16345</v>
      </c>
      <c r="N1967" t="s">
        <v>16345</v>
      </c>
      <c r="O1967" t="s">
        <v>16356</v>
      </c>
      <c r="P1967" t="s">
        <v>16499</v>
      </c>
      <c r="Q1967" s="7" t="s">
        <v>16355</v>
      </c>
      <c r="R1967" t="s">
        <v>16345</v>
      </c>
      <c r="S1967" t="s">
        <v>14645</v>
      </c>
      <c r="T1967" t="s">
        <v>2527</v>
      </c>
      <c r="U1967" t="s">
        <v>2507</v>
      </c>
      <c r="V1967" t="s">
        <v>14646</v>
      </c>
      <c r="W1967" t="s">
        <v>16345</v>
      </c>
      <c r="X1967" s="1" t="s">
        <v>2491</v>
      </c>
      <c r="Y1967" s="3">
        <v>138</v>
      </c>
      <c r="Z1967" t="s">
        <v>6147</v>
      </c>
    </row>
    <row r="1968" spans="1:26" x14ac:dyDescent="0.25">
      <c r="A1968">
        <v>10563</v>
      </c>
      <c r="B1968" t="s">
        <v>6148</v>
      </c>
      <c r="L1968" t="s">
        <v>14647</v>
      </c>
      <c r="M1968" t="s">
        <v>16345</v>
      </c>
      <c r="N1968" t="s">
        <v>16345</v>
      </c>
      <c r="O1968" t="s">
        <v>16356</v>
      </c>
      <c r="P1968" t="s">
        <v>16464</v>
      </c>
      <c r="Q1968" s="7" t="s">
        <v>16355</v>
      </c>
      <c r="R1968" t="s">
        <v>16345</v>
      </c>
      <c r="S1968" t="s">
        <v>14648</v>
      </c>
      <c r="T1968" t="s">
        <v>2523</v>
      </c>
      <c r="U1968" t="s">
        <v>6149</v>
      </c>
      <c r="V1968" t="s">
        <v>14649</v>
      </c>
      <c r="W1968" t="s">
        <v>16345</v>
      </c>
      <c r="X1968" s="1" t="s">
        <v>2491</v>
      </c>
      <c r="Y1968" s="3">
        <v>125</v>
      </c>
      <c r="Z1968" t="s">
        <v>6150</v>
      </c>
    </row>
    <row r="1969" spans="1:26" x14ac:dyDescent="0.25">
      <c r="A1969">
        <v>10564</v>
      </c>
      <c r="B1969" t="s">
        <v>6151</v>
      </c>
      <c r="L1969" t="s">
        <v>14650</v>
      </c>
      <c r="M1969" t="s">
        <v>16345</v>
      </c>
      <c r="N1969" t="s">
        <v>16345</v>
      </c>
      <c r="O1969" t="s">
        <v>16356</v>
      </c>
      <c r="P1969" t="s">
        <v>16498</v>
      </c>
      <c r="Q1969" s="7" t="s">
        <v>16355</v>
      </c>
      <c r="R1969" t="s">
        <v>14651</v>
      </c>
      <c r="S1969" t="s">
        <v>14652</v>
      </c>
      <c r="T1969" t="s">
        <v>2552</v>
      </c>
      <c r="U1969" t="s">
        <v>16734</v>
      </c>
      <c r="V1969" t="s">
        <v>14653</v>
      </c>
      <c r="W1969" t="s">
        <v>16345</v>
      </c>
      <c r="X1969" s="1" t="s">
        <v>2491</v>
      </c>
      <c r="Y1969" s="3">
        <v>220</v>
      </c>
      <c r="Z1969" t="s">
        <v>6152</v>
      </c>
    </row>
    <row r="1970" spans="1:26" x14ac:dyDescent="0.25">
      <c r="A1970">
        <v>10565</v>
      </c>
      <c r="B1970" t="s">
        <v>6153</v>
      </c>
      <c r="L1970" t="s">
        <v>14654</v>
      </c>
      <c r="M1970" t="s">
        <v>16345</v>
      </c>
      <c r="N1970" t="s">
        <v>16345</v>
      </c>
      <c r="O1970" t="s">
        <v>16356</v>
      </c>
      <c r="P1970" t="s">
        <v>16498</v>
      </c>
      <c r="Q1970" s="7" t="s">
        <v>16355</v>
      </c>
      <c r="R1970" t="s">
        <v>14655</v>
      </c>
      <c r="S1970" t="s">
        <v>14656</v>
      </c>
      <c r="T1970" t="s">
        <v>2552</v>
      </c>
      <c r="V1970" t="s">
        <v>14657</v>
      </c>
      <c r="W1970" t="s">
        <v>16345</v>
      </c>
      <c r="X1970" s="1" t="s">
        <v>2491</v>
      </c>
      <c r="Y1970" s="3">
        <v>220</v>
      </c>
      <c r="Z1970" t="s">
        <v>6154</v>
      </c>
    </row>
    <row r="1971" spans="1:26" x14ac:dyDescent="0.25">
      <c r="A1971">
        <v>10566</v>
      </c>
      <c r="B1971" t="s">
        <v>6155</v>
      </c>
      <c r="L1971" t="s">
        <v>14658</v>
      </c>
      <c r="M1971" t="s">
        <v>2530</v>
      </c>
      <c r="N1971" t="s">
        <v>16345</v>
      </c>
      <c r="O1971" t="s">
        <v>16356</v>
      </c>
      <c r="P1971" t="s">
        <v>16400</v>
      </c>
      <c r="Q1971" s="7" t="s">
        <v>16355</v>
      </c>
      <c r="R1971" t="s">
        <v>16345</v>
      </c>
      <c r="S1971" t="s">
        <v>14659</v>
      </c>
      <c r="T1971" t="s">
        <v>2540</v>
      </c>
      <c r="U1971" t="s">
        <v>2507</v>
      </c>
      <c r="V1971" t="s">
        <v>14660</v>
      </c>
      <c r="W1971" t="s">
        <v>16345</v>
      </c>
      <c r="X1971" s="1" t="s">
        <v>2491</v>
      </c>
      <c r="Y1971" s="3">
        <v>188</v>
      </c>
      <c r="Z1971" t="s">
        <v>6156</v>
      </c>
    </row>
    <row r="1972" spans="1:26" x14ac:dyDescent="0.25">
      <c r="A1972">
        <v>10567</v>
      </c>
      <c r="B1972" t="s">
        <v>4700</v>
      </c>
      <c r="L1972" t="s">
        <v>14661</v>
      </c>
      <c r="M1972" t="s">
        <v>16345</v>
      </c>
      <c r="N1972" t="s">
        <v>16345</v>
      </c>
      <c r="O1972" t="s">
        <v>16356</v>
      </c>
      <c r="P1972" t="s">
        <v>16590</v>
      </c>
      <c r="Q1972" s="7" t="s">
        <v>16355</v>
      </c>
      <c r="R1972" t="s">
        <v>16345</v>
      </c>
      <c r="S1972" t="s">
        <v>14662</v>
      </c>
      <c r="T1972" t="s">
        <v>2540</v>
      </c>
      <c r="U1972" t="s">
        <v>2526</v>
      </c>
      <c r="V1972" t="s">
        <v>14663</v>
      </c>
      <c r="W1972" t="s">
        <v>16345</v>
      </c>
      <c r="X1972" s="1" t="s">
        <v>2491</v>
      </c>
      <c r="Y1972" s="3">
        <v>19.8</v>
      </c>
      <c r="Z1972" t="s">
        <v>6157</v>
      </c>
    </row>
    <row r="1973" spans="1:26" x14ac:dyDescent="0.25">
      <c r="A1973">
        <v>10568</v>
      </c>
      <c r="B1973" t="s">
        <v>4700</v>
      </c>
      <c r="L1973" t="s">
        <v>14664</v>
      </c>
      <c r="M1973" t="s">
        <v>16345</v>
      </c>
      <c r="N1973" t="s">
        <v>16345</v>
      </c>
      <c r="O1973" t="s">
        <v>16356</v>
      </c>
      <c r="P1973" t="s">
        <v>16590</v>
      </c>
      <c r="Q1973" s="7" t="s">
        <v>16355</v>
      </c>
      <c r="R1973" t="s">
        <v>16345</v>
      </c>
      <c r="S1973" t="s">
        <v>14662</v>
      </c>
      <c r="T1973" t="s">
        <v>2540</v>
      </c>
      <c r="V1973" t="s">
        <v>14665</v>
      </c>
      <c r="W1973" t="s">
        <v>16345</v>
      </c>
      <c r="X1973" s="1" t="s">
        <v>2491</v>
      </c>
      <c r="Y1973" s="3">
        <v>19.8</v>
      </c>
      <c r="Z1973" t="s">
        <v>6158</v>
      </c>
    </row>
    <row r="1974" spans="1:26" x14ac:dyDescent="0.25">
      <c r="A1974">
        <v>10569</v>
      </c>
      <c r="B1974" t="s">
        <v>4700</v>
      </c>
      <c r="L1974" t="s">
        <v>14666</v>
      </c>
      <c r="M1974" t="s">
        <v>16345</v>
      </c>
      <c r="N1974" t="s">
        <v>16345</v>
      </c>
      <c r="O1974" t="s">
        <v>16356</v>
      </c>
      <c r="P1974" t="s">
        <v>16590</v>
      </c>
      <c r="Q1974" s="7" t="s">
        <v>16355</v>
      </c>
      <c r="R1974" t="s">
        <v>16345</v>
      </c>
      <c r="S1974" t="s">
        <v>14662</v>
      </c>
      <c r="T1974" t="s">
        <v>2540</v>
      </c>
      <c r="V1974" t="s">
        <v>14667</v>
      </c>
      <c r="W1974" t="s">
        <v>16345</v>
      </c>
      <c r="X1974" s="1" t="s">
        <v>2491</v>
      </c>
      <c r="Y1974" s="3">
        <v>19.8</v>
      </c>
      <c r="Z1974" t="s">
        <v>6159</v>
      </c>
    </row>
    <row r="1975" spans="1:26" x14ac:dyDescent="0.25">
      <c r="A1975">
        <v>10570</v>
      </c>
      <c r="B1975" t="s">
        <v>4700</v>
      </c>
      <c r="L1975" t="s">
        <v>14668</v>
      </c>
      <c r="M1975" t="s">
        <v>16345</v>
      </c>
      <c r="N1975" t="s">
        <v>16345</v>
      </c>
      <c r="O1975" t="s">
        <v>16356</v>
      </c>
      <c r="P1975" t="s">
        <v>16590</v>
      </c>
      <c r="Q1975" s="7" t="s">
        <v>16355</v>
      </c>
      <c r="R1975" t="s">
        <v>16345</v>
      </c>
      <c r="S1975" t="s">
        <v>14662</v>
      </c>
      <c r="T1975" t="s">
        <v>2540</v>
      </c>
      <c r="V1975" t="s">
        <v>14669</v>
      </c>
      <c r="W1975" t="s">
        <v>16345</v>
      </c>
      <c r="X1975" s="1" t="s">
        <v>2491</v>
      </c>
      <c r="Y1975" s="3">
        <v>19.8</v>
      </c>
      <c r="Z1975" t="s">
        <v>6160</v>
      </c>
    </row>
    <row r="1976" spans="1:26" x14ac:dyDescent="0.25">
      <c r="A1976">
        <v>10571</v>
      </c>
      <c r="B1976" t="s">
        <v>4700</v>
      </c>
      <c r="L1976" t="s">
        <v>14670</v>
      </c>
      <c r="M1976" t="s">
        <v>16345</v>
      </c>
      <c r="N1976" t="s">
        <v>16345</v>
      </c>
      <c r="O1976" t="s">
        <v>16356</v>
      </c>
      <c r="P1976" t="s">
        <v>16590</v>
      </c>
      <c r="Q1976" s="7" t="s">
        <v>16355</v>
      </c>
      <c r="R1976" t="s">
        <v>16345</v>
      </c>
      <c r="S1976" t="s">
        <v>14662</v>
      </c>
      <c r="T1976" t="s">
        <v>2540</v>
      </c>
      <c r="V1976" t="s">
        <v>14671</v>
      </c>
      <c r="W1976" t="s">
        <v>16345</v>
      </c>
      <c r="X1976" s="1" t="s">
        <v>2491</v>
      </c>
      <c r="Y1976" s="3">
        <v>19.8</v>
      </c>
      <c r="Z1976" t="s">
        <v>6161</v>
      </c>
    </row>
    <row r="1977" spans="1:26" x14ac:dyDescent="0.25">
      <c r="A1977">
        <v>10572</v>
      </c>
      <c r="B1977" t="s">
        <v>16000</v>
      </c>
      <c r="C1977" t="s">
        <v>15999</v>
      </c>
      <c r="L1977" t="s">
        <v>14672</v>
      </c>
      <c r="M1977" t="s">
        <v>16345</v>
      </c>
      <c r="N1977" t="s">
        <v>16345</v>
      </c>
      <c r="O1977" t="s">
        <v>16356</v>
      </c>
      <c r="P1977" t="s">
        <v>16361</v>
      </c>
      <c r="Q1977" s="7" t="s">
        <v>16355</v>
      </c>
      <c r="R1977" t="s">
        <v>16345</v>
      </c>
      <c r="S1977" t="s">
        <v>14673</v>
      </c>
      <c r="T1977" t="s">
        <v>2540</v>
      </c>
      <c r="V1977" t="s">
        <v>14674</v>
      </c>
      <c r="W1977" t="s">
        <v>16345</v>
      </c>
      <c r="X1977" s="1" t="s">
        <v>2491</v>
      </c>
      <c r="Y1977" s="3">
        <v>298</v>
      </c>
      <c r="Z1977" t="s">
        <v>6162</v>
      </c>
    </row>
    <row r="1978" spans="1:26" x14ac:dyDescent="0.25">
      <c r="A1978">
        <v>10573</v>
      </c>
      <c r="B1978" t="s">
        <v>6163</v>
      </c>
      <c r="L1978" t="s">
        <v>14675</v>
      </c>
      <c r="M1978" t="s">
        <v>16345</v>
      </c>
      <c r="N1978" t="s">
        <v>16345</v>
      </c>
      <c r="O1978" t="s">
        <v>16356</v>
      </c>
      <c r="P1978" t="s">
        <v>16361</v>
      </c>
      <c r="Q1978" s="7" t="s">
        <v>16355</v>
      </c>
      <c r="R1978" t="s">
        <v>16345</v>
      </c>
      <c r="S1978" t="s">
        <v>14676</v>
      </c>
      <c r="T1978" t="s">
        <v>2523</v>
      </c>
      <c r="U1978" t="s">
        <v>2507</v>
      </c>
      <c r="V1978" t="s">
        <v>14677</v>
      </c>
      <c r="W1978" t="s">
        <v>16345</v>
      </c>
      <c r="X1978" s="1" t="s">
        <v>2491</v>
      </c>
      <c r="Y1978" s="3">
        <v>128</v>
      </c>
      <c r="Z1978" t="s">
        <v>6164</v>
      </c>
    </row>
    <row r="1979" spans="1:26" x14ac:dyDescent="0.25">
      <c r="A1979">
        <v>10574</v>
      </c>
      <c r="B1979" t="s">
        <v>6166</v>
      </c>
      <c r="L1979" t="s">
        <v>14678</v>
      </c>
      <c r="M1979" t="s">
        <v>16345</v>
      </c>
      <c r="N1979" t="s">
        <v>16345</v>
      </c>
      <c r="O1979" t="s">
        <v>16356</v>
      </c>
      <c r="P1979" t="s">
        <v>6166</v>
      </c>
      <c r="Q1979" s="7" t="s">
        <v>16355</v>
      </c>
      <c r="R1979" t="s">
        <v>16345</v>
      </c>
      <c r="S1979" t="s">
        <v>14679</v>
      </c>
      <c r="T1979" t="s">
        <v>2540</v>
      </c>
      <c r="U1979" t="s">
        <v>2526</v>
      </c>
      <c r="V1979" t="s">
        <v>6165</v>
      </c>
      <c r="W1979" t="s">
        <v>16345</v>
      </c>
      <c r="X1979" s="1" t="s">
        <v>2508</v>
      </c>
      <c r="Y1979" s="3" t="s">
        <v>16345</v>
      </c>
      <c r="Z1979" t="s">
        <v>6167</v>
      </c>
    </row>
    <row r="1980" spans="1:26" x14ac:dyDescent="0.25">
      <c r="A1980">
        <v>10575</v>
      </c>
      <c r="B1980" t="s">
        <v>6168</v>
      </c>
      <c r="L1980" t="s">
        <v>14680</v>
      </c>
      <c r="M1980" t="s">
        <v>16345</v>
      </c>
      <c r="N1980" t="s">
        <v>16345</v>
      </c>
      <c r="O1980" t="s">
        <v>16356</v>
      </c>
      <c r="P1980" t="s">
        <v>16400</v>
      </c>
      <c r="Q1980" s="7" t="s">
        <v>16355</v>
      </c>
      <c r="R1980" t="s">
        <v>16345</v>
      </c>
      <c r="S1980" t="s">
        <v>14681</v>
      </c>
      <c r="T1980" t="s">
        <v>2523</v>
      </c>
      <c r="U1980" t="s">
        <v>16721</v>
      </c>
      <c r="V1980" t="s">
        <v>14682</v>
      </c>
      <c r="W1980" t="s">
        <v>16345</v>
      </c>
      <c r="X1980" s="1" t="s">
        <v>2491</v>
      </c>
      <c r="Y1980" s="3">
        <v>118</v>
      </c>
      <c r="Z1980" t="s">
        <v>6169</v>
      </c>
    </row>
    <row r="1981" spans="1:26" x14ac:dyDescent="0.25">
      <c r="A1981">
        <v>10576</v>
      </c>
      <c r="B1981" t="s">
        <v>6170</v>
      </c>
      <c r="C1981" t="s">
        <v>6171</v>
      </c>
      <c r="D1981" t="s">
        <v>253</v>
      </c>
      <c r="E1981" t="s">
        <v>6172</v>
      </c>
      <c r="L1981" t="s">
        <v>14683</v>
      </c>
      <c r="M1981" t="s">
        <v>16345</v>
      </c>
      <c r="N1981" t="s">
        <v>16345</v>
      </c>
      <c r="O1981" t="s">
        <v>16356</v>
      </c>
      <c r="P1981" t="s">
        <v>16452</v>
      </c>
      <c r="Q1981" s="7" t="s">
        <v>16355</v>
      </c>
      <c r="R1981" t="s">
        <v>16345</v>
      </c>
      <c r="S1981" t="s">
        <v>9530</v>
      </c>
      <c r="T1981" t="s">
        <v>2527</v>
      </c>
      <c r="U1981" t="s">
        <v>2507</v>
      </c>
      <c r="V1981" t="s">
        <v>14684</v>
      </c>
      <c r="W1981" t="s">
        <v>16345</v>
      </c>
      <c r="X1981" s="1" t="s">
        <v>2491</v>
      </c>
      <c r="Y1981" s="3">
        <v>118</v>
      </c>
      <c r="Z1981" t="s">
        <v>6172</v>
      </c>
    </row>
    <row r="1982" spans="1:26" x14ac:dyDescent="0.25">
      <c r="A1982">
        <v>10577</v>
      </c>
      <c r="B1982" t="s">
        <v>15998</v>
      </c>
      <c r="C1982" t="s">
        <v>15997</v>
      </c>
      <c r="L1982" t="s">
        <v>14685</v>
      </c>
      <c r="M1982" t="s">
        <v>16345</v>
      </c>
      <c r="N1982" t="s">
        <v>16345</v>
      </c>
      <c r="O1982" t="s">
        <v>16356</v>
      </c>
      <c r="P1982" t="s">
        <v>16392</v>
      </c>
      <c r="Q1982" s="7" t="s">
        <v>16355</v>
      </c>
      <c r="R1982" t="s">
        <v>16345</v>
      </c>
      <c r="S1982" t="s">
        <v>14686</v>
      </c>
      <c r="T1982" t="s">
        <v>2523</v>
      </c>
      <c r="U1982" t="s">
        <v>2526</v>
      </c>
      <c r="V1982" t="s">
        <v>14687</v>
      </c>
      <c r="W1982" t="s">
        <v>16345</v>
      </c>
      <c r="X1982" s="1" t="s">
        <v>2491</v>
      </c>
      <c r="Y1982" s="3">
        <v>199.99</v>
      </c>
      <c r="Z1982" t="s">
        <v>6173</v>
      </c>
    </row>
    <row r="1983" spans="1:26" x14ac:dyDescent="0.25">
      <c r="A1983">
        <v>10578</v>
      </c>
      <c r="B1983" t="s">
        <v>15996</v>
      </c>
      <c r="C1983" t="s">
        <v>15995</v>
      </c>
      <c r="L1983" t="s">
        <v>14688</v>
      </c>
      <c r="M1983" t="s">
        <v>16345</v>
      </c>
      <c r="N1983" t="s">
        <v>16345</v>
      </c>
      <c r="O1983" t="s">
        <v>16356</v>
      </c>
      <c r="P1983" t="s">
        <v>16663</v>
      </c>
      <c r="Q1983" s="7" t="s">
        <v>16355</v>
      </c>
      <c r="R1983" t="s">
        <v>16345</v>
      </c>
      <c r="S1983" t="s">
        <v>14689</v>
      </c>
      <c r="T1983" t="s">
        <v>2565</v>
      </c>
      <c r="V1983" t="s">
        <v>14690</v>
      </c>
      <c r="W1983" t="s">
        <v>16345</v>
      </c>
      <c r="X1983" s="1" t="s">
        <v>2491</v>
      </c>
      <c r="Y1983" s="3">
        <v>99</v>
      </c>
      <c r="Z1983" t="s">
        <v>6174</v>
      </c>
    </row>
    <row r="1984" spans="1:26" x14ac:dyDescent="0.25">
      <c r="A1984">
        <v>10579</v>
      </c>
      <c r="B1984" t="s">
        <v>6176</v>
      </c>
      <c r="L1984" t="s">
        <v>14691</v>
      </c>
      <c r="M1984" t="s">
        <v>6175</v>
      </c>
      <c r="N1984" t="s">
        <v>16345</v>
      </c>
      <c r="O1984" t="s">
        <v>16356</v>
      </c>
      <c r="P1984" t="s">
        <v>16663</v>
      </c>
      <c r="Q1984" s="7" t="s">
        <v>16355</v>
      </c>
      <c r="R1984" t="s">
        <v>16345</v>
      </c>
      <c r="S1984" t="s">
        <v>14692</v>
      </c>
      <c r="T1984" t="s">
        <v>2565</v>
      </c>
      <c r="V1984" t="s">
        <v>14693</v>
      </c>
      <c r="W1984" t="s">
        <v>16345</v>
      </c>
      <c r="X1984" s="1" t="s">
        <v>2491</v>
      </c>
      <c r="Y1984" s="3">
        <v>122</v>
      </c>
      <c r="Z1984" t="s">
        <v>6177</v>
      </c>
    </row>
    <row r="1985" spans="1:26" x14ac:dyDescent="0.25">
      <c r="A1985">
        <v>10580</v>
      </c>
      <c r="B1985" t="s">
        <v>3395</v>
      </c>
      <c r="C1985" t="s">
        <v>2941</v>
      </c>
      <c r="D1985" t="s">
        <v>15991</v>
      </c>
      <c r="E1985" t="s">
        <v>15982</v>
      </c>
      <c r="L1985" t="s">
        <v>14694</v>
      </c>
      <c r="M1985" t="s">
        <v>16345</v>
      </c>
      <c r="N1985" t="s">
        <v>16345</v>
      </c>
      <c r="O1985" t="s">
        <v>16356</v>
      </c>
      <c r="P1985" t="s">
        <v>16369</v>
      </c>
      <c r="Q1985" s="7" t="s">
        <v>16368</v>
      </c>
      <c r="R1985" t="s">
        <v>14695</v>
      </c>
      <c r="S1985" t="s">
        <v>9490</v>
      </c>
      <c r="T1985" t="s">
        <v>2519</v>
      </c>
      <c r="U1985" t="s">
        <v>16727</v>
      </c>
      <c r="V1985" t="s">
        <v>14696</v>
      </c>
      <c r="W1985" t="s">
        <v>16345</v>
      </c>
      <c r="X1985" s="1" t="s">
        <v>2491</v>
      </c>
      <c r="Y1985" s="3">
        <v>40</v>
      </c>
      <c r="Z1985" t="s">
        <v>6178</v>
      </c>
    </row>
    <row r="1986" spans="1:26" x14ac:dyDescent="0.25">
      <c r="A1986">
        <v>10581</v>
      </c>
      <c r="B1986" t="s">
        <v>6179</v>
      </c>
      <c r="L1986" t="s">
        <v>14697</v>
      </c>
      <c r="M1986" t="s">
        <v>16345</v>
      </c>
      <c r="N1986" t="s">
        <v>16345</v>
      </c>
      <c r="O1986" t="s">
        <v>16356</v>
      </c>
      <c r="P1986" t="s">
        <v>16365</v>
      </c>
      <c r="Q1986" s="7" t="s">
        <v>16355</v>
      </c>
      <c r="R1986" t="s">
        <v>16345</v>
      </c>
      <c r="S1986" t="s">
        <v>14698</v>
      </c>
      <c r="T1986" t="s">
        <v>2509</v>
      </c>
      <c r="V1986" t="s">
        <v>14699</v>
      </c>
      <c r="W1986" t="s">
        <v>16345</v>
      </c>
      <c r="X1986" s="1" t="s">
        <v>2491</v>
      </c>
      <c r="Y1986" s="3" t="s">
        <v>14700</v>
      </c>
      <c r="Z1986" t="s">
        <v>6180</v>
      </c>
    </row>
    <row r="1987" spans="1:26" x14ac:dyDescent="0.25">
      <c r="A1987">
        <v>10582</v>
      </c>
      <c r="B1987" t="s">
        <v>5837</v>
      </c>
      <c r="L1987" t="s">
        <v>14701</v>
      </c>
      <c r="M1987" t="s">
        <v>16345</v>
      </c>
      <c r="N1987" t="s">
        <v>16345</v>
      </c>
      <c r="O1987" t="s">
        <v>16356</v>
      </c>
      <c r="P1987" t="s">
        <v>16386</v>
      </c>
      <c r="Q1987" s="7" t="s">
        <v>16355</v>
      </c>
      <c r="R1987" t="s">
        <v>16345</v>
      </c>
      <c r="S1987" t="s">
        <v>10667</v>
      </c>
      <c r="T1987" t="s">
        <v>2512</v>
      </c>
      <c r="V1987" t="s">
        <v>14702</v>
      </c>
      <c r="W1987" t="s">
        <v>16345</v>
      </c>
      <c r="X1987" s="1" t="s">
        <v>2491</v>
      </c>
      <c r="Y1987" s="3">
        <v>120</v>
      </c>
      <c r="Z1987" t="s">
        <v>6181</v>
      </c>
    </row>
    <row r="1988" spans="1:26" x14ac:dyDescent="0.25">
      <c r="A1988">
        <v>10583</v>
      </c>
      <c r="B1988" t="s">
        <v>6182</v>
      </c>
      <c r="L1988" t="s">
        <v>14703</v>
      </c>
      <c r="M1988" t="s">
        <v>16345</v>
      </c>
      <c r="N1988" t="s">
        <v>16345</v>
      </c>
      <c r="O1988" t="s">
        <v>16356</v>
      </c>
      <c r="P1988" t="s">
        <v>16463</v>
      </c>
      <c r="Q1988" s="7" t="s">
        <v>16355</v>
      </c>
      <c r="R1988" t="s">
        <v>16345</v>
      </c>
      <c r="S1988" t="s">
        <v>14704</v>
      </c>
      <c r="T1988" t="s">
        <v>2523</v>
      </c>
      <c r="U1988" t="s">
        <v>2526</v>
      </c>
      <c r="V1988" t="s">
        <v>14705</v>
      </c>
      <c r="W1988" t="s">
        <v>16345</v>
      </c>
      <c r="X1988" s="1" t="s">
        <v>2491</v>
      </c>
      <c r="Y1988" s="3">
        <v>35</v>
      </c>
      <c r="Z1988" t="s">
        <v>6183</v>
      </c>
    </row>
    <row r="1989" spans="1:26" x14ac:dyDescent="0.25">
      <c r="A1989">
        <v>10584</v>
      </c>
      <c r="B1989" t="s">
        <v>6184</v>
      </c>
      <c r="C1989" t="s">
        <v>6185</v>
      </c>
      <c r="L1989" t="s">
        <v>14706</v>
      </c>
      <c r="M1989" t="s">
        <v>16345</v>
      </c>
      <c r="N1989" t="s">
        <v>16345</v>
      </c>
      <c r="O1989" t="s">
        <v>16356</v>
      </c>
      <c r="P1989" t="s">
        <v>16567</v>
      </c>
      <c r="Q1989" s="7" t="s">
        <v>16355</v>
      </c>
      <c r="R1989" t="s">
        <v>16345</v>
      </c>
      <c r="S1989" t="s">
        <v>14707</v>
      </c>
      <c r="T1989" t="s">
        <v>2527</v>
      </c>
      <c r="U1989" t="s">
        <v>2526</v>
      </c>
      <c r="V1989" t="s">
        <v>14708</v>
      </c>
      <c r="W1989" t="s">
        <v>16345</v>
      </c>
      <c r="X1989" s="1" t="s">
        <v>2491</v>
      </c>
      <c r="Y1989" s="3">
        <v>135</v>
      </c>
      <c r="Z1989" t="s">
        <v>6186</v>
      </c>
    </row>
    <row r="1990" spans="1:26" x14ac:dyDescent="0.25">
      <c r="A1990">
        <v>10585</v>
      </c>
      <c r="B1990" t="s">
        <v>6187</v>
      </c>
      <c r="L1990" t="s">
        <v>14709</v>
      </c>
      <c r="M1990" t="s">
        <v>16345</v>
      </c>
      <c r="N1990" t="s">
        <v>16345</v>
      </c>
      <c r="O1990" t="s">
        <v>16356</v>
      </c>
      <c r="P1990" t="s">
        <v>16475</v>
      </c>
      <c r="Q1990" s="7" t="s">
        <v>16355</v>
      </c>
      <c r="R1990" t="s">
        <v>14710</v>
      </c>
      <c r="S1990" t="s">
        <v>14711</v>
      </c>
      <c r="T1990" t="s">
        <v>2552</v>
      </c>
      <c r="U1990" t="s">
        <v>2507</v>
      </c>
      <c r="V1990" t="s">
        <v>14712</v>
      </c>
      <c r="W1990" t="s">
        <v>16345</v>
      </c>
      <c r="X1990" s="1" t="s">
        <v>2491</v>
      </c>
      <c r="Y1990" s="3">
        <v>118</v>
      </c>
      <c r="Z1990" t="s">
        <v>6188</v>
      </c>
    </row>
    <row r="1991" spans="1:26" x14ac:dyDescent="0.25">
      <c r="A1991">
        <v>10586</v>
      </c>
      <c r="L1991" t="s">
        <v>14713</v>
      </c>
      <c r="M1991" t="s">
        <v>16345</v>
      </c>
      <c r="N1991" t="s">
        <v>16345</v>
      </c>
      <c r="O1991" t="s">
        <v>16356</v>
      </c>
      <c r="P1991" t="s">
        <v>4393</v>
      </c>
      <c r="Q1991" s="7" t="s">
        <v>16355</v>
      </c>
      <c r="R1991" t="s">
        <v>12147</v>
      </c>
      <c r="S1991" t="s">
        <v>14714</v>
      </c>
      <c r="T1991" t="s">
        <v>2934</v>
      </c>
      <c r="V1991" t="s">
        <v>14715</v>
      </c>
      <c r="W1991" t="s">
        <v>16345</v>
      </c>
      <c r="X1991" s="1" t="s">
        <v>2491</v>
      </c>
      <c r="Y1991" s="3">
        <v>140</v>
      </c>
      <c r="Z1991" t="s">
        <v>6189</v>
      </c>
    </row>
    <row r="1992" spans="1:26" x14ac:dyDescent="0.25">
      <c r="A1992">
        <v>10587</v>
      </c>
      <c r="L1992" t="s">
        <v>14716</v>
      </c>
      <c r="M1992" t="s">
        <v>16345</v>
      </c>
      <c r="N1992" t="s">
        <v>16345</v>
      </c>
      <c r="O1992" t="s">
        <v>16356</v>
      </c>
      <c r="P1992" t="s">
        <v>4393</v>
      </c>
      <c r="Q1992" s="7" t="s">
        <v>16355</v>
      </c>
      <c r="R1992" t="s">
        <v>12147</v>
      </c>
      <c r="S1992" t="s">
        <v>14717</v>
      </c>
      <c r="T1992" t="s">
        <v>2934</v>
      </c>
      <c r="V1992" t="s">
        <v>14718</v>
      </c>
      <c r="W1992" t="s">
        <v>16345</v>
      </c>
      <c r="X1992" s="1" t="s">
        <v>2491</v>
      </c>
      <c r="Y1992" s="3">
        <v>140</v>
      </c>
      <c r="Z1992" t="s">
        <v>6190</v>
      </c>
    </row>
    <row r="1993" spans="1:26" x14ac:dyDescent="0.25">
      <c r="A1993">
        <v>10588</v>
      </c>
      <c r="B1993" t="s">
        <v>6191</v>
      </c>
      <c r="L1993" t="s">
        <v>14719</v>
      </c>
      <c r="M1993" t="s">
        <v>16345</v>
      </c>
      <c r="N1993" t="s">
        <v>16345</v>
      </c>
      <c r="O1993" t="s">
        <v>16356</v>
      </c>
      <c r="P1993" t="s">
        <v>2547</v>
      </c>
      <c r="Q1993" s="7" t="s">
        <v>16355</v>
      </c>
      <c r="R1993" t="s">
        <v>16345</v>
      </c>
      <c r="S1993" t="s">
        <v>14720</v>
      </c>
      <c r="T1993" t="s">
        <v>2523</v>
      </c>
      <c r="U1993" t="s">
        <v>2526</v>
      </c>
      <c r="V1993" t="s">
        <v>14721</v>
      </c>
      <c r="W1993" t="s">
        <v>16345</v>
      </c>
      <c r="X1993" s="1" t="s">
        <v>2491</v>
      </c>
      <c r="Y1993" s="3">
        <v>800</v>
      </c>
      <c r="Z1993" t="s">
        <v>6192</v>
      </c>
    </row>
    <row r="1994" spans="1:26" x14ac:dyDescent="0.25">
      <c r="A1994">
        <v>10589</v>
      </c>
      <c r="B1994" t="s">
        <v>6193</v>
      </c>
      <c r="C1994" t="s">
        <v>6194</v>
      </c>
      <c r="L1994" t="s">
        <v>14722</v>
      </c>
      <c r="M1994" t="s">
        <v>16345</v>
      </c>
      <c r="N1994" t="s">
        <v>16345</v>
      </c>
      <c r="O1994" t="s">
        <v>16356</v>
      </c>
      <c r="P1994" t="s">
        <v>16664</v>
      </c>
      <c r="Q1994" s="7" t="s">
        <v>16355</v>
      </c>
      <c r="R1994" t="s">
        <v>16345</v>
      </c>
      <c r="S1994" t="s">
        <v>14723</v>
      </c>
      <c r="T1994" t="s">
        <v>2509</v>
      </c>
      <c r="U1994" t="s">
        <v>2507</v>
      </c>
      <c r="V1994" t="s">
        <v>14724</v>
      </c>
      <c r="W1994" t="s">
        <v>16345</v>
      </c>
      <c r="X1994" s="1" t="s">
        <v>2491</v>
      </c>
      <c r="Y1994" s="3">
        <v>98</v>
      </c>
      <c r="Z1994" t="s">
        <v>6195</v>
      </c>
    </row>
    <row r="1995" spans="1:26" x14ac:dyDescent="0.25">
      <c r="A1995">
        <v>10590</v>
      </c>
      <c r="B1995" t="s">
        <v>3058</v>
      </c>
      <c r="C1995" t="s">
        <v>15994</v>
      </c>
      <c r="D1995" t="s">
        <v>15993</v>
      </c>
      <c r="L1995" t="s">
        <v>14725</v>
      </c>
      <c r="M1995" t="s">
        <v>16345</v>
      </c>
      <c r="N1995" t="s">
        <v>16345</v>
      </c>
      <c r="O1995" t="s">
        <v>16356</v>
      </c>
      <c r="P1995" t="s">
        <v>16403</v>
      </c>
      <c r="Q1995" s="7" t="s">
        <v>16355</v>
      </c>
      <c r="R1995" t="s">
        <v>14726</v>
      </c>
      <c r="S1995" t="s">
        <v>14727</v>
      </c>
      <c r="T1995" t="s">
        <v>2523</v>
      </c>
      <c r="U1995" t="s">
        <v>2507</v>
      </c>
      <c r="V1995" t="s">
        <v>14728</v>
      </c>
      <c r="W1995" t="s">
        <v>16345</v>
      </c>
      <c r="X1995" s="1" t="s">
        <v>2491</v>
      </c>
      <c r="Y1995" s="3">
        <v>188</v>
      </c>
      <c r="Z1995" t="s">
        <v>6196</v>
      </c>
    </row>
    <row r="1996" spans="1:26" x14ac:dyDescent="0.25">
      <c r="A1996">
        <v>10591</v>
      </c>
      <c r="B1996" t="s">
        <v>3058</v>
      </c>
      <c r="L1996" t="s">
        <v>14729</v>
      </c>
      <c r="M1996" t="s">
        <v>16345</v>
      </c>
      <c r="N1996" t="s">
        <v>16345</v>
      </c>
      <c r="O1996" t="s">
        <v>16356</v>
      </c>
      <c r="P1996" t="s">
        <v>16403</v>
      </c>
      <c r="Q1996" s="7" t="s">
        <v>16355</v>
      </c>
      <c r="R1996" t="s">
        <v>14730</v>
      </c>
      <c r="S1996" t="s">
        <v>14731</v>
      </c>
      <c r="T1996" t="s">
        <v>2523</v>
      </c>
      <c r="V1996" t="s">
        <v>14732</v>
      </c>
      <c r="W1996" t="s">
        <v>16345</v>
      </c>
      <c r="X1996" s="1" t="s">
        <v>2491</v>
      </c>
      <c r="Y1996" s="3">
        <v>238</v>
      </c>
      <c r="Z1996" t="s">
        <v>6197</v>
      </c>
    </row>
    <row r="1997" spans="1:26" x14ac:dyDescent="0.25">
      <c r="A1997">
        <v>10592</v>
      </c>
      <c r="B1997" t="s">
        <v>2558</v>
      </c>
      <c r="C1997" t="s">
        <v>2941</v>
      </c>
      <c r="D1997" t="s">
        <v>15992</v>
      </c>
      <c r="E1997" t="s">
        <v>15982</v>
      </c>
      <c r="L1997" t="s">
        <v>14733</v>
      </c>
      <c r="M1997" t="s">
        <v>16345</v>
      </c>
      <c r="N1997" t="s">
        <v>16345</v>
      </c>
      <c r="O1997" t="s">
        <v>16356</v>
      </c>
      <c r="P1997" t="s">
        <v>16369</v>
      </c>
      <c r="Q1997" s="7" t="s">
        <v>16368</v>
      </c>
      <c r="R1997" t="s">
        <v>14734</v>
      </c>
      <c r="S1997" t="s">
        <v>9490</v>
      </c>
      <c r="T1997" t="s">
        <v>2519</v>
      </c>
      <c r="U1997" t="s">
        <v>16727</v>
      </c>
      <c r="V1997" t="s">
        <v>14735</v>
      </c>
      <c r="W1997" t="s">
        <v>16345</v>
      </c>
      <c r="X1997" s="1" t="s">
        <v>2491</v>
      </c>
      <c r="Y1997" s="3">
        <v>40</v>
      </c>
      <c r="Z1997" t="s">
        <v>6198</v>
      </c>
    </row>
    <row r="1998" spans="1:26" x14ac:dyDescent="0.25">
      <c r="A1998">
        <v>10593</v>
      </c>
      <c r="B1998" t="s">
        <v>2909</v>
      </c>
      <c r="C1998" t="s">
        <v>6199</v>
      </c>
      <c r="L1998" t="s">
        <v>14736</v>
      </c>
      <c r="M1998" t="s">
        <v>16345</v>
      </c>
      <c r="N1998" t="s">
        <v>16345</v>
      </c>
      <c r="O1998" t="s">
        <v>16356</v>
      </c>
      <c r="P1998" t="s">
        <v>16433</v>
      </c>
      <c r="Q1998" s="7" t="s">
        <v>16355</v>
      </c>
      <c r="R1998" t="s">
        <v>16345</v>
      </c>
      <c r="S1998" t="s">
        <v>14737</v>
      </c>
      <c r="T1998" t="s">
        <v>2519</v>
      </c>
      <c r="V1998" t="s">
        <v>14738</v>
      </c>
      <c r="W1998" t="s">
        <v>16345</v>
      </c>
      <c r="X1998" s="1" t="s">
        <v>2491</v>
      </c>
      <c r="Y1998" s="3">
        <v>78</v>
      </c>
      <c r="Z1998" t="s">
        <v>6200</v>
      </c>
    </row>
    <row r="1999" spans="1:26" x14ac:dyDescent="0.25">
      <c r="A1999">
        <v>10594</v>
      </c>
      <c r="B1999" t="s">
        <v>2909</v>
      </c>
      <c r="C1999" t="s">
        <v>6199</v>
      </c>
      <c r="L1999" t="s">
        <v>14739</v>
      </c>
      <c r="M1999" t="s">
        <v>16345</v>
      </c>
      <c r="N1999" t="s">
        <v>16345</v>
      </c>
      <c r="O1999" t="s">
        <v>16356</v>
      </c>
      <c r="P1999" t="s">
        <v>16433</v>
      </c>
      <c r="Q1999" s="7" t="s">
        <v>16355</v>
      </c>
      <c r="R1999" t="s">
        <v>16345</v>
      </c>
      <c r="S1999" t="s">
        <v>14740</v>
      </c>
      <c r="T1999" t="s">
        <v>2519</v>
      </c>
      <c r="V1999" t="s">
        <v>14741</v>
      </c>
      <c r="W1999" t="s">
        <v>16345</v>
      </c>
      <c r="X1999" s="1" t="s">
        <v>2491</v>
      </c>
      <c r="Y1999" s="3">
        <v>78</v>
      </c>
      <c r="Z1999" t="s">
        <v>6201</v>
      </c>
    </row>
    <row r="2000" spans="1:26" x14ac:dyDescent="0.25">
      <c r="A2000">
        <v>10595</v>
      </c>
      <c r="B2000" t="s">
        <v>6202</v>
      </c>
      <c r="L2000" t="s">
        <v>14742</v>
      </c>
      <c r="M2000" t="s">
        <v>16345</v>
      </c>
      <c r="N2000" t="s">
        <v>16345</v>
      </c>
      <c r="O2000" t="s">
        <v>16356</v>
      </c>
      <c r="P2000" t="s">
        <v>16483</v>
      </c>
      <c r="Q2000" s="7" t="s">
        <v>16355</v>
      </c>
      <c r="R2000" t="s">
        <v>16345</v>
      </c>
      <c r="S2000" t="s">
        <v>14743</v>
      </c>
      <c r="T2000" t="s">
        <v>2664</v>
      </c>
      <c r="U2000" t="s">
        <v>2526</v>
      </c>
      <c r="V2000" t="s">
        <v>14744</v>
      </c>
      <c r="W2000" t="s">
        <v>16345</v>
      </c>
      <c r="X2000" s="1" t="s">
        <v>2491</v>
      </c>
      <c r="Y2000" s="3">
        <v>66</v>
      </c>
      <c r="Z2000" t="s">
        <v>6203</v>
      </c>
    </row>
    <row r="2001" spans="1:26" x14ac:dyDescent="0.25">
      <c r="A2001">
        <v>10596</v>
      </c>
      <c r="B2001" t="s">
        <v>6202</v>
      </c>
      <c r="L2001" t="s">
        <v>14745</v>
      </c>
      <c r="M2001" t="s">
        <v>16345</v>
      </c>
      <c r="N2001" t="s">
        <v>16345</v>
      </c>
      <c r="O2001" t="s">
        <v>16356</v>
      </c>
      <c r="P2001" t="s">
        <v>16483</v>
      </c>
      <c r="Q2001" s="7" t="s">
        <v>16355</v>
      </c>
      <c r="R2001" t="s">
        <v>16345</v>
      </c>
      <c r="S2001" t="s">
        <v>14746</v>
      </c>
      <c r="T2001" t="s">
        <v>2664</v>
      </c>
      <c r="U2001" t="s">
        <v>2526</v>
      </c>
      <c r="V2001" t="s">
        <v>14744</v>
      </c>
      <c r="W2001" t="s">
        <v>16345</v>
      </c>
      <c r="X2001" s="1" t="s">
        <v>2491</v>
      </c>
      <c r="Y2001" s="3">
        <v>66</v>
      </c>
      <c r="Z2001" t="s">
        <v>6204</v>
      </c>
    </row>
    <row r="2002" spans="1:26" x14ac:dyDescent="0.25">
      <c r="A2002">
        <v>10597</v>
      </c>
      <c r="B2002" t="s">
        <v>6205</v>
      </c>
      <c r="L2002" t="s">
        <v>14747</v>
      </c>
      <c r="M2002" t="s">
        <v>16345</v>
      </c>
      <c r="N2002" t="s">
        <v>16345</v>
      </c>
      <c r="O2002" t="s">
        <v>16356</v>
      </c>
      <c r="P2002" t="s">
        <v>16361</v>
      </c>
      <c r="Q2002" s="7" t="s">
        <v>16355</v>
      </c>
      <c r="R2002" t="s">
        <v>16345</v>
      </c>
      <c r="S2002" t="s">
        <v>14748</v>
      </c>
      <c r="T2002" t="s">
        <v>2531</v>
      </c>
      <c r="V2002" t="s">
        <v>14749</v>
      </c>
      <c r="W2002" t="s">
        <v>16345</v>
      </c>
      <c r="X2002" s="1" t="s">
        <v>2491</v>
      </c>
      <c r="Y2002" s="3">
        <v>128</v>
      </c>
      <c r="Z2002" t="s">
        <v>6206</v>
      </c>
    </row>
    <row r="2003" spans="1:26" x14ac:dyDescent="0.25">
      <c r="A2003">
        <v>10598</v>
      </c>
      <c r="B2003" t="s">
        <v>6207</v>
      </c>
      <c r="L2003" t="s">
        <v>14750</v>
      </c>
      <c r="M2003" t="s">
        <v>16345</v>
      </c>
      <c r="N2003" t="s">
        <v>16345</v>
      </c>
      <c r="O2003" t="s">
        <v>16356</v>
      </c>
      <c r="P2003" t="s">
        <v>16373</v>
      </c>
      <c r="Q2003" s="7" t="s">
        <v>16355</v>
      </c>
      <c r="R2003" t="s">
        <v>16345</v>
      </c>
      <c r="S2003" t="s">
        <v>14751</v>
      </c>
      <c r="T2003" t="s">
        <v>2540</v>
      </c>
      <c r="U2003" t="s">
        <v>2526</v>
      </c>
      <c r="V2003" t="s">
        <v>14752</v>
      </c>
      <c r="W2003" t="s">
        <v>16345</v>
      </c>
      <c r="X2003" s="1" t="s">
        <v>2491</v>
      </c>
      <c r="Y2003" s="3">
        <v>86</v>
      </c>
      <c r="Z2003" t="s">
        <v>6208</v>
      </c>
    </row>
    <row r="2004" spans="1:26" x14ac:dyDescent="0.25">
      <c r="A2004">
        <v>10599</v>
      </c>
      <c r="B2004" t="s">
        <v>6209</v>
      </c>
      <c r="C2004" t="s">
        <v>3459</v>
      </c>
      <c r="L2004" t="s">
        <v>14753</v>
      </c>
      <c r="M2004" t="s">
        <v>16345</v>
      </c>
      <c r="N2004" t="s">
        <v>16345</v>
      </c>
      <c r="O2004" t="s">
        <v>16356</v>
      </c>
      <c r="P2004" t="s">
        <v>16381</v>
      </c>
      <c r="Q2004" s="7" t="s">
        <v>16355</v>
      </c>
      <c r="R2004" t="s">
        <v>16345</v>
      </c>
      <c r="S2004" t="s">
        <v>14754</v>
      </c>
      <c r="T2004" t="s">
        <v>2523</v>
      </c>
      <c r="V2004" t="s">
        <v>14755</v>
      </c>
      <c r="W2004" t="s">
        <v>16345</v>
      </c>
      <c r="X2004" s="1" t="s">
        <v>2491</v>
      </c>
      <c r="Y2004" s="3">
        <v>58</v>
      </c>
      <c r="Z2004" t="s">
        <v>6210</v>
      </c>
    </row>
    <row r="2005" spans="1:26" x14ac:dyDescent="0.25">
      <c r="A2005">
        <v>10600</v>
      </c>
      <c r="B2005" t="s">
        <v>6211</v>
      </c>
      <c r="L2005" t="s">
        <v>14756</v>
      </c>
      <c r="M2005" t="s">
        <v>16345</v>
      </c>
      <c r="N2005" t="s">
        <v>16345</v>
      </c>
      <c r="O2005" t="s">
        <v>16356</v>
      </c>
      <c r="P2005" t="s">
        <v>16403</v>
      </c>
      <c r="Q2005" s="7" t="s">
        <v>16355</v>
      </c>
      <c r="R2005" t="s">
        <v>16345</v>
      </c>
      <c r="S2005" t="s">
        <v>14757</v>
      </c>
      <c r="T2005" t="s">
        <v>2523</v>
      </c>
      <c r="U2005" t="s">
        <v>2507</v>
      </c>
      <c r="V2005" t="s">
        <v>14758</v>
      </c>
      <c r="W2005" t="s">
        <v>16345</v>
      </c>
      <c r="X2005" s="1" t="s">
        <v>2491</v>
      </c>
      <c r="Y2005" s="3">
        <v>158</v>
      </c>
      <c r="Z2005" t="s">
        <v>6212</v>
      </c>
    </row>
    <row r="2006" spans="1:26" x14ac:dyDescent="0.25">
      <c r="A2006">
        <v>10601</v>
      </c>
      <c r="B2006" t="s">
        <v>2558</v>
      </c>
      <c r="C2006" t="s">
        <v>2941</v>
      </c>
      <c r="D2006" t="s">
        <v>15991</v>
      </c>
      <c r="E2006" t="s">
        <v>15982</v>
      </c>
      <c r="L2006" t="s">
        <v>14759</v>
      </c>
      <c r="M2006" t="s">
        <v>16345</v>
      </c>
      <c r="N2006" t="s">
        <v>16345</v>
      </c>
      <c r="O2006" t="s">
        <v>16356</v>
      </c>
      <c r="P2006" t="s">
        <v>16369</v>
      </c>
      <c r="Q2006" s="7" t="s">
        <v>16368</v>
      </c>
      <c r="R2006" t="s">
        <v>14760</v>
      </c>
      <c r="S2006" t="s">
        <v>9490</v>
      </c>
      <c r="T2006" t="s">
        <v>2519</v>
      </c>
      <c r="U2006" t="s">
        <v>16727</v>
      </c>
      <c r="V2006" t="s">
        <v>14761</v>
      </c>
      <c r="W2006" t="s">
        <v>16345</v>
      </c>
      <c r="X2006" s="1" t="s">
        <v>2491</v>
      </c>
      <c r="Y2006" s="3">
        <v>40</v>
      </c>
      <c r="Z2006" t="s">
        <v>6213</v>
      </c>
    </row>
    <row r="2007" spans="1:26" x14ac:dyDescent="0.25">
      <c r="A2007">
        <v>10602</v>
      </c>
      <c r="B2007" t="s">
        <v>6214</v>
      </c>
      <c r="L2007" t="s">
        <v>14762</v>
      </c>
      <c r="M2007" t="s">
        <v>16345</v>
      </c>
      <c r="N2007" t="s">
        <v>16345</v>
      </c>
      <c r="O2007" t="s">
        <v>16356</v>
      </c>
      <c r="P2007" t="s">
        <v>16361</v>
      </c>
      <c r="Q2007" s="7" t="s">
        <v>16355</v>
      </c>
      <c r="R2007" t="s">
        <v>16345</v>
      </c>
      <c r="S2007" t="s">
        <v>11589</v>
      </c>
      <c r="T2007" t="s">
        <v>2509</v>
      </c>
      <c r="U2007" t="s">
        <v>2507</v>
      </c>
      <c r="V2007" t="s">
        <v>14763</v>
      </c>
      <c r="W2007" t="s">
        <v>16345</v>
      </c>
      <c r="X2007" s="1" t="s">
        <v>2491</v>
      </c>
      <c r="Y2007" s="3">
        <v>158</v>
      </c>
      <c r="Z2007" t="s">
        <v>6215</v>
      </c>
    </row>
    <row r="2008" spans="1:26" x14ac:dyDescent="0.25">
      <c r="A2008">
        <v>10603</v>
      </c>
      <c r="L2008" t="s">
        <v>6216</v>
      </c>
      <c r="M2008" t="s">
        <v>16345</v>
      </c>
      <c r="N2008" t="s">
        <v>16345</v>
      </c>
      <c r="O2008" t="s">
        <v>16356</v>
      </c>
      <c r="P2008" t="s">
        <v>16437</v>
      </c>
      <c r="Q2008" s="7" t="s">
        <v>16355</v>
      </c>
      <c r="R2008" t="s">
        <v>16345</v>
      </c>
      <c r="S2008" t="s">
        <v>14764</v>
      </c>
      <c r="T2008" t="s">
        <v>16699</v>
      </c>
      <c r="V2008" t="s">
        <v>16345</v>
      </c>
      <c r="W2008" t="s">
        <v>16345</v>
      </c>
      <c r="X2008" s="1" t="s">
        <v>2508</v>
      </c>
      <c r="Y2008" s="3" t="s">
        <v>16345</v>
      </c>
      <c r="Z2008" t="s">
        <v>6217</v>
      </c>
    </row>
    <row r="2009" spans="1:26" x14ac:dyDescent="0.25">
      <c r="A2009">
        <v>10604</v>
      </c>
      <c r="B2009" t="s">
        <v>6218</v>
      </c>
      <c r="L2009" t="s">
        <v>14765</v>
      </c>
      <c r="M2009" t="s">
        <v>16345</v>
      </c>
      <c r="N2009" t="s">
        <v>16345</v>
      </c>
      <c r="O2009" t="s">
        <v>16356</v>
      </c>
      <c r="P2009" t="s">
        <v>16402</v>
      </c>
      <c r="Q2009" s="7" t="s">
        <v>16355</v>
      </c>
      <c r="R2009" t="s">
        <v>16345</v>
      </c>
      <c r="S2009" t="s">
        <v>14766</v>
      </c>
      <c r="T2009" t="s">
        <v>2519</v>
      </c>
      <c r="V2009" t="s">
        <v>14767</v>
      </c>
      <c r="W2009" t="s">
        <v>16345</v>
      </c>
      <c r="X2009" s="1" t="s">
        <v>2491</v>
      </c>
      <c r="Y2009" s="3">
        <v>45</v>
      </c>
      <c r="Z2009" t="s">
        <v>6219</v>
      </c>
    </row>
    <row r="2010" spans="1:26" x14ac:dyDescent="0.25">
      <c r="A2010">
        <v>10605</v>
      </c>
      <c r="B2010" t="s">
        <v>6221</v>
      </c>
      <c r="L2010" t="s">
        <v>14768</v>
      </c>
      <c r="M2010" t="s">
        <v>16345</v>
      </c>
      <c r="N2010" t="s">
        <v>16345</v>
      </c>
      <c r="O2010" t="s">
        <v>16356</v>
      </c>
      <c r="P2010" t="s">
        <v>16644</v>
      </c>
      <c r="Q2010" s="7" t="s">
        <v>16368</v>
      </c>
      <c r="R2010" t="s">
        <v>16345</v>
      </c>
      <c r="S2010" t="s">
        <v>14769</v>
      </c>
      <c r="T2010" t="s">
        <v>2552</v>
      </c>
      <c r="V2010" t="s">
        <v>6220</v>
      </c>
      <c r="W2010" t="s">
        <v>16345</v>
      </c>
      <c r="X2010" s="1" t="s">
        <v>2508</v>
      </c>
      <c r="Y2010" s="3" t="s">
        <v>16345</v>
      </c>
      <c r="Z2010" t="s">
        <v>6222</v>
      </c>
    </row>
    <row r="2011" spans="1:26" x14ac:dyDescent="0.25">
      <c r="A2011">
        <v>10606</v>
      </c>
      <c r="B2011" t="s">
        <v>6223</v>
      </c>
      <c r="L2011" t="s">
        <v>14770</v>
      </c>
      <c r="M2011" t="s">
        <v>16345</v>
      </c>
      <c r="N2011" t="s">
        <v>16345</v>
      </c>
      <c r="O2011" t="s">
        <v>16356</v>
      </c>
      <c r="P2011" t="s">
        <v>16454</v>
      </c>
      <c r="Q2011" s="7" t="s">
        <v>16355</v>
      </c>
      <c r="R2011" t="s">
        <v>16345</v>
      </c>
      <c r="S2011" t="s">
        <v>11365</v>
      </c>
      <c r="T2011" t="s">
        <v>2519</v>
      </c>
      <c r="U2011" t="s">
        <v>16740</v>
      </c>
      <c r="V2011" t="s">
        <v>14771</v>
      </c>
      <c r="W2011" t="s">
        <v>16345</v>
      </c>
      <c r="X2011" s="1" t="s">
        <v>2491</v>
      </c>
      <c r="Y2011" s="3">
        <v>88</v>
      </c>
      <c r="Z2011" t="s">
        <v>6224</v>
      </c>
    </row>
    <row r="2012" spans="1:26" x14ac:dyDescent="0.25">
      <c r="A2012">
        <v>10607</v>
      </c>
      <c r="B2012" t="s">
        <v>6225</v>
      </c>
      <c r="L2012" t="s">
        <v>14772</v>
      </c>
      <c r="M2012" t="s">
        <v>16345</v>
      </c>
      <c r="N2012" t="s">
        <v>16345</v>
      </c>
      <c r="O2012" t="s">
        <v>16356</v>
      </c>
      <c r="P2012" t="s">
        <v>16448</v>
      </c>
      <c r="Q2012" s="7" t="s">
        <v>16355</v>
      </c>
      <c r="R2012" t="s">
        <v>16345</v>
      </c>
      <c r="S2012" t="s">
        <v>14773</v>
      </c>
      <c r="T2012" t="s">
        <v>2536</v>
      </c>
      <c r="U2012" t="s">
        <v>2507</v>
      </c>
      <c r="V2012" t="s">
        <v>14774</v>
      </c>
      <c r="W2012" t="s">
        <v>16345</v>
      </c>
      <c r="X2012" s="1" t="s">
        <v>2491</v>
      </c>
      <c r="Y2012" s="3">
        <v>88</v>
      </c>
      <c r="Z2012" t="s">
        <v>6226</v>
      </c>
    </row>
    <row r="2013" spans="1:26" x14ac:dyDescent="0.25">
      <c r="A2013">
        <v>10608</v>
      </c>
      <c r="B2013" t="s">
        <v>15990</v>
      </c>
      <c r="C2013" t="s">
        <v>15989</v>
      </c>
      <c r="L2013" t="s">
        <v>14775</v>
      </c>
      <c r="M2013" t="s">
        <v>2530</v>
      </c>
      <c r="N2013" t="s">
        <v>16345</v>
      </c>
      <c r="O2013" t="s">
        <v>16356</v>
      </c>
      <c r="P2013" t="s">
        <v>16400</v>
      </c>
      <c r="Q2013" s="7" t="s">
        <v>16355</v>
      </c>
      <c r="R2013" t="s">
        <v>16345</v>
      </c>
      <c r="S2013" t="s">
        <v>14776</v>
      </c>
      <c r="T2013" t="s">
        <v>2509</v>
      </c>
      <c r="U2013" t="s">
        <v>2507</v>
      </c>
      <c r="V2013" t="s">
        <v>14777</v>
      </c>
      <c r="W2013" t="s">
        <v>16345</v>
      </c>
      <c r="X2013" s="1" t="s">
        <v>2491</v>
      </c>
      <c r="Y2013" s="3">
        <v>108</v>
      </c>
      <c r="Z2013" t="s">
        <v>6227</v>
      </c>
    </row>
    <row r="2014" spans="1:26" x14ac:dyDescent="0.25">
      <c r="A2014">
        <v>10609</v>
      </c>
      <c r="L2014" t="s">
        <v>14778</v>
      </c>
      <c r="M2014" t="s">
        <v>16345</v>
      </c>
      <c r="N2014" t="s">
        <v>16345</v>
      </c>
      <c r="O2014" t="s">
        <v>16356</v>
      </c>
      <c r="P2014" t="s">
        <v>16466</v>
      </c>
      <c r="Q2014" s="7" t="s">
        <v>16355</v>
      </c>
      <c r="R2014" t="s">
        <v>14779</v>
      </c>
      <c r="S2014" t="s">
        <v>14780</v>
      </c>
      <c r="T2014" t="s">
        <v>16699</v>
      </c>
      <c r="V2014" t="s">
        <v>14781</v>
      </c>
      <c r="W2014" t="s">
        <v>16345</v>
      </c>
      <c r="X2014" s="1" t="s">
        <v>2491</v>
      </c>
      <c r="Y2014" s="3">
        <v>105</v>
      </c>
      <c r="Z2014" t="s">
        <v>6228</v>
      </c>
    </row>
    <row r="2015" spans="1:26" x14ac:dyDescent="0.25">
      <c r="A2015">
        <v>10610</v>
      </c>
      <c r="L2015" t="s">
        <v>14782</v>
      </c>
      <c r="M2015" t="s">
        <v>16345</v>
      </c>
      <c r="N2015" t="s">
        <v>16345</v>
      </c>
      <c r="O2015" t="s">
        <v>16356</v>
      </c>
      <c r="P2015" t="s">
        <v>16466</v>
      </c>
      <c r="Q2015" s="7" t="s">
        <v>16355</v>
      </c>
      <c r="R2015" t="s">
        <v>14779</v>
      </c>
      <c r="S2015" t="s">
        <v>14780</v>
      </c>
      <c r="T2015" t="s">
        <v>16699</v>
      </c>
      <c r="V2015" t="s">
        <v>14783</v>
      </c>
      <c r="W2015" t="s">
        <v>16345</v>
      </c>
      <c r="X2015" s="1" t="s">
        <v>2491</v>
      </c>
      <c r="Y2015" s="3">
        <v>105</v>
      </c>
      <c r="Z2015" t="s">
        <v>6229</v>
      </c>
    </row>
    <row r="2016" spans="1:26" x14ac:dyDescent="0.25">
      <c r="A2016">
        <v>10611</v>
      </c>
      <c r="L2016" t="s">
        <v>14784</v>
      </c>
      <c r="M2016" t="s">
        <v>16345</v>
      </c>
      <c r="N2016" t="s">
        <v>16345</v>
      </c>
      <c r="O2016" t="s">
        <v>16356</v>
      </c>
      <c r="P2016" t="s">
        <v>16466</v>
      </c>
      <c r="Q2016" s="7" t="s">
        <v>16355</v>
      </c>
      <c r="R2016" t="s">
        <v>14779</v>
      </c>
      <c r="S2016" t="s">
        <v>14780</v>
      </c>
      <c r="T2016" t="s">
        <v>16699</v>
      </c>
      <c r="V2016" t="s">
        <v>14785</v>
      </c>
      <c r="W2016" t="s">
        <v>16345</v>
      </c>
      <c r="X2016" s="1" t="s">
        <v>2491</v>
      </c>
      <c r="Y2016" s="3">
        <v>105</v>
      </c>
      <c r="Z2016" t="s">
        <v>6230</v>
      </c>
    </row>
    <row r="2017" spans="1:26" x14ac:dyDescent="0.25">
      <c r="A2017">
        <v>10612</v>
      </c>
      <c r="L2017" t="s">
        <v>14786</v>
      </c>
      <c r="M2017" t="s">
        <v>16345</v>
      </c>
      <c r="N2017" t="s">
        <v>16345</v>
      </c>
      <c r="O2017" t="s">
        <v>16356</v>
      </c>
      <c r="P2017" t="s">
        <v>16466</v>
      </c>
      <c r="Q2017" s="7" t="s">
        <v>16355</v>
      </c>
      <c r="R2017" t="s">
        <v>14779</v>
      </c>
      <c r="S2017" t="s">
        <v>14787</v>
      </c>
      <c r="T2017" t="s">
        <v>16699</v>
      </c>
      <c r="V2017" t="s">
        <v>14788</v>
      </c>
      <c r="W2017" t="s">
        <v>16345</v>
      </c>
      <c r="X2017" s="1" t="s">
        <v>2491</v>
      </c>
      <c r="Y2017" s="3">
        <v>105</v>
      </c>
      <c r="Z2017" t="s">
        <v>6231</v>
      </c>
    </row>
    <row r="2018" spans="1:26" x14ac:dyDescent="0.25">
      <c r="A2018">
        <v>10613</v>
      </c>
      <c r="L2018" t="s">
        <v>14789</v>
      </c>
      <c r="M2018" t="s">
        <v>16345</v>
      </c>
      <c r="N2018" t="s">
        <v>16345</v>
      </c>
      <c r="O2018" t="s">
        <v>16356</v>
      </c>
      <c r="P2018" t="s">
        <v>16466</v>
      </c>
      <c r="Q2018" s="7" t="s">
        <v>16355</v>
      </c>
      <c r="R2018" t="s">
        <v>14779</v>
      </c>
      <c r="S2018" t="s">
        <v>14780</v>
      </c>
      <c r="T2018" t="s">
        <v>16699</v>
      </c>
      <c r="V2018" t="s">
        <v>14790</v>
      </c>
      <c r="W2018" t="s">
        <v>16345</v>
      </c>
      <c r="X2018" s="1" t="s">
        <v>2491</v>
      </c>
      <c r="Y2018" s="3">
        <v>105</v>
      </c>
      <c r="Z2018" t="s">
        <v>6232</v>
      </c>
    </row>
    <row r="2019" spans="1:26" x14ac:dyDescent="0.25">
      <c r="A2019">
        <v>10614</v>
      </c>
      <c r="L2019" t="s">
        <v>14791</v>
      </c>
      <c r="M2019" t="s">
        <v>16345</v>
      </c>
      <c r="N2019" t="s">
        <v>16345</v>
      </c>
      <c r="O2019" t="s">
        <v>16356</v>
      </c>
      <c r="P2019" t="s">
        <v>16466</v>
      </c>
      <c r="Q2019" s="7" t="s">
        <v>16355</v>
      </c>
      <c r="R2019" t="s">
        <v>14779</v>
      </c>
      <c r="S2019" t="s">
        <v>14787</v>
      </c>
      <c r="T2019" t="s">
        <v>16699</v>
      </c>
      <c r="V2019" t="s">
        <v>14792</v>
      </c>
      <c r="W2019" t="s">
        <v>16345</v>
      </c>
      <c r="X2019" s="1" t="s">
        <v>2491</v>
      </c>
      <c r="Y2019" s="3">
        <v>105</v>
      </c>
      <c r="Z2019" t="s">
        <v>6233</v>
      </c>
    </row>
    <row r="2020" spans="1:26" x14ac:dyDescent="0.25">
      <c r="A2020">
        <v>10615</v>
      </c>
      <c r="L2020" t="s">
        <v>14793</v>
      </c>
      <c r="M2020" t="s">
        <v>16345</v>
      </c>
      <c r="N2020" t="s">
        <v>16345</v>
      </c>
      <c r="O2020" t="s">
        <v>16356</v>
      </c>
      <c r="P2020" t="s">
        <v>16466</v>
      </c>
      <c r="Q2020" s="7" t="s">
        <v>16355</v>
      </c>
      <c r="R2020" t="s">
        <v>14779</v>
      </c>
      <c r="S2020" t="s">
        <v>14787</v>
      </c>
      <c r="T2020" t="s">
        <v>16699</v>
      </c>
      <c r="V2020" t="s">
        <v>14794</v>
      </c>
      <c r="W2020" t="s">
        <v>16345</v>
      </c>
      <c r="X2020" s="1" t="s">
        <v>2491</v>
      </c>
      <c r="Y2020" s="3">
        <v>105</v>
      </c>
      <c r="Z2020" t="s">
        <v>6234</v>
      </c>
    </row>
    <row r="2021" spans="1:26" x14ac:dyDescent="0.25">
      <c r="A2021">
        <v>10616</v>
      </c>
      <c r="L2021" t="s">
        <v>14795</v>
      </c>
      <c r="M2021" t="s">
        <v>16345</v>
      </c>
      <c r="N2021" t="s">
        <v>16345</v>
      </c>
      <c r="O2021" t="s">
        <v>16356</v>
      </c>
      <c r="P2021" t="s">
        <v>16466</v>
      </c>
      <c r="Q2021" s="7" t="s">
        <v>16355</v>
      </c>
      <c r="R2021" t="s">
        <v>14779</v>
      </c>
      <c r="S2021" t="s">
        <v>14787</v>
      </c>
      <c r="T2021" t="s">
        <v>16699</v>
      </c>
      <c r="V2021" t="s">
        <v>14796</v>
      </c>
      <c r="W2021" t="s">
        <v>16345</v>
      </c>
      <c r="X2021" s="1" t="s">
        <v>2491</v>
      </c>
      <c r="Y2021" s="3">
        <v>105</v>
      </c>
      <c r="Z2021" t="s">
        <v>6235</v>
      </c>
    </row>
    <row r="2022" spans="1:26" x14ac:dyDescent="0.25">
      <c r="A2022">
        <v>10617</v>
      </c>
      <c r="L2022" t="s">
        <v>14797</v>
      </c>
      <c r="M2022" t="s">
        <v>16345</v>
      </c>
      <c r="N2022" t="s">
        <v>16345</v>
      </c>
      <c r="O2022" t="s">
        <v>16356</v>
      </c>
      <c r="P2022" t="s">
        <v>16466</v>
      </c>
      <c r="Q2022" s="7" t="s">
        <v>16355</v>
      </c>
      <c r="R2022" t="s">
        <v>14779</v>
      </c>
      <c r="S2022" t="s">
        <v>14787</v>
      </c>
      <c r="T2022" t="s">
        <v>16699</v>
      </c>
      <c r="V2022" t="s">
        <v>14798</v>
      </c>
      <c r="W2022" t="s">
        <v>16345</v>
      </c>
      <c r="X2022" s="1" t="s">
        <v>2491</v>
      </c>
      <c r="Y2022" s="3">
        <v>105</v>
      </c>
      <c r="Z2022" t="s">
        <v>6236</v>
      </c>
    </row>
    <row r="2023" spans="1:26" x14ac:dyDescent="0.25">
      <c r="A2023">
        <v>10618</v>
      </c>
      <c r="L2023" t="s">
        <v>14799</v>
      </c>
      <c r="M2023" t="s">
        <v>16345</v>
      </c>
      <c r="N2023" t="s">
        <v>16345</v>
      </c>
      <c r="O2023" t="s">
        <v>16356</v>
      </c>
      <c r="P2023" t="s">
        <v>16466</v>
      </c>
      <c r="Q2023" s="7" t="s">
        <v>16355</v>
      </c>
      <c r="R2023" t="s">
        <v>14779</v>
      </c>
      <c r="S2023" t="s">
        <v>14787</v>
      </c>
      <c r="T2023" t="s">
        <v>16699</v>
      </c>
      <c r="V2023" t="s">
        <v>14800</v>
      </c>
      <c r="W2023" t="s">
        <v>16345</v>
      </c>
      <c r="X2023" s="1" t="s">
        <v>2491</v>
      </c>
      <c r="Y2023" s="3">
        <v>105</v>
      </c>
      <c r="Z2023" t="s">
        <v>6237</v>
      </c>
    </row>
    <row r="2024" spans="1:26" x14ac:dyDescent="0.25">
      <c r="A2024">
        <v>10619</v>
      </c>
      <c r="B2024" t="s">
        <v>5548</v>
      </c>
      <c r="C2024" t="s">
        <v>6238</v>
      </c>
      <c r="L2024" t="s">
        <v>14801</v>
      </c>
      <c r="M2024" t="s">
        <v>16345</v>
      </c>
      <c r="N2024" t="s">
        <v>16345</v>
      </c>
      <c r="O2024" t="s">
        <v>16356</v>
      </c>
      <c r="P2024" t="s">
        <v>17564</v>
      </c>
      <c r="Q2024" s="7" t="s">
        <v>16355</v>
      </c>
      <c r="R2024" t="s">
        <v>16345</v>
      </c>
      <c r="S2024" t="s">
        <v>14802</v>
      </c>
      <c r="T2024" t="s">
        <v>2552</v>
      </c>
      <c r="U2024" t="s">
        <v>2526</v>
      </c>
      <c r="V2024" t="s">
        <v>14803</v>
      </c>
      <c r="W2024" t="s">
        <v>16345</v>
      </c>
      <c r="X2024" s="1" t="s">
        <v>2491</v>
      </c>
      <c r="Y2024" s="3">
        <v>30</v>
      </c>
      <c r="Z2024" t="s">
        <v>6239</v>
      </c>
    </row>
    <row r="2025" spans="1:26" x14ac:dyDescent="0.25">
      <c r="A2025">
        <v>10620</v>
      </c>
      <c r="B2025" t="s">
        <v>5548</v>
      </c>
      <c r="C2025" t="s">
        <v>6238</v>
      </c>
      <c r="L2025" t="s">
        <v>14801</v>
      </c>
      <c r="M2025" t="s">
        <v>16345</v>
      </c>
      <c r="N2025" t="s">
        <v>16345</v>
      </c>
      <c r="O2025" t="s">
        <v>16356</v>
      </c>
      <c r="P2025" t="s">
        <v>17564</v>
      </c>
      <c r="Q2025" s="7" t="s">
        <v>16355</v>
      </c>
      <c r="R2025" t="s">
        <v>16345</v>
      </c>
      <c r="S2025" t="s">
        <v>14802</v>
      </c>
      <c r="T2025" t="s">
        <v>2552</v>
      </c>
      <c r="V2025" t="s">
        <v>14804</v>
      </c>
      <c r="W2025" t="s">
        <v>16345</v>
      </c>
      <c r="X2025" s="1" t="s">
        <v>2491</v>
      </c>
      <c r="Y2025" s="3">
        <v>30</v>
      </c>
      <c r="Z2025" t="s">
        <v>6240</v>
      </c>
    </row>
    <row r="2026" spans="1:26" x14ac:dyDescent="0.25">
      <c r="A2026">
        <v>10621</v>
      </c>
      <c r="B2026" t="s">
        <v>6241</v>
      </c>
      <c r="C2026" t="s">
        <v>15988</v>
      </c>
      <c r="D2026" t="s">
        <v>15987</v>
      </c>
      <c r="L2026" t="s">
        <v>14805</v>
      </c>
      <c r="M2026" t="s">
        <v>16345</v>
      </c>
      <c r="N2026" t="s">
        <v>16345</v>
      </c>
      <c r="O2026" t="s">
        <v>16356</v>
      </c>
      <c r="P2026" t="s">
        <v>16418</v>
      </c>
      <c r="Q2026" s="7" t="s">
        <v>16355</v>
      </c>
      <c r="R2026" t="s">
        <v>14806</v>
      </c>
      <c r="S2026" t="s">
        <v>14807</v>
      </c>
      <c r="T2026" t="s">
        <v>2519</v>
      </c>
      <c r="V2026" t="s">
        <v>14808</v>
      </c>
      <c r="W2026" t="s">
        <v>16345</v>
      </c>
      <c r="X2026" s="1" t="s">
        <v>2491</v>
      </c>
      <c r="Y2026" s="3">
        <v>75</v>
      </c>
      <c r="Z2026" t="s">
        <v>6242</v>
      </c>
    </row>
    <row r="2027" spans="1:26" x14ac:dyDescent="0.25">
      <c r="A2027">
        <v>10622</v>
      </c>
      <c r="B2027" t="s">
        <v>2718</v>
      </c>
      <c r="L2027" t="s">
        <v>14809</v>
      </c>
      <c r="M2027" t="s">
        <v>16345</v>
      </c>
      <c r="N2027" t="s">
        <v>16345</v>
      </c>
      <c r="O2027" t="s">
        <v>16356</v>
      </c>
      <c r="P2027" t="s">
        <v>17548</v>
      </c>
      <c r="Q2027" s="7" t="s">
        <v>16355</v>
      </c>
      <c r="R2027" t="s">
        <v>16345</v>
      </c>
      <c r="S2027" t="s">
        <v>10637</v>
      </c>
      <c r="T2027" t="s">
        <v>2519</v>
      </c>
      <c r="U2027" t="s">
        <v>2526</v>
      </c>
      <c r="V2027" t="s">
        <v>12799</v>
      </c>
      <c r="W2027" t="s">
        <v>16345</v>
      </c>
      <c r="X2027" s="1" t="s">
        <v>2491</v>
      </c>
      <c r="Y2027" s="3" t="s">
        <v>9729</v>
      </c>
      <c r="Z2027" t="s">
        <v>6243</v>
      </c>
    </row>
    <row r="2028" spans="1:26" x14ac:dyDescent="0.25">
      <c r="A2028">
        <v>10623</v>
      </c>
      <c r="B2028" t="s">
        <v>2718</v>
      </c>
      <c r="L2028" t="s">
        <v>14810</v>
      </c>
      <c r="M2028" t="s">
        <v>16345</v>
      </c>
      <c r="N2028" t="s">
        <v>16345</v>
      </c>
      <c r="O2028" t="s">
        <v>16356</v>
      </c>
      <c r="P2028" t="s">
        <v>17548</v>
      </c>
      <c r="Q2028" s="7" t="s">
        <v>16355</v>
      </c>
      <c r="R2028" t="s">
        <v>16345</v>
      </c>
      <c r="S2028" t="s">
        <v>9723</v>
      </c>
      <c r="T2028" t="s">
        <v>2519</v>
      </c>
      <c r="U2028" t="s">
        <v>2526</v>
      </c>
      <c r="V2028" t="s">
        <v>12799</v>
      </c>
      <c r="W2028" t="s">
        <v>16345</v>
      </c>
      <c r="X2028" s="1" t="s">
        <v>2491</v>
      </c>
      <c r="Y2028" s="3" t="s">
        <v>9729</v>
      </c>
      <c r="Z2028" t="s">
        <v>6244</v>
      </c>
    </row>
    <row r="2029" spans="1:26" x14ac:dyDescent="0.25">
      <c r="A2029">
        <v>10624</v>
      </c>
      <c r="B2029" t="s">
        <v>2718</v>
      </c>
      <c r="L2029" t="s">
        <v>14811</v>
      </c>
      <c r="M2029" t="s">
        <v>16345</v>
      </c>
      <c r="N2029" t="s">
        <v>16345</v>
      </c>
      <c r="O2029" t="s">
        <v>16356</v>
      </c>
      <c r="P2029" t="s">
        <v>17548</v>
      </c>
      <c r="Q2029" s="7" t="s">
        <v>16355</v>
      </c>
      <c r="R2029" t="s">
        <v>16345</v>
      </c>
      <c r="S2029" t="s">
        <v>10635</v>
      </c>
      <c r="T2029" t="s">
        <v>2519</v>
      </c>
      <c r="U2029" t="s">
        <v>2526</v>
      </c>
      <c r="V2029" t="s">
        <v>12799</v>
      </c>
      <c r="W2029" t="s">
        <v>16345</v>
      </c>
      <c r="X2029" s="1" t="s">
        <v>2491</v>
      </c>
      <c r="Y2029" s="3" t="s">
        <v>9729</v>
      </c>
      <c r="Z2029" t="s">
        <v>6245</v>
      </c>
    </row>
    <row r="2030" spans="1:26" x14ac:dyDescent="0.25">
      <c r="A2030">
        <v>10625</v>
      </c>
      <c r="B2030" t="s">
        <v>6246</v>
      </c>
      <c r="L2030" t="s">
        <v>14812</v>
      </c>
      <c r="M2030" t="s">
        <v>16345</v>
      </c>
      <c r="N2030" t="s">
        <v>16345</v>
      </c>
      <c r="O2030" t="s">
        <v>16356</v>
      </c>
      <c r="P2030" t="s">
        <v>16438</v>
      </c>
      <c r="Q2030" s="7" t="s">
        <v>16355</v>
      </c>
      <c r="R2030" t="s">
        <v>16345</v>
      </c>
      <c r="S2030" t="s">
        <v>14813</v>
      </c>
      <c r="T2030" t="s">
        <v>2934</v>
      </c>
      <c r="V2030" t="s">
        <v>14814</v>
      </c>
      <c r="W2030" t="s">
        <v>16345</v>
      </c>
      <c r="X2030" s="1" t="s">
        <v>2491</v>
      </c>
      <c r="Y2030" s="3">
        <v>98</v>
      </c>
      <c r="Z2030" t="s">
        <v>6247</v>
      </c>
    </row>
    <row r="2031" spans="1:26" x14ac:dyDescent="0.25">
      <c r="A2031">
        <v>10626</v>
      </c>
      <c r="B2031" t="s">
        <v>6246</v>
      </c>
      <c r="L2031" t="s">
        <v>14815</v>
      </c>
      <c r="M2031" t="s">
        <v>16345</v>
      </c>
      <c r="N2031" t="s">
        <v>16345</v>
      </c>
      <c r="O2031" t="s">
        <v>16356</v>
      </c>
      <c r="P2031" t="s">
        <v>16438</v>
      </c>
      <c r="Q2031" s="7" t="s">
        <v>16355</v>
      </c>
      <c r="R2031" t="s">
        <v>16345</v>
      </c>
      <c r="S2031" t="s">
        <v>14816</v>
      </c>
      <c r="T2031" t="s">
        <v>2934</v>
      </c>
      <c r="V2031" t="s">
        <v>14817</v>
      </c>
      <c r="W2031" t="s">
        <v>16345</v>
      </c>
      <c r="X2031" s="1" t="s">
        <v>2491</v>
      </c>
      <c r="Y2031" s="3">
        <v>98</v>
      </c>
      <c r="Z2031" t="s">
        <v>6248</v>
      </c>
    </row>
    <row r="2032" spans="1:26" x14ac:dyDescent="0.25">
      <c r="A2032">
        <v>10627</v>
      </c>
      <c r="B2032" t="s">
        <v>6246</v>
      </c>
      <c r="L2032" t="s">
        <v>14818</v>
      </c>
      <c r="M2032" t="s">
        <v>16345</v>
      </c>
      <c r="N2032" t="s">
        <v>16345</v>
      </c>
      <c r="O2032" t="s">
        <v>16356</v>
      </c>
      <c r="P2032" t="s">
        <v>16438</v>
      </c>
      <c r="Q2032" s="7" t="s">
        <v>16355</v>
      </c>
      <c r="R2032" t="s">
        <v>16345</v>
      </c>
      <c r="S2032" t="s">
        <v>14351</v>
      </c>
      <c r="T2032" t="s">
        <v>2934</v>
      </c>
      <c r="V2032" t="s">
        <v>14819</v>
      </c>
      <c r="W2032" t="s">
        <v>16345</v>
      </c>
      <c r="X2032" s="1" t="s">
        <v>2491</v>
      </c>
      <c r="Y2032" s="3">
        <v>98</v>
      </c>
      <c r="Z2032" t="s">
        <v>6249</v>
      </c>
    </row>
    <row r="2033" spans="1:26" x14ac:dyDescent="0.25">
      <c r="A2033">
        <v>10628</v>
      </c>
      <c r="B2033" t="s">
        <v>6250</v>
      </c>
      <c r="L2033" t="s">
        <v>14820</v>
      </c>
      <c r="M2033" t="s">
        <v>16345</v>
      </c>
      <c r="N2033" t="s">
        <v>16345</v>
      </c>
      <c r="O2033" t="s">
        <v>16356</v>
      </c>
      <c r="P2033" t="s">
        <v>16459</v>
      </c>
      <c r="Q2033" s="7" t="s">
        <v>16355</v>
      </c>
      <c r="R2033" t="s">
        <v>16345</v>
      </c>
      <c r="S2033" t="s">
        <v>14821</v>
      </c>
      <c r="T2033" t="s">
        <v>2531</v>
      </c>
      <c r="V2033" t="s">
        <v>14822</v>
      </c>
      <c r="W2033" t="s">
        <v>16345</v>
      </c>
      <c r="X2033" s="1" t="s">
        <v>2491</v>
      </c>
      <c r="Y2033" s="3">
        <v>88</v>
      </c>
      <c r="Z2033" t="s">
        <v>6251</v>
      </c>
    </row>
    <row r="2034" spans="1:26" x14ac:dyDescent="0.25">
      <c r="A2034">
        <v>10629</v>
      </c>
      <c r="B2034" t="s">
        <v>15986</v>
      </c>
      <c r="C2034" t="s">
        <v>15985</v>
      </c>
      <c r="D2034" t="s">
        <v>15984</v>
      </c>
      <c r="L2034" t="s">
        <v>14823</v>
      </c>
      <c r="M2034" t="s">
        <v>3489</v>
      </c>
      <c r="N2034" t="s">
        <v>16345</v>
      </c>
      <c r="O2034" t="s">
        <v>16356</v>
      </c>
      <c r="P2034" t="s">
        <v>16438</v>
      </c>
      <c r="Q2034" s="7" t="s">
        <v>16355</v>
      </c>
      <c r="R2034" t="s">
        <v>16345</v>
      </c>
      <c r="S2034" t="s">
        <v>14824</v>
      </c>
      <c r="T2034" t="s">
        <v>2492</v>
      </c>
      <c r="U2034" t="s">
        <v>2507</v>
      </c>
      <c r="V2034" t="s">
        <v>14825</v>
      </c>
      <c r="W2034" t="s">
        <v>16345</v>
      </c>
      <c r="X2034" s="1" t="s">
        <v>2491</v>
      </c>
      <c r="Y2034" s="3">
        <v>155</v>
      </c>
      <c r="Z2034" t="s">
        <v>6252</v>
      </c>
    </row>
    <row r="2035" spans="1:26" x14ac:dyDescent="0.25">
      <c r="A2035">
        <v>10630</v>
      </c>
      <c r="B2035" t="s">
        <v>6253</v>
      </c>
      <c r="L2035" t="s">
        <v>14826</v>
      </c>
      <c r="M2035" t="s">
        <v>16345</v>
      </c>
      <c r="N2035" t="s">
        <v>16345</v>
      </c>
      <c r="O2035" t="s">
        <v>16356</v>
      </c>
      <c r="P2035" t="s">
        <v>16377</v>
      </c>
      <c r="Q2035" s="7" t="s">
        <v>16355</v>
      </c>
      <c r="R2035" t="s">
        <v>16345</v>
      </c>
      <c r="S2035" t="s">
        <v>14827</v>
      </c>
      <c r="T2035" t="s">
        <v>2531</v>
      </c>
      <c r="U2035" t="s">
        <v>2507</v>
      </c>
      <c r="V2035" t="s">
        <v>14828</v>
      </c>
      <c r="W2035" t="s">
        <v>16345</v>
      </c>
      <c r="X2035" s="1" t="s">
        <v>2491</v>
      </c>
      <c r="Y2035" s="3">
        <v>120</v>
      </c>
      <c r="Z2035" t="s">
        <v>6254</v>
      </c>
    </row>
    <row r="2036" spans="1:26" x14ac:dyDescent="0.25">
      <c r="A2036">
        <v>10631</v>
      </c>
      <c r="B2036" t="s">
        <v>6255</v>
      </c>
      <c r="L2036" t="s">
        <v>14829</v>
      </c>
      <c r="M2036" t="s">
        <v>16345</v>
      </c>
      <c r="N2036" t="s">
        <v>16345</v>
      </c>
      <c r="O2036" t="s">
        <v>16356</v>
      </c>
      <c r="P2036" t="s">
        <v>16361</v>
      </c>
      <c r="Q2036" s="7" t="s">
        <v>16368</v>
      </c>
      <c r="R2036" t="s">
        <v>14830</v>
      </c>
      <c r="S2036" t="s">
        <v>14831</v>
      </c>
      <c r="T2036" t="s">
        <v>2509</v>
      </c>
      <c r="V2036" t="s">
        <v>14832</v>
      </c>
      <c r="W2036" t="s">
        <v>16345</v>
      </c>
      <c r="X2036" s="1" t="s">
        <v>2491</v>
      </c>
      <c r="Y2036" s="3">
        <v>98</v>
      </c>
      <c r="Z2036" t="s">
        <v>6256</v>
      </c>
    </row>
    <row r="2037" spans="1:26" x14ac:dyDescent="0.25">
      <c r="A2037">
        <v>10632</v>
      </c>
      <c r="B2037" t="s">
        <v>6257</v>
      </c>
      <c r="L2037" t="s">
        <v>14833</v>
      </c>
      <c r="M2037" t="s">
        <v>16345</v>
      </c>
      <c r="N2037" t="s">
        <v>16345</v>
      </c>
      <c r="O2037" t="s">
        <v>16356</v>
      </c>
      <c r="P2037" t="s">
        <v>16361</v>
      </c>
      <c r="Q2037" s="7" t="s">
        <v>16368</v>
      </c>
      <c r="R2037" t="s">
        <v>16345</v>
      </c>
      <c r="S2037" t="s">
        <v>14834</v>
      </c>
      <c r="T2037" t="s">
        <v>2717</v>
      </c>
      <c r="U2037" t="s">
        <v>2507</v>
      </c>
      <c r="V2037" t="s">
        <v>14835</v>
      </c>
      <c r="W2037" t="s">
        <v>16345</v>
      </c>
      <c r="X2037" s="1" t="s">
        <v>2491</v>
      </c>
      <c r="Y2037" s="3">
        <v>98</v>
      </c>
      <c r="Z2037" t="s">
        <v>6258</v>
      </c>
    </row>
    <row r="2038" spans="1:26" x14ac:dyDescent="0.25">
      <c r="A2038">
        <v>10633</v>
      </c>
      <c r="B2038" t="s">
        <v>6259</v>
      </c>
      <c r="L2038" t="s">
        <v>14836</v>
      </c>
      <c r="M2038" t="s">
        <v>3343</v>
      </c>
      <c r="N2038" t="s">
        <v>16345</v>
      </c>
      <c r="O2038" t="s">
        <v>16356</v>
      </c>
      <c r="P2038" t="s">
        <v>16480</v>
      </c>
      <c r="Q2038" s="7" t="s">
        <v>16355</v>
      </c>
      <c r="R2038" t="s">
        <v>16345</v>
      </c>
      <c r="S2038" t="s">
        <v>14837</v>
      </c>
      <c r="T2038" t="s">
        <v>2729</v>
      </c>
      <c r="V2038" t="s">
        <v>14838</v>
      </c>
      <c r="W2038" t="s">
        <v>16345</v>
      </c>
      <c r="X2038" s="1" t="s">
        <v>2491</v>
      </c>
      <c r="Y2038" s="3">
        <v>98</v>
      </c>
      <c r="Z2038" t="s">
        <v>6260</v>
      </c>
    </row>
    <row r="2039" spans="1:26" x14ac:dyDescent="0.25">
      <c r="A2039">
        <v>10634</v>
      </c>
      <c r="B2039" t="s">
        <v>6261</v>
      </c>
      <c r="L2039" t="s">
        <v>14839</v>
      </c>
      <c r="M2039" t="s">
        <v>16345</v>
      </c>
      <c r="N2039" t="s">
        <v>16345</v>
      </c>
      <c r="O2039" t="s">
        <v>16356</v>
      </c>
      <c r="P2039" t="s">
        <v>16361</v>
      </c>
      <c r="Q2039" s="7" t="s">
        <v>16355</v>
      </c>
      <c r="R2039" t="s">
        <v>16345</v>
      </c>
      <c r="S2039" t="s">
        <v>9667</v>
      </c>
      <c r="T2039" t="s">
        <v>2540</v>
      </c>
      <c r="U2039" t="s">
        <v>6262</v>
      </c>
      <c r="V2039" t="s">
        <v>14840</v>
      </c>
      <c r="W2039" t="s">
        <v>16345</v>
      </c>
      <c r="X2039" s="1" t="s">
        <v>2491</v>
      </c>
      <c r="Y2039" s="3">
        <v>188</v>
      </c>
      <c r="Z2039" t="s">
        <v>6263</v>
      </c>
    </row>
    <row r="2040" spans="1:26" x14ac:dyDescent="0.25">
      <c r="A2040">
        <v>10635</v>
      </c>
      <c r="B2040" t="s">
        <v>6264</v>
      </c>
      <c r="L2040" t="s">
        <v>14841</v>
      </c>
      <c r="M2040" t="s">
        <v>16345</v>
      </c>
      <c r="N2040" t="s">
        <v>16345</v>
      </c>
      <c r="O2040" t="s">
        <v>16356</v>
      </c>
      <c r="P2040" t="s">
        <v>16483</v>
      </c>
      <c r="Q2040" s="7" t="s">
        <v>16355</v>
      </c>
      <c r="R2040" t="s">
        <v>16345</v>
      </c>
      <c r="S2040" t="s">
        <v>14842</v>
      </c>
      <c r="T2040" t="s">
        <v>2523</v>
      </c>
      <c r="U2040" t="s">
        <v>2526</v>
      </c>
      <c r="V2040" t="s">
        <v>14843</v>
      </c>
      <c r="W2040" t="s">
        <v>16345</v>
      </c>
      <c r="X2040" s="1" t="s">
        <v>2491</v>
      </c>
      <c r="Y2040" s="3">
        <v>82</v>
      </c>
      <c r="Z2040" t="s">
        <v>6265</v>
      </c>
    </row>
    <row r="2041" spans="1:26" x14ac:dyDescent="0.25">
      <c r="A2041">
        <v>10636</v>
      </c>
      <c r="B2041" t="s">
        <v>3448</v>
      </c>
      <c r="L2041" t="s">
        <v>14844</v>
      </c>
      <c r="M2041" t="s">
        <v>5101</v>
      </c>
      <c r="N2041" t="s">
        <v>16345</v>
      </c>
      <c r="O2041" t="s">
        <v>16356</v>
      </c>
      <c r="P2041" t="s">
        <v>3063</v>
      </c>
      <c r="Q2041" s="7" t="s">
        <v>16368</v>
      </c>
      <c r="R2041" t="s">
        <v>10779</v>
      </c>
      <c r="S2041" t="s">
        <v>13209</v>
      </c>
      <c r="T2041" t="s">
        <v>16699</v>
      </c>
      <c r="V2041" t="s">
        <v>14845</v>
      </c>
      <c r="W2041" t="s">
        <v>16345</v>
      </c>
      <c r="X2041" s="1" t="s">
        <v>2491</v>
      </c>
      <c r="Y2041" s="3">
        <v>75</v>
      </c>
      <c r="Z2041" t="s">
        <v>6266</v>
      </c>
    </row>
    <row r="2042" spans="1:26" x14ac:dyDescent="0.25">
      <c r="A2042">
        <v>10637</v>
      </c>
      <c r="B2042" t="s">
        <v>3448</v>
      </c>
      <c r="L2042" t="s">
        <v>14846</v>
      </c>
      <c r="M2042" t="s">
        <v>5101</v>
      </c>
      <c r="N2042" t="s">
        <v>16345</v>
      </c>
      <c r="O2042" t="s">
        <v>16356</v>
      </c>
      <c r="P2042" t="s">
        <v>3063</v>
      </c>
      <c r="Q2042" s="7" t="s">
        <v>16368</v>
      </c>
      <c r="R2042" t="s">
        <v>10779</v>
      </c>
      <c r="S2042" t="s">
        <v>13212</v>
      </c>
      <c r="T2042" t="s">
        <v>16699</v>
      </c>
      <c r="V2042" t="s">
        <v>14847</v>
      </c>
      <c r="W2042" t="s">
        <v>16345</v>
      </c>
      <c r="X2042" s="1" t="s">
        <v>2491</v>
      </c>
      <c r="Y2042" s="3">
        <v>75</v>
      </c>
      <c r="Z2042" t="s">
        <v>6267</v>
      </c>
    </row>
    <row r="2043" spans="1:26" x14ac:dyDescent="0.25">
      <c r="A2043">
        <v>10638</v>
      </c>
      <c r="B2043" t="s">
        <v>3448</v>
      </c>
      <c r="L2043" t="s">
        <v>14848</v>
      </c>
      <c r="M2043" t="s">
        <v>5101</v>
      </c>
      <c r="N2043" t="s">
        <v>16345</v>
      </c>
      <c r="O2043" t="s">
        <v>16356</v>
      </c>
      <c r="P2043" t="s">
        <v>3063</v>
      </c>
      <c r="Q2043" s="7" t="s">
        <v>16368</v>
      </c>
      <c r="R2043" t="s">
        <v>10779</v>
      </c>
      <c r="S2043" t="s">
        <v>13209</v>
      </c>
      <c r="T2043" t="s">
        <v>16699</v>
      </c>
      <c r="V2043" t="s">
        <v>14849</v>
      </c>
      <c r="W2043" t="s">
        <v>16345</v>
      </c>
      <c r="X2043" s="1" t="s">
        <v>2491</v>
      </c>
      <c r="Y2043" s="3">
        <v>75</v>
      </c>
      <c r="Z2043" t="s">
        <v>6268</v>
      </c>
    </row>
    <row r="2044" spans="1:26" x14ac:dyDescent="0.25">
      <c r="A2044">
        <v>10639</v>
      </c>
      <c r="B2044" t="s">
        <v>3448</v>
      </c>
      <c r="L2044" t="s">
        <v>14850</v>
      </c>
      <c r="M2044" t="s">
        <v>5101</v>
      </c>
      <c r="N2044" t="s">
        <v>16345</v>
      </c>
      <c r="O2044" t="s">
        <v>16356</v>
      </c>
      <c r="P2044" t="s">
        <v>3063</v>
      </c>
      <c r="Q2044" s="7" t="s">
        <v>16368</v>
      </c>
      <c r="R2044" t="s">
        <v>10779</v>
      </c>
      <c r="S2044" t="s">
        <v>13212</v>
      </c>
      <c r="T2044" t="s">
        <v>16699</v>
      </c>
      <c r="V2044" t="s">
        <v>14851</v>
      </c>
      <c r="W2044" t="s">
        <v>16345</v>
      </c>
      <c r="X2044" s="1" t="s">
        <v>2491</v>
      </c>
      <c r="Y2044" s="3">
        <v>75</v>
      </c>
      <c r="Z2044" t="s">
        <v>6269</v>
      </c>
    </row>
    <row r="2045" spans="1:26" x14ac:dyDescent="0.25">
      <c r="A2045">
        <v>10640</v>
      </c>
      <c r="B2045" t="s">
        <v>6270</v>
      </c>
      <c r="L2045" t="s">
        <v>14852</v>
      </c>
      <c r="M2045" t="s">
        <v>16345</v>
      </c>
      <c r="N2045" t="s">
        <v>16345</v>
      </c>
      <c r="O2045" t="s">
        <v>16356</v>
      </c>
      <c r="P2045" t="s">
        <v>16566</v>
      </c>
      <c r="Q2045" s="7" t="s">
        <v>16355</v>
      </c>
      <c r="R2045" t="s">
        <v>16345</v>
      </c>
      <c r="S2045" t="s">
        <v>14853</v>
      </c>
      <c r="T2045" t="s">
        <v>2717</v>
      </c>
      <c r="U2045" t="s">
        <v>2526</v>
      </c>
      <c r="V2045" t="s">
        <v>14854</v>
      </c>
      <c r="W2045" t="s">
        <v>16345</v>
      </c>
      <c r="X2045" s="1" t="s">
        <v>2491</v>
      </c>
      <c r="Y2045" s="3">
        <v>150</v>
      </c>
      <c r="Z2045" t="s">
        <v>6271</v>
      </c>
    </row>
    <row r="2046" spans="1:26" x14ac:dyDescent="0.25">
      <c r="A2046">
        <v>10641</v>
      </c>
      <c r="B2046" t="s">
        <v>6272</v>
      </c>
      <c r="C2046" t="s">
        <v>6274</v>
      </c>
      <c r="L2046" t="s">
        <v>14855</v>
      </c>
      <c r="M2046" t="s">
        <v>16345</v>
      </c>
      <c r="N2046" t="s">
        <v>16345</v>
      </c>
      <c r="O2046" t="s">
        <v>16356</v>
      </c>
      <c r="P2046" t="s">
        <v>16665</v>
      </c>
      <c r="Q2046" s="7" t="s">
        <v>16355</v>
      </c>
      <c r="R2046" t="s">
        <v>16345</v>
      </c>
      <c r="S2046" t="s">
        <v>14856</v>
      </c>
      <c r="T2046" t="s">
        <v>6273</v>
      </c>
      <c r="U2046" t="s">
        <v>2507</v>
      </c>
      <c r="V2046" t="s">
        <v>14857</v>
      </c>
      <c r="W2046" t="s">
        <v>16345</v>
      </c>
      <c r="X2046" s="1" t="s">
        <v>2491</v>
      </c>
      <c r="Y2046" s="3">
        <v>480</v>
      </c>
      <c r="Z2046" t="s">
        <v>6275</v>
      </c>
    </row>
    <row r="2047" spans="1:26" x14ac:dyDescent="0.25">
      <c r="A2047">
        <v>10642</v>
      </c>
      <c r="B2047" t="s">
        <v>6276</v>
      </c>
      <c r="L2047" t="s">
        <v>14858</v>
      </c>
      <c r="M2047" t="s">
        <v>3414</v>
      </c>
      <c r="N2047" t="s">
        <v>16345</v>
      </c>
      <c r="O2047" t="s">
        <v>16356</v>
      </c>
      <c r="P2047" t="s">
        <v>16435</v>
      </c>
      <c r="Q2047" s="7" t="s">
        <v>16355</v>
      </c>
      <c r="R2047" t="s">
        <v>11458</v>
      </c>
      <c r="S2047" t="s">
        <v>14859</v>
      </c>
      <c r="T2047" t="s">
        <v>2594</v>
      </c>
      <c r="U2047" t="s">
        <v>2507</v>
      </c>
      <c r="V2047" t="s">
        <v>14860</v>
      </c>
      <c r="W2047" t="s">
        <v>16345</v>
      </c>
      <c r="X2047" s="1" t="s">
        <v>2491</v>
      </c>
      <c r="Y2047" s="3">
        <v>78</v>
      </c>
      <c r="Z2047" t="s">
        <v>6277</v>
      </c>
    </row>
    <row r="2048" spans="1:26" x14ac:dyDescent="0.25">
      <c r="A2048">
        <v>10643</v>
      </c>
      <c r="B2048" t="s">
        <v>6278</v>
      </c>
      <c r="L2048" t="s">
        <v>14861</v>
      </c>
      <c r="M2048" t="s">
        <v>16345</v>
      </c>
      <c r="N2048" t="s">
        <v>16345</v>
      </c>
      <c r="O2048" t="s">
        <v>16356</v>
      </c>
      <c r="P2048" t="s">
        <v>16407</v>
      </c>
      <c r="Q2048" s="7" t="s">
        <v>16431</v>
      </c>
      <c r="R2048" t="s">
        <v>16345</v>
      </c>
      <c r="S2048" t="s">
        <v>14862</v>
      </c>
      <c r="T2048" t="s">
        <v>2540</v>
      </c>
      <c r="U2048" t="s">
        <v>2526</v>
      </c>
      <c r="V2048" t="s">
        <v>14863</v>
      </c>
      <c r="W2048" t="s">
        <v>16345</v>
      </c>
      <c r="X2048" s="1" t="s">
        <v>2491</v>
      </c>
      <c r="Y2048" s="3" t="s">
        <v>10708</v>
      </c>
      <c r="Z2048" t="s">
        <v>6279</v>
      </c>
    </row>
    <row r="2049" spans="1:26" x14ac:dyDescent="0.25">
      <c r="A2049">
        <v>10644</v>
      </c>
      <c r="B2049" t="s">
        <v>6280</v>
      </c>
      <c r="L2049" t="s">
        <v>14864</v>
      </c>
      <c r="M2049" t="s">
        <v>16345</v>
      </c>
      <c r="N2049" t="s">
        <v>16345</v>
      </c>
      <c r="O2049" t="s">
        <v>16356</v>
      </c>
      <c r="P2049" t="s">
        <v>6280</v>
      </c>
      <c r="Q2049" s="7" t="s">
        <v>16368</v>
      </c>
      <c r="R2049" t="s">
        <v>16345</v>
      </c>
      <c r="S2049" t="s">
        <v>14865</v>
      </c>
      <c r="T2049" t="s">
        <v>2540</v>
      </c>
      <c r="U2049" t="s">
        <v>2507</v>
      </c>
      <c r="V2049" t="s">
        <v>14866</v>
      </c>
      <c r="W2049" t="s">
        <v>16345</v>
      </c>
      <c r="X2049" s="1" t="s">
        <v>2491</v>
      </c>
      <c r="Y2049" s="3">
        <v>250</v>
      </c>
      <c r="Z2049" t="s">
        <v>6281</v>
      </c>
    </row>
    <row r="2050" spans="1:26" x14ac:dyDescent="0.25">
      <c r="A2050">
        <v>10645</v>
      </c>
      <c r="B2050" t="s">
        <v>6282</v>
      </c>
      <c r="L2050" t="s">
        <v>14867</v>
      </c>
      <c r="M2050" t="s">
        <v>16345</v>
      </c>
      <c r="N2050" t="s">
        <v>16345</v>
      </c>
      <c r="O2050" t="s">
        <v>16356</v>
      </c>
      <c r="P2050" t="s">
        <v>16462</v>
      </c>
      <c r="Q2050" s="7" t="s">
        <v>16355</v>
      </c>
      <c r="R2050" t="s">
        <v>16345</v>
      </c>
      <c r="S2050" t="s">
        <v>14868</v>
      </c>
      <c r="T2050" t="s">
        <v>2523</v>
      </c>
      <c r="U2050" t="s">
        <v>2526</v>
      </c>
      <c r="V2050" t="s">
        <v>14869</v>
      </c>
      <c r="W2050" t="s">
        <v>16345</v>
      </c>
      <c r="X2050" s="1" t="s">
        <v>2508</v>
      </c>
      <c r="Y2050" s="3" t="s">
        <v>10622</v>
      </c>
      <c r="Z2050" t="s">
        <v>6283</v>
      </c>
    </row>
    <row r="2051" spans="1:26" x14ac:dyDescent="0.25">
      <c r="A2051">
        <v>10646</v>
      </c>
      <c r="B2051" t="s">
        <v>6284</v>
      </c>
      <c r="L2051" t="s">
        <v>14870</v>
      </c>
      <c r="M2051" t="s">
        <v>16345</v>
      </c>
      <c r="N2051" t="s">
        <v>16345</v>
      </c>
      <c r="O2051" t="s">
        <v>16356</v>
      </c>
      <c r="P2051" t="s">
        <v>16400</v>
      </c>
      <c r="Q2051" s="7" t="s">
        <v>16355</v>
      </c>
      <c r="R2051" t="s">
        <v>16345</v>
      </c>
      <c r="S2051" t="s">
        <v>13297</v>
      </c>
      <c r="T2051" t="s">
        <v>2540</v>
      </c>
      <c r="U2051" t="s">
        <v>2865</v>
      </c>
      <c r="V2051" t="s">
        <v>14871</v>
      </c>
      <c r="W2051" t="s">
        <v>16345</v>
      </c>
      <c r="X2051" s="1" t="s">
        <v>2491</v>
      </c>
      <c r="Y2051" s="3">
        <v>128</v>
      </c>
      <c r="Z2051" t="s">
        <v>6285</v>
      </c>
    </row>
    <row r="2052" spans="1:26" x14ac:dyDescent="0.25">
      <c r="A2052">
        <v>10647</v>
      </c>
      <c r="B2052" t="s">
        <v>6286</v>
      </c>
      <c r="L2052" t="s">
        <v>14872</v>
      </c>
      <c r="M2052" t="s">
        <v>16345</v>
      </c>
      <c r="N2052" t="s">
        <v>16345</v>
      </c>
      <c r="O2052" t="s">
        <v>16356</v>
      </c>
      <c r="P2052" t="s">
        <v>16483</v>
      </c>
      <c r="Q2052" s="7" t="s">
        <v>16355</v>
      </c>
      <c r="R2052" t="s">
        <v>16345</v>
      </c>
      <c r="S2052" t="s">
        <v>14873</v>
      </c>
      <c r="T2052" t="s">
        <v>2527</v>
      </c>
      <c r="U2052" t="s">
        <v>2526</v>
      </c>
      <c r="V2052" t="s">
        <v>14874</v>
      </c>
      <c r="W2052" t="s">
        <v>16345</v>
      </c>
      <c r="X2052" s="1" t="s">
        <v>2491</v>
      </c>
      <c r="Y2052" s="3">
        <v>108</v>
      </c>
      <c r="Z2052" t="s">
        <v>6287</v>
      </c>
    </row>
    <row r="2053" spans="1:26" x14ac:dyDescent="0.25">
      <c r="A2053">
        <v>10648</v>
      </c>
      <c r="B2053" t="s">
        <v>6289</v>
      </c>
      <c r="L2053" t="s">
        <v>14875</v>
      </c>
      <c r="M2053" t="s">
        <v>16345</v>
      </c>
      <c r="N2053" t="s">
        <v>16345</v>
      </c>
      <c r="O2053" t="s">
        <v>16356</v>
      </c>
      <c r="P2053" t="s">
        <v>16666</v>
      </c>
      <c r="Q2053" s="7" t="s">
        <v>16355</v>
      </c>
      <c r="R2053" t="s">
        <v>16345</v>
      </c>
      <c r="S2053" t="s">
        <v>14876</v>
      </c>
      <c r="T2053" t="s">
        <v>2523</v>
      </c>
      <c r="V2053" t="s">
        <v>6288</v>
      </c>
      <c r="W2053" t="s">
        <v>16345</v>
      </c>
      <c r="X2053" s="1" t="s">
        <v>2508</v>
      </c>
      <c r="Y2053" s="3" t="s">
        <v>16345</v>
      </c>
      <c r="Z2053" t="s">
        <v>6290</v>
      </c>
    </row>
    <row r="2054" spans="1:26" x14ac:dyDescent="0.25">
      <c r="A2054">
        <v>10649</v>
      </c>
      <c r="B2054" t="s">
        <v>6291</v>
      </c>
      <c r="L2054" t="s">
        <v>14877</v>
      </c>
      <c r="M2054" t="s">
        <v>16345</v>
      </c>
      <c r="N2054" t="s">
        <v>16345</v>
      </c>
      <c r="O2054" t="s">
        <v>16356</v>
      </c>
      <c r="P2054" t="s">
        <v>16485</v>
      </c>
      <c r="Q2054" s="7" t="s">
        <v>16355</v>
      </c>
      <c r="R2054" t="s">
        <v>16345</v>
      </c>
      <c r="S2054" t="s">
        <v>14878</v>
      </c>
      <c r="T2054" t="s">
        <v>2523</v>
      </c>
      <c r="U2054" t="s">
        <v>2507</v>
      </c>
      <c r="V2054" t="s">
        <v>14879</v>
      </c>
      <c r="W2054" t="s">
        <v>16345</v>
      </c>
      <c r="X2054" s="1" t="s">
        <v>2491</v>
      </c>
      <c r="Y2054" s="3">
        <v>230</v>
      </c>
      <c r="Z2054" t="s">
        <v>6292</v>
      </c>
    </row>
    <row r="2055" spans="1:26" x14ac:dyDescent="0.25">
      <c r="A2055">
        <v>10650</v>
      </c>
      <c r="B2055" t="s">
        <v>6293</v>
      </c>
      <c r="L2055" t="s">
        <v>14880</v>
      </c>
      <c r="M2055" t="s">
        <v>16345</v>
      </c>
      <c r="N2055" t="s">
        <v>16345</v>
      </c>
      <c r="O2055" t="s">
        <v>16356</v>
      </c>
      <c r="P2055" t="s">
        <v>16667</v>
      </c>
      <c r="Q2055" s="7" t="s">
        <v>16368</v>
      </c>
      <c r="R2055" t="s">
        <v>16345</v>
      </c>
      <c r="S2055" t="s">
        <v>14881</v>
      </c>
      <c r="T2055" t="s">
        <v>16699</v>
      </c>
      <c r="V2055" t="s">
        <v>14882</v>
      </c>
      <c r="W2055" t="s">
        <v>16345</v>
      </c>
      <c r="X2055" s="1" t="s">
        <v>2491</v>
      </c>
      <c r="Y2055" s="3">
        <v>296</v>
      </c>
      <c r="Z2055" t="s">
        <v>6294</v>
      </c>
    </row>
    <row r="2056" spans="1:26" x14ac:dyDescent="0.25">
      <c r="A2056">
        <v>10651</v>
      </c>
      <c r="B2056" t="s">
        <v>6295</v>
      </c>
      <c r="L2056" t="s">
        <v>14883</v>
      </c>
      <c r="M2056" t="s">
        <v>16345</v>
      </c>
      <c r="N2056" t="s">
        <v>16345</v>
      </c>
      <c r="O2056" t="s">
        <v>16356</v>
      </c>
      <c r="P2056" t="s">
        <v>16468</v>
      </c>
      <c r="Q2056" s="7" t="s">
        <v>16355</v>
      </c>
      <c r="R2056" t="s">
        <v>16345</v>
      </c>
      <c r="S2056" t="s">
        <v>14884</v>
      </c>
      <c r="T2056" t="s">
        <v>2523</v>
      </c>
      <c r="U2056" t="s">
        <v>2526</v>
      </c>
      <c r="V2056" t="s">
        <v>14885</v>
      </c>
      <c r="W2056" t="s">
        <v>16345</v>
      </c>
      <c r="X2056" s="1" t="s">
        <v>2508</v>
      </c>
      <c r="Y2056" s="3" t="s">
        <v>13004</v>
      </c>
      <c r="Z2056" t="s">
        <v>6296</v>
      </c>
    </row>
    <row r="2057" spans="1:26" x14ac:dyDescent="0.25">
      <c r="A2057">
        <v>10652</v>
      </c>
      <c r="B2057" t="s">
        <v>6298</v>
      </c>
      <c r="L2057" t="s">
        <v>14886</v>
      </c>
      <c r="M2057" t="s">
        <v>16345</v>
      </c>
      <c r="N2057" t="s">
        <v>16345</v>
      </c>
      <c r="O2057" t="s">
        <v>16356</v>
      </c>
      <c r="P2057" t="s">
        <v>16668</v>
      </c>
      <c r="Q2057" s="7" t="s">
        <v>16355</v>
      </c>
      <c r="R2057" t="s">
        <v>16345</v>
      </c>
      <c r="S2057" t="s">
        <v>14887</v>
      </c>
      <c r="T2057" t="s">
        <v>2509</v>
      </c>
      <c r="U2057" t="s">
        <v>2507</v>
      </c>
      <c r="V2057" t="s">
        <v>6297</v>
      </c>
      <c r="W2057" t="s">
        <v>16345</v>
      </c>
      <c r="X2057" s="1" t="s">
        <v>2508</v>
      </c>
      <c r="Y2057" s="3" t="s">
        <v>16345</v>
      </c>
      <c r="Z2057" t="s">
        <v>6299</v>
      </c>
    </row>
    <row r="2058" spans="1:26" x14ac:dyDescent="0.25">
      <c r="A2058">
        <v>10653</v>
      </c>
      <c r="L2058" t="s">
        <v>14888</v>
      </c>
      <c r="M2058" t="s">
        <v>6300</v>
      </c>
      <c r="N2058" t="s">
        <v>16345</v>
      </c>
      <c r="O2058" t="s">
        <v>16356</v>
      </c>
      <c r="P2058" t="s">
        <v>17566</v>
      </c>
      <c r="Q2058" s="7" t="s">
        <v>16355</v>
      </c>
      <c r="R2058" t="s">
        <v>16345</v>
      </c>
      <c r="S2058" t="s">
        <v>14889</v>
      </c>
      <c r="T2058" t="s">
        <v>2552</v>
      </c>
      <c r="V2058" t="s">
        <v>14890</v>
      </c>
      <c r="W2058" t="s">
        <v>16345</v>
      </c>
      <c r="X2058" s="1" t="s">
        <v>2491</v>
      </c>
      <c r="Y2058" s="3">
        <v>80</v>
      </c>
      <c r="Z2058" t="s">
        <v>6301</v>
      </c>
    </row>
    <row r="2059" spans="1:26" x14ac:dyDescent="0.25">
      <c r="A2059">
        <v>10654</v>
      </c>
      <c r="B2059" t="s">
        <v>2558</v>
      </c>
      <c r="C2059" t="s">
        <v>2941</v>
      </c>
      <c r="D2059" t="s">
        <v>15983</v>
      </c>
      <c r="E2059" t="s">
        <v>15982</v>
      </c>
      <c r="L2059" t="s">
        <v>14891</v>
      </c>
      <c r="M2059" t="s">
        <v>16345</v>
      </c>
      <c r="N2059" t="s">
        <v>16345</v>
      </c>
      <c r="O2059" t="s">
        <v>16356</v>
      </c>
      <c r="P2059" t="s">
        <v>16369</v>
      </c>
      <c r="Q2059" s="7" t="s">
        <v>16368</v>
      </c>
      <c r="R2059" t="s">
        <v>14892</v>
      </c>
      <c r="S2059" t="s">
        <v>9490</v>
      </c>
      <c r="T2059" t="s">
        <v>2519</v>
      </c>
      <c r="U2059" t="s">
        <v>16727</v>
      </c>
      <c r="V2059" t="s">
        <v>14893</v>
      </c>
      <c r="W2059" t="s">
        <v>16345</v>
      </c>
      <c r="X2059" s="1" t="s">
        <v>2491</v>
      </c>
      <c r="Y2059" s="3">
        <v>40</v>
      </c>
      <c r="Z2059" t="s">
        <v>6302</v>
      </c>
    </row>
    <row r="2060" spans="1:26" x14ac:dyDescent="0.25">
      <c r="A2060">
        <v>10655</v>
      </c>
      <c r="B2060" t="s">
        <v>6303</v>
      </c>
      <c r="C2060" t="s">
        <v>6304</v>
      </c>
      <c r="L2060" t="s">
        <v>14894</v>
      </c>
      <c r="M2060" t="s">
        <v>16345</v>
      </c>
      <c r="N2060" t="s">
        <v>16345</v>
      </c>
      <c r="O2060" t="s">
        <v>16356</v>
      </c>
      <c r="P2060" t="s">
        <v>16365</v>
      </c>
      <c r="Q2060" s="7" t="s">
        <v>16355</v>
      </c>
      <c r="R2060" t="s">
        <v>16345</v>
      </c>
      <c r="S2060" t="s">
        <v>14895</v>
      </c>
      <c r="T2060" t="s">
        <v>2527</v>
      </c>
      <c r="V2060" t="s">
        <v>14896</v>
      </c>
      <c r="W2060" t="s">
        <v>16345</v>
      </c>
      <c r="X2060" s="1" t="s">
        <v>2491</v>
      </c>
      <c r="Y2060" s="3">
        <v>128</v>
      </c>
      <c r="Z2060" t="s">
        <v>6305</v>
      </c>
    </row>
    <row r="2061" spans="1:26" x14ac:dyDescent="0.25">
      <c r="A2061">
        <v>10656</v>
      </c>
      <c r="B2061" t="s">
        <v>3117</v>
      </c>
      <c r="L2061" t="s">
        <v>14897</v>
      </c>
      <c r="M2061" t="s">
        <v>3118</v>
      </c>
      <c r="N2061" t="s">
        <v>16345</v>
      </c>
      <c r="O2061" t="s">
        <v>16356</v>
      </c>
      <c r="P2061" t="s">
        <v>16455</v>
      </c>
      <c r="Q2061" s="7" t="s">
        <v>16355</v>
      </c>
      <c r="R2061" t="s">
        <v>16345</v>
      </c>
      <c r="S2061" t="s">
        <v>14898</v>
      </c>
      <c r="T2061" t="s">
        <v>2657</v>
      </c>
      <c r="V2061" t="s">
        <v>14899</v>
      </c>
      <c r="W2061" t="s">
        <v>16345</v>
      </c>
      <c r="X2061" s="1" t="s">
        <v>2491</v>
      </c>
      <c r="Y2061" s="3" t="s">
        <v>10333</v>
      </c>
      <c r="Z2061" t="s">
        <v>6306</v>
      </c>
    </row>
    <row r="2062" spans="1:26" x14ac:dyDescent="0.25">
      <c r="A2062">
        <v>10657</v>
      </c>
      <c r="B2062" t="s">
        <v>3117</v>
      </c>
      <c r="L2062" t="s">
        <v>14900</v>
      </c>
      <c r="M2062" t="s">
        <v>3118</v>
      </c>
      <c r="N2062" t="s">
        <v>16345</v>
      </c>
      <c r="O2062" t="s">
        <v>16356</v>
      </c>
      <c r="P2062" t="s">
        <v>16455</v>
      </c>
      <c r="Q2062" s="7" t="s">
        <v>16355</v>
      </c>
      <c r="R2062" t="s">
        <v>16345</v>
      </c>
      <c r="S2062" t="s">
        <v>14901</v>
      </c>
      <c r="T2062" t="s">
        <v>2657</v>
      </c>
      <c r="V2062" t="s">
        <v>14902</v>
      </c>
      <c r="W2062" t="s">
        <v>16345</v>
      </c>
      <c r="X2062" s="1" t="s">
        <v>2491</v>
      </c>
      <c r="Y2062" s="3" t="s">
        <v>10333</v>
      </c>
      <c r="Z2062" t="s">
        <v>6307</v>
      </c>
    </row>
    <row r="2063" spans="1:26" x14ac:dyDescent="0.25">
      <c r="A2063">
        <v>10658</v>
      </c>
      <c r="B2063" t="s">
        <v>3117</v>
      </c>
      <c r="L2063" t="s">
        <v>14903</v>
      </c>
      <c r="M2063" t="s">
        <v>3118</v>
      </c>
      <c r="N2063" t="s">
        <v>16345</v>
      </c>
      <c r="O2063" t="s">
        <v>16356</v>
      </c>
      <c r="P2063" t="s">
        <v>16455</v>
      </c>
      <c r="Q2063" s="7" t="s">
        <v>16355</v>
      </c>
      <c r="R2063" t="s">
        <v>16345</v>
      </c>
      <c r="S2063" t="s">
        <v>14901</v>
      </c>
      <c r="T2063" t="s">
        <v>2657</v>
      </c>
      <c r="V2063" t="s">
        <v>14904</v>
      </c>
      <c r="W2063" t="s">
        <v>16345</v>
      </c>
      <c r="X2063" s="1" t="s">
        <v>2491</v>
      </c>
      <c r="Y2063" s="3" t="s">
        <v>10333</v>
      </c>
      <c r="Z2063" t="s">
        <v>6308</v>
      </c>
    </row>
    <row r="2064" spans="1:26" x14ac:dyDescent="0.25">
      <c r="A2064">
        <v>10659</v>
      </c>
      <c r="B2064" t="s">
        <v>3117</v>
      </c>
      <c r="L2064" t="s">
        <v>14905</v>
      </c>
      <c r="M2064" t="s">
        <v>3118</v>
      </c>
      <c r="N2064" t="s">
        <v>16345</v>
      </c>
      <c r="O2064" t="s">
        <v>16356</v>
      </c>
      <c r="P2064" t="s">
        <v>16455</v>
      </c>
      <c r="Q2064" s="7" t="s">
        <v>16355</v>
      </c>
      <c r="R2064" t="s">
        <v>16345</v>
      </c>
      <c r="S2064" t="s">
        <v>14906</v>
      </c>
      <c r="T2064" t="s">
        <v>2657</v>
      </c>
      <c r="V2064" t="s">
        <v>14907</v>
      </c>
      <c r="W2064" t="s">
        <v>16345</v>
      </c>
      <c r="X2064" s="1" t="s">
        <v>2491</v>
      </c>
      <c r="Y2064" s="3" t="s">
        <v>10333</v>
      </c>
      <c r="Z2064" t="s">
        <v>6309</v>
      </c>
    </row>
    <row r="2065" spans="1:26" x14ac:dyDescent="0.25">
      <c r="A2065">
        <v>10660</v>
      </c>
      <c r="B2065" t="s">
        <v>3313</v>
      </c>
      <c r="C2065" t="s">
        <v>3314</v>
      </c>
      <c r="L2065" t="s">
        <v>14908</v>
      </c>
      <c r="M2065" t="s">
        <v>6310</v>
      </c>
      <c r="N2065" t="s">
        <v>16345</v>
      </c>
      <c r="O2065" t="s">
        <v>16356</v>
      </c>
      <c r="P2065" t="s">
        <v>16460</v>
      </c>
      <c r="Q2065" s="7" t="s">
        <v>16368</v>
      </c>
      <c r="R2065" t="s">
        <v>10381</v>
      </c>
      <c r="S2065" t="s">
        <v>14909</v>
      </c>
      <c r="T2065" t="s">
        <v>2657</v>
      </c>
      <c r="V2065" t="s">
        <v>14910</v>
      </c>
      <c r="W2065" t="s">
        <v>16345</v>
      </c>
      <c r="X2065" s="1" t="s">
        <v>2491</v>
      </c>
      <c r="Y2065" s="3">
        <v>38</v>
      </c>
      <c r="Z2065" t="s">
        <v>6311</v>
      </c>
    </row>
    <row r="2066" spans="1:26" x14ac:dyDescent="0.25">
      <c r="A2066">
        <v>10661</v>
      </c>
      <c r="B2066" t="s">
        <v>3313</v>
      </c>
      <c r="C2066" t="s">
        <v>3314</v>
      </c>
      <c r="L2066" t="s">
        <v>14911</v>
      </c>
      <c r="M2066" t="s">
        <v>6310</v>
      </c>
      <c r="N2066" t="s">
        <v>16345</v>
      </c>
      <c r="O2066" t="s">
        <v>16356</v>
      </c>
      <c r="P2066" t="s">
        <v>16460</v>
      </c>
      <c r="Q2066" s="7" t="s">
        <v>16355</v>
      </c>
      <c r="R2066" t="s">
        <v>10381</v>
      </c>
      <c r="S2066" t="s">
        <v>14912</v>
      </c>
      <c r="T2066" t="s">
        <v>2657</v>
      </c>
      <c r="V2066" t="s">
        <v>14913</v>
      </c>
      <c r="W2066" t="s">
        <v>16345</v>
      </c>
      <c r="X2066" s="1" t="s">
        <v>2491</v>
      </c>
      <c r="Y2066" s="3">
        <v>38</v>
      </c>
      <c r="Z2066" t="s">
        <v>6312</v>
      </c>
    </row>
    <row r="2067" spans="1:26" x14ac:dyDescent="0.25">
      <c r="A2067">
        <v>10662</v>
      </c>
      <c r="B2067" t="s">
        <v>3313</v>
      </c>
      <c r="C2067" t="s">
        <v>3314</v>
      </c>
      <c r="L2067" t="s">
        <v>14914</v>
      </c>
      <c r="M2067" t="s">
        <v>6310</v>
      </c>
      <c r="N2067" t="s">
        <v>16345</v>
      </c>
      <c r="O2067" t="s">
        <v>16356</v>
      </c>
      <c r="P2067" t="s">
        <v>16460</v>
      </c>
      <c r="Q2067" s="7" t="s">
        <v>16355</v>
      </c>
      <c r="R2067" t="s">
        <v>10381</v>
      </c>
      <c r="S2067" t="s">
        <v>14915</v>
      </c>
      <c r="T2067" t="s">
        <v>2657</v>
      </c>
      <c r="V2067" t="s">
        <v>14916</v>
      </c>
      <c r="W2067" t="s">
        <v>16345</v>
      </c>
      <c r="X2067" s="1" t="s">
        <v>2491</v>
      </c>
      <c r="Y2067" s="3">
        <v>38</v>
      </c>
      <c r="Z2067" t="s">
        <v>6313</v>
      </c>
    </row>
    <row r="2068" spans="1:26" x14ac:dyDescent="0.25">
      <c r="A2068">
        <v>10663</v>
      </c>
      <c r="B2068" t="s">
        <v>3313</v>
      </c>
      <c r="C2068" t="s">
        <v>3314</v>
      </c>
      <c r="L2068" t="s">
        <v>14917</v>
      </c>
      <c r="M2068" t="s">
        <v>6310</v>
      </c>
      <c r="N2068" t="s">
        <v>16345</v>
      </c>
      <c r="O2068" t="s">
        <v>16356</v>
      </c>
      <c r="P2068" t="s">
        <v>16460</v>
      </c>
      <c r="Q2068" s="7" t="s">
        <v>16355</v>
      </c>
      <c r="R2068" t="s">
        <v>10381</v>
      </c>
      <c r="S2068" t="s">
        <v>14918</v>
      </c>
      <c r="T2068" t="s">
        <v>2657</v>
      </c>
      <c r="V2068" t="s">
        <v>14919</v>
      </c>
      <c r="W2068" t="s">
        <v>16345</v>
      </c>
      <c r="X2068" s="1" t="s">
        <v>2491</v>
      </c>
      <c r="Y2068" s="3">
        <v>38</v>
      </c>
      <c r="Z2068" t="s">
        <v>6314</v>
      </c>
    </row>
    <row r="2069" spans="1:26" x14ac:dyDescent="0.25">
      <c r="A2069">
        <v>10664</v>
      </c>
      <c r="B2069" t="s">
        <v>3313</v>
      </c>
      <c r="C2069" t="s">
        <v>3314</v>
      </c>
      <c r="L2069" t="s">
        <v>14920</v>
      </c>
      <c r="M2069" t="s">
        <v>6310</v>
      </c>
      <c r="N2069" t="s">
        <v>16345</v>
      </c>
      <c r="O2069" t="s">
        <v>16356</v>
      </c>
      <c r="P2069" t="s">
        <v>16460</v>
      </c>
      <c r="Q2069" s="7" t="s">
        <v>16355</v>
      </c>
      <c r="R2069" t="s">
        <v>10381</v>
      </c>
      <c r="S2069" t="s">
        <v>14918</v>
      </c>
      <c r="T2069" t="s">
        <v>2657</v>
      </c>
      <c r="V2069" t="s">
        <v>14921</v>
      </c>
      <c r="W2069" t="s">
        <v>16345</v>
      </c>
      <c r="X2069" s="1" t="s">
        <v>2491</v>
      </c>
      <c r="Y2069" s="3">
        <v>38</v>
      </c>
      <c r="Z2069" t="s">
        <v>6315</v>
      </c>
    </row>
    <row r="2070" spans="1:26" x14ac:dyDescent="0.25">
      <c r="A2070">
        <v>10665</v>
      </c>
      <c r="B2070" t="s">
        <v>3313</v>
      </c>
      <c r="C2070" t="s">
        <v>15981</v>
      </c>
      <c r="D2070" t="s">
        <v>15980</v>
      </c>
      <c r="L2070" t="s">
        <v>14922</v>
      </c>
      <c r="M2070" t="s">
        <v>2808</v>
      </c>
      <c r="N2070" t="s">
        <v>16345</v>
      </c>
      <c r="O2070" t="s">
        <v>16356</v>
      </c>
      <c r="P2070" t="s">
        <v>16460</v>
      </c>
      <c r="Q2070" s="7" t="s">
        <v>16368</v>
      </c>
      <c r="R2070" t="s">
        <v>10381</v>
      </c>
      <c r="S2070" t="s">
        <v>14923</v>
      </c>
      <c r="T2070" t="s">
        <v>2657</v>
      </c>
      <c r="V2070" t="s">
        <v>14924</v>
      </c>
      <c r="W2070" t="s">
        <v>16345</v>
      </c>
      <c r="X2070" s="1" t="s">
        <v>2491</v>
      </c>
      <c r="Y2070" s="3">
        <v>38</v>
      </c>
      <c r="Z2070" t="s">
        <v>6316</v>
      </c>
    </row>
    <row r="2071" spans="1:26" x14ac:dyDescent="0.25">
      <c r="A2071">
        <v>10666</v>
      </c>
      <c r="B2071" t="s">
        <v>3313</v>
      </c>
      <c r="C2071" t="s">
        <v>15981</v>
      </c>
      <c r="D2071" t="s">
        <v>15980</v>
      </c>
      <c r="L2071" t="s">
        <v>14925</v>
      </c>
      <c r="M2071" t="s">
        <v>2808</v>
      </c>
      <c r="N2071" t="s">
        <v>16345</v>
      </c>
      <c r="O2071" t="s">
        <v>16356</v>
      </c>
      <c r="P2071" t="s">
        <v>16460</v>
      </c>
      <c r="Q2071" s="7" t="s">
        <v>16355</v>
      </c>
      <c r="R2071" t="s">
        <v>10381</v>
      </c>
      <c r="S2071" t="s">
        <v>14926</v>
      </c>
      <c r="T2071" t="s">
        <v>2657</v>
      </c>
      <c r="V2071" t="s">
        <v>14927</v>
      </c>
      <c r="W2071" t="s">
        <v>16345</v>
      </c>
      <c r="X2071" s="1" t="s">
        <v>2491</v>
      </c>
      <c r="Y2071" s="3">
        <v>48</v>
      </c>
      <c r="Z2071" t="s">
        <v>6317</v>
      </c>
    </row>
    <row r="2072" spans="1:26" x14ac:dyDescent="0.25">
      <c r="A2072">
        <v>10667</v>
      </c>
      <c r="B2072" t="s">
        <v>3313</v>
      </c>
      <c r="C2072" t="s">
        <v>3314</v>
      </c>
      <c r="D2072" t="s">
        <v>15980</v>
      </c>
      <c r="L2072" t="s">
        <v>14928</v>
      </c>
      <c r="M2072" t="s">
        <v>2808</v>
      </c>
      <c r="N2072" t="s">
        <v>16345</v>
      </c>
      <c r="O2072" t="s">
        <v>16356</v>
      </c>
      <c r="P2072" t="s">
        <v>16460</v>
      </c>
      <c r="Q2072" s="7" t="s">
        <v>16368</v>
      </c>
      <c r="R2072" t="s">
        <v>10381</v>
      </c>
      <c r="S2072" t="s">
        <v>14929</v>
      </c>
      <c r="T2072" t="s">
        <v>2657</v>
      </c>
      <c r="V2072" t="s">
        <v>14930</v>
      </c>
      <c r="W2072" t="s">
        <v>16345</v>
      </c>
      <c r="X2072" s="1" t="s">
        <v>2491</v>
      </c>
      <c r="Y2072" s="3">
        <v>38</v>
      </c>
      <c r="Z2072" t="s">
        <v>6318</v>
      </c>
    </row>
    <row r="2073" spans="1:26" x14ac:dyDescent="0.25">
      <c r="A2073">
        <v>10668</v>
      </c>
      <c r="L2073" t="s">
        <v>14931</v>
      </c>
      <c r="M2073" t="s">
        <v>16345</v>
      </c>
      <c r="N2073" t="s">
        <v>16345</v>
      </c>
      <c r="O2073" t="s">
        <v>16356</v>
      </c>
      <c r="P2073" t="s">
        <v>16669</v>
      </c>
      <c r="Q2073" s="7" t="s">
        <v>16355</v>
      </c>
      <c r="R2073" t="s">
        <v>16345</v>
      </c>
      <c r="S2073" t="s">
        <v>14932</v>
      </c>
      <c r="T2073" t="s">
        <v>2934</v>
      </c>
      <c r="U2073" t="s">
        <v>2507</v>
      </c>
      <c r="V2073" t="s">
        <v>14933</v>
      </c>
      <c r="W2073" t="s">
        <v>16345</v>
      </c>
      <c r="X2073" s="1" t="s">
        <v>2491</v>
      </c>
      <c r="Y2073" s="3">
        <v>128</v>
      </c>
      <c r="Z2073" t="s">
        <v>6319</v>
      </c>
    </row>
    <row r="2074" spans="1:26" x14ac:dyDescent="0.25">
      <c r="A2074">
        <v>10669</v>
      </c>
      <c r="B2074" t="s">
        <v>4570</v>
      </c>
      <c r="C2074" t="s">
        <v>2706</v>
      </c>
      <c r="L2074" t="s">
        <v>14934</v>
      </c>
      <c r="M2074" t="s">
        <v>6320</v>
      </c>
      <c r="N2074" t="s">
        <v>16345</v>
      </c>
      <c r="O2074" t="s">
        <v>16356</v>
      </c>
      <c r="P2074" t="s">
        <v>16409</v>
      </c>
      <c r="Q2074" s="7" t="s">
        <v>16355</v>
      </c>
      <c r="R2074" t="s">
        <v>9697</v>
      </c>
      <c r="S2074" t="s">
        <v>12432</v>
      </c>
      <c r="T2074" t="s">
        <v>2492</v>
      </c>
      <c r="U2074" t="s">
        <v>16732</v>
      </c>
      <c r="V2074" t="s">
        <v>14935</v>
      </c>
      <c r="W2074" t="s">
        <v>16345</v>
      </c>
      <c r="X2074" s="1" t="s">
        <v>2491</v>
      </c>
      <c r="Y2074" s="3" t="s">
        <v>12423</v>
      </c>
      <c r="Z2074" t="s">
        <v>6321</v>
      </c>
    </row>
    <row r="2075" spans="1:26" x14ac:dyDescent="0.25">
      <c r="A2075">
        <v>10670</v>
      </c>
      <c r="B2075" t="s">
        <v>4570</v>
      </c>
      <c r="C2075" t="s">
        <v>2706</v>
      </c>
      <c r="L2075" t="s">
        <v>14936</v>
      </c>
      <c r="M2075" t="s">
        <v>6320</v>
      </c>
      <c r="N2075" t="s">
        <v>16345</v>
      </c>
      <c r="O2075" t="s">
        <v>16356</v>
      </c>
      <c r="P2075" t="s">
        <v>16409</v>
      </c>
      <c r="Q2075" s="7" t="s">
        <v>16355</v>
      </c>
      <c r="R2075" t="s">
        <v>9697</v>
      </c>
      <c r="S2075" t="s">
        <v>12432</v>
      </c>
      <c r="T2075" t="s">
        <v>2492</v>
      </c>
      <c r="U2075" t="s">
        <v>16732</v>
      </c>
      <c r="V2075" t="s">
        <v>14937</v>
      </c>
      <c r="W2075" t="s">
        <v>16345</v>
      </c>
      <c r="X2075" s="1" t="s">
        <v>2491</v>
      </c>
      <c r="Y2075" s="3" t="s">
        <v>12423</v>
      </c>
      <c r="Z2075" t="s">
        <v>6322</v>
      </c>
    </row>
    <row r="2076" spans="1:26" x14ac:dyDescent="0.25">
      <c r="A2076">
        <v>10671</v>
      </c>
      <c r="B2076" t="s">
        <v>4570</v>
      </c>
      <c r="C2076" t="s">
        <v>2706</v>
      </c>
      <c r="L2076" t="s">
        <v>14938</v>
      </c>
      <c r="M2076" t="s">
        <v>6320</v>
      </c>
      <c r="N2076" t="s">
        <v>16345</v>
      </c>
      <c r="O2076" t="s">
        <v>16356</v>
      </c>
      <c r="P2076" t="s">
        <v>16409</v>
      </c>
      <c r="Q2076" s="7" t="s">
        <v>16355</v>
      </c>
      <c r="R2076" t="s">
        <v>9697</v>
      </c>
      <c r="S2076" t="s">
        <v>12429</v>
      </c>
      <c r="T2076" t="s">
        <v>2492</v>
      </c>
      <c r="U2076" t="s">
        <v>16732</v>
      </c>
      <c r="V2076" t="s">
        <v>14939</v>
      </c>
      <c r="W2076" t="s">
        <v>16345</v>
      </c>
      <c r="X2076" s="1" t="s">
        <v>2491</v>
      </c>
      <c r="Y2076" s="3" t="s">
        <v>12423</v>
      </c>
      <c r="Z2076" t="s">
        <v>6323</v>
      </c>
    </row>
    <row r="2077" spans="1:26" x14ac:dyDescent="0.25">
      <c r="A2077">
        <v>10672</v>
      </c>
      <c r="B2077" t="s">
        <v>4570</v>
      </c>
      <c r="C2077" t="s">
        <v>2706</v>
      </c>
      <c r="L2077" t="s">
        <v>14940</v>
      </c>
      <c r="M2077" t="s">
        <v>6320</v>
      </c>
      <c r="N2077" t="s">
        <v>16345</v>
      </c>
      <c r="O2077" t="s">
        <v>16356</v>
      </c>
      <c r="P2077" t="s">
        <v>16409</v>
      </c>
      <c r="Q2077" s="7" t="s">
        <v>16355</v>
      </c>
      <c r="R2077" t="s">
        <v>9697</v>
      </c>
      <c r="S2077" t="s">
        <v>12429</v>
      </c>
      <c r="T2077" t="s">
        <v>2492</v>
      </c>
      <c r="U2077" t="s">
        <v>16732</v>
      </c>
      <c r="V2077" t="s">
        <v>14941</v>
      </c>
      <c r="W2077" t="s">
        <v>16345</v>
      </c>
      <c r="X2077" s="1" t="s">
        <v>2491</v>
      </c>
      <c r="Y2077" s="3" t="s">
        <v>12423</v>
      </c>
      <c r="Z2077" t="s">
        <v>6324</v>
      </c>
    </row>
    <row r="2078" spans="1:26" x14ac:dyDescent="0.25">
      <c r="A2078">
        <v>10673</v>
      </c>
      <c r="B2078" t="s">
        <v>6325</v>
      </c>
      <c r="L2078" t="s">
        <v>14942</v>
      </c>
      <c r="M2078" t="s">
        <v>16345</v>
      </c>
      <c r="N2078" t="s">
        <v>16345</v>
      </c>
      <c r="O2078" t="s">
        <v>16356</v>
      </c>
      <c r="P2078" t="s">
        <v>16361</v>
      </c>
      <c r="Q2078" s="7" t="s">
        <v>16355</v>
      </c>
      <c r="R2078" t="s">
        <v>14943</v>
      </c>
      <c r="S2078" t="s">
        <v>14944</v>
      </c>
      <c r="T2078" t="s">
        <v>2531</v>
      </c>
      <c r="U2078" t="s">
        <v>2507</v>
      </c>
      <c r="V2078" t="s">
        <v>14945</v>
      </c>
      <c r="W2078" t="s">
        <v>16345</v>
      </c>
      <c r="X2078" s="1" t="s">
        <v>2491</v>
      </c>
      <c r="Y2078" s="3">
        <v>108</v>
      </c>
      <c r="Z2078" t="s">
        <v>6326</v>
      </c>
    </row>
    <row r="2079" spans="1:26" x14ac:dyDescent="0.25">
      <c r="A2079">
        <v>10674</v>
      </c>
      <c r="B2079" t="s">
        <v>6327</v>
      </c>
      <c r="L2079" t="s">
        <v>14946</v>
      </c>
      <c r="M2079" t="s">
        <v>16345</v>
      </c>
      <c r="N2079" t="s">
        <v>16345</v>
      </c>
      <c r="O2079" t="s">
        <v>16356</v>
      </c>
      <c r="P2079" t="s">
        <v>16548</v>
      </c>
      <c r="Q2079" s="7" t="s">
        <v>16355</v>
      </c>
      <c r="R2079" t="s">
        <v>12154</v>
      </c>
      <c r="S2079" t="s">
        <v>11594</v>
      </c>
      <c r="T2079" t="s">
        <v>2536</v>
      </c>
      <c r="U2079" t="s">
        <v>2507</v>
      </c>
      <c r="V2079" t="s">
        <v>14947</v>
      </c>
      <c r="W2079" t="s">
        <v>16345</v>
      </c>
      <c r="X2079" s="1" t="s">
        <v>2491</v>
      </c>
      <c r="Y2079" s="3">
        <v>138</v>
      </c>
      <c r="Z2079" t="s">
        <v>6328</v>
      </c>
    </row>
    <row r="2080" spans="1:26" x14ac:dyDescent="0.25">
      <c r="A2080">
        <v>10675</v>
      </c>
      <c r="B2080" t="s">
        <v>15979</v>
      </c>
      <c r="C2080" t="s">
        <v>15978</v>
      </c>
      <c r="L2080" t="s">
        <v>14948</v>
      </c>
      <c r="M2080" t="s">
        <v>16345</v>
      </c>
      <c r="N2080" t="s">
        <v>16345</v>
      </c>
      <c r="O2080" t="s">
        <v>16356</v>
      </c>
      <c r="P2080" t="s">
        <v>16385</v>
      </c>
      <c r="Q2080" s="7" t="s">
        <v>16355</v>
      </c>
      <c r="R2080" t="s">
        <v>14949</v>
      </c>
      <c r="S2080" t="s">
        <v>14950</v>
      </c>
      <c r="T2080" t="s">
        <v>2527</v>
      </c>
      <c r="V2080" t="s">
        <v>14951</v>
      </c>
      <c r="W2080" t="s">
        <v>16345</v>
      </c>
      <c r="X2080" s="1" t="s">
        <v>2491</v>
      </c>
      <c r="Y2080" s="3">
        <v>50</v>
      </c>
      <c r="Z2080" t="s">
        <v>6329</v>
      </c>
    </row>
    <row r="2081" spans="1:26" x14ac:dyDescent="0.25">
      <c r="A2081">
        <v>10676</v>
      </c>
      <c r="B2081" t="s">
        <v>6330</v>
      </c>
      <c r="L2081" t="s">
        <v>14952</v>
      </c>
      <c r="M2081" t="s">
        <v>2530</v>
      </c>
      <c r="N2081" t="s">
        <v>16345</v>
      </c>
      <c r="O2081" t="s">
        <v>16356</v>
      </c>
      <c r="P2081" t="s">
        <v>16400</v>
      </c>
      <c r="Q2081" s="7" t="s">
        <v>16355</v>
      </c>
      <c r="R2081" t="s">
        <v>14953</v>
      </c>
      <c r="S2081" t="s">
        <v>14954</v>
      </c>
      <c r="T2081" t="s">
        <v>2531</v>
      </c>
      <c r="U2081" t="s">
        <v>2507</v>
      </c>
      <c r="V2081" t="s">
        <v>14955</v>
      </c>
      <c r="W2081" t="s">
        <v>16345</v>
      </c>
      <c r="X2081" s="1" t="s">
        <v>2491</v>
      </c>
      <c r="Y2081" s="3">
        <v>128</v>
      </c>
      <c r="Z2081" t="s">
        <v>6331</v>
      </c>
    </row>
    <row r="2082" spans="1:26" x14ac:dyDescent="0.25">
      <c r="A2082">
        <v>10677</v>
      </c>
      <c r="B2082" t="s">
        <v>15977</v>
      </c>
      <c r="C2082" t="s">
        <v>15976</v>
      </c>
      <c r="D2082" t="s">
        <v>15975</v>
      </c>
      <c r="L2082" t="s">
        <v>14956</v>
      </c>
      <c r="M2082" t="s">
        <v>16345</v>
      </c>
      <c r="N2082" t="s">
        <v>16345</v>
      </c>
      <c r="O2082" t="s">
        <v>16356</v>
      </c>
      <c r="P2082" t="s">
        <v>17546</v>
      </c>
      <c r="Q2082" s="7" t="s">
        <v>16355</v>
      </c>
      <c r="R2082" t="s">
        <v>16345</v>
      </c>
      <c r="S2082" t="s">
        <v>14957</v>
      </c>
      <c r="T2082" t="s">
        <v>2717</v>
      </c>
      <c r="U2082" t="s">
        <v>16732</v>
      </c>
      <c r="V2082" t="s">
        <v>6332</v>
      </c>
      <c r="W2082" t="s">
        <v>16345</v>
      </c>
      <c r="X2082" s="1" t="s">
        <v>2508</v>
      </c>
      <c r="Y2082" s="3" t="s">
        <v>16345</v>
      </c>
      <c r="Z2082" t="s">
        <v>6333</v>
      </c>
    </row>
    <row r="2083" spans="1:26" x14ac:dyDescent="0.25">
      <c r="A2083">
        <v>10678</v>
      </c>
      <c r="B2083" t="s">
        <v>3565</v>
      </c>
      <c r="C2083" t="s">
        <v>3566</v>
      </c>
      <c r="L2083" t="s">
        <v>14958</v>
      </c>
      <c r="M2083" t="s">
        <v>16345</v>
      </c>
      <c r="N2083" t="s">
        <v>16345</v>
      </c>
      <c r="O2083" t="s">
        <v>16356</v>
      </c>
      <c r="P2083" t="s">
        <v>16418</v>
      </c>
      <c r="Q2083" s="7" t="s">
        <v>16355</v>
      </c>
      <c r="R2083" t="s">
        <v>10952</v>
      </c>
      <c r="S2083" t="s">
        <v>10953</v>
      </c>
      <c r="T2083" t="s">
        <v>2519</v>
      </c>
      <c r="U2083" t="s">
        <v>2507</v>
      </c>
      <c r="V2083" t="s">
        <v>14959</v>
      </c>
      <c r="W2083" t="s">
        <v>16345</v>
      </c>
      <c r="X2083" s="1" t="s">
        <v>2491</v>
      </c>
      <c r="Y2083" s="3">
        <v>65</v>
      </c>
      <c r="Z2083" t="s">
        <v>6334</v>
      </c>
    </row>
    <row r="2084" spans="1:26" x14ac:dyDescent="0.25">
      <c r="A2084">
        <v>10679</v>
      </c>
      <c r="B2084" t="s">
        <v>15974</v>
      </c>
      <c r="C2084" t="s">
        <v>15973</v>
      </c>
      <c r="D2084" t="s">
        <v>15972</v>
      </c>
      <c r="L2084" t="s">
        <v>14960</v>
      </c>
      <c r="M2084" t="s">
        <v>16345</v>
      </c>
      <c r="N2084" t="s">
        <v>16345</v>
      </c>
      <c r="O2084" t="s">
        <v>16356</v>
      </c>
      <c r="P2084" t="s">
        <v>17546</v>
      </c>
      <c r="Q2084" s="7" t="s">
        <v>16355</v>
      </c>
      <c r="R2084" t="s">
        <v>16345</v>
      </c>
      <c r="S2084" t="s">
        <v>14961</v>
      </c>
      <c r="T2084" t="s">
        <v>2717</v>
      </c>
      <c r="U2084" t="s">
        <v>16732</v>
      </c>
      <c r="V2084" t="s">
        <v>6335</v>
      </c>
      <c r="W2084" t="s">
        <v>16345</v>
      </c>
      <c r="X2084" s="1" t="s">
        <v>2508</v>
      </c>
      <c r="Y2084" s="3" t="s">
        <v>16345</v>
      </c>
      <c r="Z2084" t="s">
        <v>6336</v>
      </c>
    </row>
    <row r="2085" spans="1:26" x14ac:dyDescent="0.25">
      <c r="A2085">
        <v>10680</v>
      </c>
      <c r="B2085" t="s">
        <v>6807</v>
      </c>
      <c r="L2085" t="s">
        <v>14962</v>
      </c>
      <c r="M2085" t="s">
        <v>16345</v>
      </c>
      <c r="N2085" t="s">
        <v>16345</v>
      </c>
      <c r="O2085" t="s">
        <v>16356</v>
      </c>
      <c r="P2085" t="s">
        <v>16646</v>
      </c>
      <c r="Q2085" s="7" t="s">
        <v>16355</v>
      </c>
      <c r="R2085" t="s">
        <v>16345</v>
      </c>
      <c r="S2085" t="s">
        <v>14963</v>
      </c>
      <c r="T2085" t="s">
        <v>2512</v>
      </c>
      <c r="V2085" t="s">
        <v>14964</v>
      </c>
      <c r="W2085" t="s">
        <v>16345</v>
      </c>
      <c r="X2085" s="1" t="s">
        <v>2491</v>
      </c>
      <c r="Y2085" s="3">
        <v>95</v>
      </c>
      <c r="Z2085" t="s">
        <v>17473</v>
      </c>
    </row>
    <row r="2086" spans="1:26" x14ac:dyDescent="0.25">
      <c r="A2086">
        <v>10681</v>
      </c>
      <c r="B2086" t="s">
        <v>6337</v>
      </c>
      <c r="L2086" t="s">
        <v>14965</v>
      </c>
      <c r="M2086" t="s">
        <v>16345</v>
      </c>
      <c r="N2086" t="s">
        <v>16345</v>
      </c>
      <c r="O2086" t="s">
        <v>16356</v>
      </c>
      <c r="P2086" t="s">
        <v>16393</v>
      </c>
      <c r="Q2086" s="7" t="s">
        <v>16355</v>
      </c>
      <c r="R2086" t="s">
        <v>16345</v>
      </c>
      <c r="S2086" t="s">
        <v>11465</v>
      </c>
      <c r="T2086" t="s">
        <v>2509</v>
      </c>
      <c r="U2086" t="s">
        <v>2507</v>
      </c>
      <c r="V2086" t="s">
        <v>14966</v>
      </c>
      <c r="W2086" t="s">
        <v>16345</v>
      </c>
      <c r="X2086" s="1" t="s">
        <v>2491</v>
      </c>
      <c r="Y2086" s="3">
        <v>88</v>
      </c>
      <c r="Z2086" t="s">
        <v>6338</v>
      </c>
    </row>
    <row r="2087" spans="1:26" x14ac:dyDescent="0.25">
      <c r="A2087">
        <v>10682</v>
      </c>
      <c r="B2087" t="s">
        <v>6340</v>
      </c>
      <c r="C2087" t="s">
        <v>6341</v>
      </c>
      <c r="L2087" t="s">
        <v>14967</v>
      </c>
      <c r="M2087" t="s">
        <v>16345</v>
      </c>
      <c r="N2087" t="s">
        <v>16345</v>
      </c>
      <c r="O2087" t="s">
        <v>16356</v>
      </c>
      <c r="P2087" t="s">
        <v>16670</v>
      </c>
      <c r="Q2087" s="7" t="s">
        <v>16368</v>
      </c>
      <c r="R2087" t="s">
        <v>16345</v>
      </c>
      <c r="S2087" t="s">
        <v>14968</v>
      </c>
      <c r="T2087" t="s">
        <v>2519</v>
      </c>
      <c r="U2087" t="s">
        <v>2507</v>
      </c>
      <c r="V2087" t="s">
        <v>6339</v>
      </c>
      <c r="W2087" t="s">
        <v>16345</v>
      </c>
      <c r="X2087" s="1" t="s">
        <v>2508</v>
      </c>
      <c r="Y2087" s="3" t="s">
        <v>16345</v>
      </c>
      <c r="Z2087" t="s">
        <v>6342</v>
      </c>
    </row>
    <row r="2088" spans="1:26" x14ac:dyDescent="0.25">
      <c r="A2088">
        <v>10683</v>
      </c>
      <c r="B2088" t="s">
        <v>4415</v>
      </c>
      <c r="L2088" t="s">
        <v>14969</v>
      </c>
      <c r="M2088" t="s">
        <v>16345</v>
      </c>
      <c r="N2088" t="s">
        <v>16345</v>
      </c>
      <c r="O2088" t="s">
        <v>16356</v>
      </c>
      <c r="P2088" t="s">
        <v>16365</v>
      </c>
      <c r="Q2088" s="7" t="s">
        <v>16355</v>
      </c>
      <c r="R2088" t="s">
        <v>14970</v>
      </c>
      <c r="S2088" t="s">
        <v>14971</v>
      </c>
      <c r="T2088" t="s">
        <v>2531</v>
      </c>
      <c r="U2088" t="s">
        <v>2507</v>
      </c>
      <c r="V2088" t="s">
        <v>14972</v>
      </c>
      <c r="W2088" t="s">
        <v>16345</v>
      </c>
      <c r="X2088" s="1" t="s">
        <v>2491</v>
      </c>
      <c r="Y2088" s="3">
        <v>128</v>
      </c>
      <c r="Z2088" t="s">
        <v>6343</v>
      </c>
    </row>
    <row r="2089" spans="1:26" x14ac:dyDescent="0.25">
      <c r="A2089">
        <v>10684</v>
      </c>
      <c r="B2089" t="s">
        <v>6344</v>
      </c>
      <c r="L2089" t="s">
        <v>14973</v>
      </c>
      <c r="M2089" t="s">
        <v>16345</v>
      </c>
      <c r="N2089" t="s">
        <v>16345</v>
      </c>
      <c r="O2089" t="s">
        <v>16356</v>
      </c>
      <c r="P2089" t="s">
        <v>3569</v>
      </c>
      <c r="Q2089" s="7" t="s">
        <v>16355</v>
      </c>
      <c r="R2089" t="s">
        <v>16345</v>
      </c>
      <c r="S2089" t="s">
        <v>14974</v>
      </c>
      <c r="T2089" t="s">
        <v>2512</v>
      </c>
      <c r="U2089" t="s">
        <v>16743</v>
      </c>
      <c r="V2089" t="s">
        <v>14975</v>
      </c>
      <c r="W2089" t="s">
        <v>16345</v>
      </c>
      <c r="X2089" s="1" t="s">
        <v>2491</v>
      </c>
      <c r="Y2089" s="3">
        <v>12</v>
      </c>
      <c r="Z2089" t="s">
        <v>6345</v>
      </c>
    </row>
    <row r="2090" spans="1:26" x14ac:dyDescent="0.25">
      <c r="A2090">
        <v>10685</v>
      </c>
      <c r="B2090" t="s">
        <v>6205</v>
      </c>
      <c r="L2090" t="s">
        <v>14976</v>
      </c>
      <c r="M2090" t="s">
        <v>16345</v>
      </c>
      <c r="N2090" t="s">
        <v>16345</v>
      </c>
      <c r="O2090" t="s">
        <v>16356</v>
      </c>
      <c r="P2090" t="s">
        <v>17539</v>
      </c>
      <c r="Q2090" s="7" t="s">
        <v>16355</v>
      </c>
      <c r="R2090" t="s">
        <v>16345</v>
      </c>
      <c r="S2090" t="s">
        <v>14977</v>
      </c>
      <c r="T2090" t="s">
        <v>2512</v>
      </c>
      <c r="V2090" t="s">
        <v>14978</v>
      </c>
      <c r="W2090" t="s">
        <v>16345</v>
      </c>
      <c r="X2090" s="1" t="s">
        <v>2491</v>
      </c>
      <c r="Y2090" s="3">
        <v>100</v>
      </c>
      <c r="Z2090" t="s">
        <v>6346</v>
      </c>
    </row>
    <row r="2091" spans="1:26" x14ac:dyDescent="0.25">
      <c r="A2091">
        <v>10686</v>
      </c>
      <c r="B2091" t="s">
        <v>4822</v>
      </c>
      <c r="C2091" t="s">
        <v>3095</v>
      </c>
      <c r="D2091" t="s">
        <v>15971</v>
      </c>
      <c r="L2091" t="s">
        <v>14979</v>
      </c>
      <c r="M2091" t="s">
        <v>16345</v>
      </c>
      <c r="N2091" t="s">
        <v>16345</v>
      </c>
      <c r="O2091" t="s">
        <v>16356</v>
      </c>
      <c r="P2091" t="s">
        <v>16360</v>
      </c>
      <c r="Q2091" s="7" t="s">
        <v>16355</v>
      </c>
      <c r="R2091" t="s">
        <v>14980</v>
      </c>
      <c r="S2091" t="s">
        <v>14981</v>
      </c>
      <c r="T2091" t="s">
        <v>2519</v>
      </c>
      <c r="V2091" t="s">
        <v>14982</v>
      </c>
      <c r="W2091" t="s">
        <v>16345</v>
      </c>
      <c r="X2091" s="1" t="s">
        <v>2491</v>
      </c>
      <c r="Y2091" s="3">
        <v>68</v>
      </c>
      <c r="Z2091" t="s">
        <v>6347</v>
      </c>
    </row>
    <row r="2092" spans="1:26" x14ac:dyDescent="0.25">
      <c r="A2092">
        <v>10687</v>
      </c>
      <c r="B2092" t="s">
        <v>4822</v>
      </c>
      <c r="C2092" t="s">
        <v>3095</v>
      </c>
      <c r="D2092" t="s">
        <v>15971</v>
      </c>
      <c r="L2092" t="s">
        <v>14983</v>
      </c>
      <c r="M2092" t="s">
        <v>16345</v>
      </c>
      <c r="N2092" t="s">
        <v>16345</v>
      </c>
      <c r="O2092" t="s">
        <v>16356</v>
      </c>
      <c r="P2092" t="s">
        <v>16360</v>
      </c>
      <c r="Q2092" s="7" t="s">
        <v>16355</v>
      </c>
      <c r="R2092" t="s">
        <v>14980</v>
      </c>
      <c r="S2092" t="s">
        <v>14981</v>
      </c>
      <c r="T2092" t="s">
        <v>2519</v>
      </c>
      <c r="V2092" t="s">
        <v>14984</v>
      </c>
      <c r="W2092" t="s">
        <v>16345</v>
      </c>
      <c r="X2092" s="1" t="s">
        <v>2491</v>
      </c>
      <c r="Y2092" s="3">
        <v>68</v>
      </c>
      <c r="Z2092" t="s">
        <v>6348</v>
      </c>
    </row>
    <row r="2093" spans="1:26" x14ac:dyDescent="0.25">
      <c r="A2093">
        <v>10688</v>
      </c>
      <c r="B2093" t="s">
        <v>15970</v>
      </c>
      <c r="C2093" t="s">
        <v>15969</v>
      </c>
      <c r="L2093" t="s">
        <v>14985</v>
      </c>
      <c r="M2093" t="s">
        <v>16345</v>
      </c>
      <c r="N2093" t="s">
        <v>16345</v>
      </c>
      <c r="O2093" t="s">
        <v>16356</v>
      </c>
      <c r="P2093" t="s">
        <v>16388</v>
      </c>
      <c r="Q2093" s="7" t="s">
        <v>16355</v>
      </c>
      <c r="R2093" t="s">
        <v>16345</v>
      </c>
      <c r="S2093" t="s">
        <v>14986</v>
      </c>
      <c r="T2093" t="s">
        <v>2509</v>
      </c>
      <c r="U2093" t="s">
        <v>2526</v>
      </c>
      <c r="V2093" t="s">
        <v>14987</v>
      </c>
      <c r="W2093" t="s">
        <v>16345</v>
      </c>
      <c r="X2093" s="1" t="s">
        <v>2508</v>
      </c>
      <c r="Y2093" s="3" t="s">
        <v>13004</v>
      </c>
      <c r="Z2093" t="s">
        <v>6349</v>
      </c>
    </row>
    <row r="2094" spans="1:26" x14ac:dyDescent="0.25">
      <c r="A2094">
        <v>10689</v>
      </c>
      <c r="B2094" t="s">
        <v>6351</v>
      </c>
      <c r="C2094" t="s">
        <v>15968</v>
      </c>
      <c r="D2094" t="s">
        <v>15967</v>
      </c>
      <c r="L2094" t="s">
        <v>14988</v>
      </c>
      <c r="M2094" t="s">
        <v>16345</v>
      </c>
      <c r="N2094" t="s">
        <v>16345</v>
      </c>
      <c r="O2094" t="s">
        <v>16356</v>
      </c>
      <c r="P2094" t="s">
        <v>17546</v>
      </c>
      <c r="Q2094" s="7" t="s">
        <v>16355</v>
      </c>
      <c r="R2094" t="s">
        <v>16345</v>
      </c>
      <c r="S2094" t="s">
        <v>14989</v>
      </c>
      <c r="T2094" t="s">
        <v>2717</v>
      </c>
      <c r="U2094" t="s">
        <v>2526</v>
      </c>
      <c r="V2094" t="s">
        <v>6350</v>
      </c>
      <c r="W2094" t="s">
        <v>16345</v>
      </c>
      <c r="X2094" s="1" t="s">
        <v>2508</v>
      </c>
      <c r="Y2094" s="3" t="s">
        <v>16345</v>
      </c>
      <c r="Z2094" t="s">
        <v>6352</v>
      </c>
    </row>
    <row r="2095" spans="1:26" x14ac:dyDescent="0.25">
      <c r="A2095">
        <v>10690</v>
      </c>
      <c r="B2095" t="s">
        <v>6353</v>
      </c>
      <c r="L2095" t="s">
        <v>14990</v>
      </c>
      <c r="M2095" t="s">
        <v>16345</v>
      </c>
      <c r="N2095" t="s">
        <v>16345</v>
      </c>
      <c r="O2095" t="s">
        <v>16356</v>
      </c>
      <c r="P2095" t="s">
        <v>16364</v>
      </c>
      <c r="Q2095" s="7" t="s">
        <v>16355</v>
      </c>
      <c r="R2095" t="s">
        <v>16345</v>
      </c>
      <c r="S2095" t="s">
        <v>14991</v>
      </c>
      <c r="T2095" t="s">
        <v>2509</v>
      </c>
      <c r="U2095" t="s">
        <v>6354</v>
      </c>
      <c r="V2095" t="s">
        <v>14992</v>
      </c>
      <c r="W2095" t="s">
        <v>16345</v>
      </c>
      <c r="X2095" s="1" t="s">
        <v>2491</v>
      </c>
      <c r="Y2095" s="3">
        <v>98</v>
      </c>
      <c r="Z2095" t="s">
        <v>6355</v>
      </c>
    </row>
    <row r="2096" spans="1:26" x14ac:dyDescent="0.25">
      <c r="A2096">
        <v>10691</v>
      </c>
      <c r="B2096" t="s">
        <v>15966</v>
      </c>
      <c r="C2096" t="s">
        <v>15965</v>
      </c>
      <c r="D2096" t="s">
        <v>15964</v>
      </c>
      <c r="L2096" t="s">
        <v>14993</v>
      </c>
      <c r="M2096" t="s">
        <v>16345</v>
      </c>
      <c r="N2096" t="s">
        <v>16345</v>
      </c>
      <c r="O2096" t="s">
        <v>16356</v>
      </c>
      <c r="P2096" t="s">
        <v>16361</v>
      </c>
      <c r="Q2096" s="7" t="s">
        <v>16368</v>
      </c>
      <c r="R2096" t="s">
        <v>16345</v>
      </c>
      <c r="S2096" t="s">
        <v>14994</v>
      </c>
      <c r="T2096" t="s">
        <v>2531</v>
      </c>
      <c r="U2096" t="s">
        <v>6131</v>
      </c>
      <c r="V2096" t="s">
        <v>14995</v>
      </c>
      <c r="W2096" t="s">
        <v>16345</v>
      </c>
      <c r="X2096" s="1" t="s">
        <v>2491</v>
      </c>
      <c r="Y2096" s="3">
        <v>148</v>
      </c>
      <c r="Z2096" t="s">
        <v>6356</v>
      </c>
    </row>
    <row r="2097" spans="1:26" x14ac:dyDescent="0.25">
      <c r="A2097">
        <v>10692</v>
      </c>
      <c r="B2097" t="s">
        <v>6357</v>
      </c>
      <c r="L2097" t="s">
        <v>14996</v>
      </c>
      <c r="M2097" t="s">
        <v>16345</v>
      </c>
      <c r="N2097" t="s">
        <v>16345</v>
      </c>
      <c r="O2097" t="s">
        <v>16356</v>
      </c>
      <c r="P2097" t="s">
        <v>16389</v>
      </c>
      <c r="Q2097" s="7" t="s">
        <v>16355</v>
      </c>
      <c r="R2097" t="s">
        <v>16345</v>
      </c>
      <c r="S2097" t="s">
        <v>14997</v>
      </c>
      <c r="T2097" t="s">
        <v>2536</v>
      </c>
      <c r="U2097" t="s">
        <v>2507</v>
      </c>
      <c r="V2097" t="s">
        <v>14998</v>
      </c>
      <c r="W2097" t="s">
        <v>16345</v>
      </c>
      <c r="X2097" s="1" t="s">
        <v>2491</v>
      </c>
      <c r="Y2097" s="3">
        <v>138</v>
      </c>
      <c r="Z2097" t="s">
        <v>6358</v>
      </c>
    </row>
    <row r="2098" spans="1:26" x14ac:dyDescent="0.25">
      <c r="A2098">
        <v>10693</v>
      </c>
      <c r="B2098" t="s">
        <v>6359</v>
      </c>
      <c r="C2098" t="s">
        <v>6360</v>
      </c>
      <c r="L2098" t="s">
        <v>14999</v>
      </c>
      <c r="M2098" t="s">
        <v>2556</v>
      </c>
      <c r="N2098" t="s">
        <v>16345</v>
      </c>
      <c r="O2098" t="s">
        <v>16356</v>
      </c>
      <c r="P2098" t="s">
        <v>16380</v>
      </c>
      <c r="Q2098" s="7" t="s">
        <v>16368</v>
      </c>
      <c r="R2098" t="s">
        <v>16345</v>
      </c>
      <c r="S2098" t="s">
        <v>15000</v>
      </c>
      <c r="T2098" t="s">
        <v>2552</v>
      </c>
      <c r="U2098" t="s">
        <v>2507</v>
      </c>
      <c r="V2098" t="s">
        <v>15001</v>
      </c>
      <c r="W2098" t="s">
        <v>16345</v>
      </c>
      <c r="X2098" s="1" t="s">
        <v>2491</v>
      </c>
      <c r="Y2098" s="3">
        <v>150</v>
      </c>
      <c r="Z2098" t="s">
        <v>6361</v>
      </c>
    </row>
    <row r="2099" spans="1:26" x14ac:dyDescent="0.25">
      <c r="A2099">
        <v>10694</v>
      </c>
      <c r="B2099" t="s">
        <v>6362</v>
      </c>
      <c r="L2099" t="s">
        <v>15002</v>
      </c>
      <c r="M2099" t="s">
        <v>16345</v>
      </c>
      <c r="N2099" t="s">
        <v>16345</v>
      </c>
      <c r="O2099" t="s">
        <v>16356</v>
      </c>
      <c r="P2099" t="s">
        <v>16671</v>
      </c>
      <c r="Q2099" s="7" t="s">
        <v>16355</v>
      </c>
      <c r="R2099" t="s">
        <v>15003</v>
      </c>
      <c r="S2099" t="s">
        <v>15004</v>
      </c>
      <c r="T2099" t="s">
        <v>2717</v>
      </c>
      <c r="V2099" t="s">
        <v>15005</v>
      </c>
      <c r="W2099" t="s">
        <v>16345</v>
      </c>
      <c r="X2099" s="1" t="s">
        <v>2491</v>
      </c>
      <c r="Y2099" s="3">
        <v>160</v>
      </c>
      <c r="Z2099" t="s">
        <v>6363</v>
      </c>
    </row>
    <row r="2100" spans="1:26" x14ac:dyDescent="0.25">
      <c r="A2100">
        <v>10695</v>
      </c>
      <c r="B2100" t="s">
        <v>6364</v>
      </c>
      <c r="L2100" t="s">
        <v>15006</v>
      </c>
      <c r="M2100" t="s">
        <v>16345</v>
      </c>
      <c r="N2100" t="s">
        <v>16345</v>
      </c>
      <c r="O2100" t="s">
        <v>16356</v>
      </c>
      <c r="P2100" t="s">
        <v>16529</v>
      </c>
      <c r="Q2100" s="7" t="s">
        <v>16368</v>
      </c>
      <c r="R2100" t="s">
        <v>16345</v>
      </c>
      <c r="S2100" t="s">
        <v>15007</v>
      </c>
      <c r="T2100" t="s">
        <v>2540</v>
      </c>
      <c r="U2100" t="s">
        <v>2507</v>
      </c>
      <c r="V2100" t="s">
        <v>15008</v>
      </c>
      <c r="W2100" t="s">
        <v>16345</v>
      </c>
      <c r="X2100" s="1" t="s">
        <v>2491</v>
      </c>
      <c r="Y2100" s="3">
        <v>138</v>
      </c>
      <c r="Z2100" t="s">
        <v>6365</v>
      </c>
    </row>
    <row r="2101" spans="1:26" x14ac:dyDescent="0.25">
      <c r="A2101">
        <v>10696</v>
      </c>
      <c r="B2101" t="s">
        <v>6366</v>
      </c>
      <c r="L2101" t="s">
        <v>15009</v>
      </c>
      <c r="M2101" t="s">
        <v>16345</v>
      </c>
      <c r="N2101" t="s">
        <v>16345</v>
      </c>
      <c r="O2101" t="s">
        <v>16356</v>
      </c>
      <c r="P2101" t="s">
        <v>16361</v>
      </c>
      <c r="Q2101" s="7" t="s">
        <v>16355</v>
      </c>
      <c r="R2101" t="s">
        <v>16345</v>
      </c>
      <c r="S2101" t="s">
        <v>15010</v>
      </c>
      <c r="T2101" t="s">
        <v>2523</v>
      </c>
      <c r="V2101" t="s">
        <v>15011</v>
      </c>
      <c r="W2101" t="s">
        <v>16345</v>
      </c>
      <c r="X2101" s="1" t="s">
        <v>2491</v>
      </c>
      <c r="Y2101" s="3">
        <v>128</v>
      </c>
      <c r="Z2101" t="s">
        <v>6367</v>
      </c>
    </row>
    <row r="2102" spans="1:26" x14ac:dyDescent="0.25">
      <c r="A2102">
        <v>10697</v>
      </c>
      <c r="B2102" t="s">
        <v>6368</v>
      </c>
      <c r="L2102" t="s">
        <v>15012</v>
      </c>
      <c r="M2102" t="s">
        <v>3594</v>
      </c>
      <c r="N2102" t="s">
        <v>16345</v>
      </c>
      <c r="O2102" t="s">
        <v>16356</v>
      </c>
      <c r="P2102" t="s">
        <v>16385</v>
      </c>
      <c r="Q2102" s="7" t="s">
        <v>16355</v>
      </c>
      <c r="R2102" t="s">
        <v>15013</v>
      </c>
      <c r="S2102" t="s">
        <v>15014</v>
      </c>
      <c r="T2102" t="s">
        <v>2531</v>
      </c>
      <c r="U2102" t="s">
        <v>2507</v>
      </c>
      <c r="V2102" t="s">
        <v>15015</v>
      </c>
      <c r="W2102" t="s">
        <v>16345</v>
      </c>
      <c r="X2102" s="1" t="s">
        <v>2491</v>
      </c>
      <c r="Y2102" s="3">
        <v>158</v>
      </c>
      <c r="Z2102" t="s">
        <v>6369</v>
      </c>
    </row>
    <row r="2103" spans="1:26" x14ac:dyDescent="0.25">
      <c r="A2103">
        <v>10698</v>
      </c>
      <c r="B2103" t="s">
        <v>6370</v>
      </c>
      <c r="C2103" t="s">
        <v>6371</v>
      </c>
      <c r="L2103" t="s">
        <v>15016</v>
      </c>
      <c r="M2103" t="s">
        <v>16345</v>
      </c>
      <c r="N2103" t="s">
        <v>16345</v>
      </c>
      <c r="O2103" t="s">
        <v>16356</v>
      </c>
      <c r="P2103" t="s">
        <v>16535</v>
      </c>
      <c r="Q2103" s="7" t="s">
        <v>16355</v>
      </c>
      <c r="R2103" t="s">
        <v>16345</v>
      </c>
      <c r="S2103" t="s">
        <v>15017</v>
      </c>
      <c r="T2103" t="s">
        <v>2523</v>
      </c>
      <c r="U2103" t="s">
        <v>2526</v>
      </c>
      <c r="V2103" t="s">
        <v>15018</v>
      </c>
      <c r="W2103" t="s">
        <v>16345</v>
      </c>
      <c r="X2103" s="1" t="s">
        <v>2491</v>
      </c>
      <c r="Y2103" s="3">
        <v>30</v>
      </c>
      <c r="Z2103" t="s">
        <v>6372</v>
      </c>
    </row>
    <row r="2104" spans="1:26" x14ac:dyDescent="0.25">
      <c r="A2104">
        <v>10699</v>
      </c>
      <c r="B2104" t="s">
        <v>15963</v>
      </c>
      <c r="C2104" t="s">
        <v>15962</v>
      </c>
      <c r="L2104" t="s">
        <v>15019</v>
      </c>
      <c r="M2104" t="s">
        <v>16345</v>
      </c>
      <c r="N2104" t="s">
        <v>16345</v>
      </c>
      <c r="O2104" t="s">
        <v>16356</v>
      </c>
      <c r="P2104" t="s">
        <v>16456</v>
      </c>
      <c r="Q2104" s="7" t="s">
        <v>16355</v>
      </c>
      <c r="R2104" t="s">
        <v>16345</v>
      </c>
      <c r="S2104" t="s">
        <v>15020</v>
      </c>
      <c r="T2104" t="s">
        <v>2540</v>
      </c>
      <c r="V2104" t="s">
        <v>15021</v>
      </c>
      <c r="W2104" t="s">
        <v>16345</v>
      </c>
      <c r="X2104" s="1" t="s">
        <v>2491</v>
      </c>
      <c r="Y2104" s="3">
        <v>50</v>
      </c>
      <c r="Z2104" t="s">
        <v>6373</v>
      </c>
    </row>
    <row r="2105" spans="1:26" x14ac:dyDescent="0.25">
      <c r="A2105">
        <v>10700</v>
      </c>
      <c r="B2105" t="s">
        <v>6374</v>
      </c>
      <c r="L2105" t="s">
        <v>15022</v>
      </c>
      <c r="M2105" t="s">
        <v>16345</v>
      </c>
      <c r="N2105" t="s">
        <v>16345</v>
      </c>
      <c r="O2105" t="s">
        <v>16356</v>
      </c>
      <c r="P2105" t="s">
        <v>16385</v>
      </c>
      <c r="Q2105" s="7" t="s">
        <v>16355</v>
      </c>
      <c r="R2105" t="s">
        <v>16345</v>
      </c>
      <c r="S2105" t="s">
        <v>14807</v>
      </c>
      <c r="T2105" t="s">
        <v>16699</v>
      </c>
      <c r="V2105" t="s">
        <v>15023</v>
      </c>
      <c r="W2105" t="s">
        <v>16345</v>
      </c>
      <c r="X2105" s="1" t="s">
        <v>2491</v>
      </c>
      <c r="Y2105" s="3">
        <v>128</v>
      </c>
      <c r="Z2105" t="s">
        <v>6375</v>
      </c>
    </row>
    <row r="2106" spans="1:26" x14ac:dyDescent="0.25">
      <c r="A2106">
        <v>10701</v>
      </c>
      <c r="L2106" t="s">
        <v>15024</v>
      </c>
      <c r="M2106" t="s">
        <v>16345</v>
      </c>
      <c r="N2106" t="s">
        <v>16345</v>
      </c>
      <c r="O2106" t="s">
        <v>16356</v>
      </c>
      <c r="P2106" t="s">
        <v>16673</v>
      </c>
      <c r="Q2106" s="7" t="s">
        <v>16672</v>
      </c>
      <c r="R2106" t="s">
        <v>16345</v>
      </c>
      <c r="S2106" t="s">
        <v>10178</v>
      </c>
      <c r="T2106" t="s">
        <v>16699</v>
      </c>
      <c r="V2106" t="s">
        <v>6376</v>
      </c>
      <c r="W2106" t="s">
        <v>16345</v>
      </c>
      <c r="X2106" s="1" t="s">
        <v>2508</v>
      </c>
      <c r="Y2106" s="3" t="s">
        <v>16345</v>
      </c>
      <c r="Z2106" t="s">
        <v>6377</v>
      </c>
    </row>
    <row r="2107" spans="1:26" x14ac:dyDescent="0.25">
      <c r="A2107">
        <v>10702</v>
      </c>
      <c r="B2107" t="s">
        <v>2958</v>
      </c>
      <c r="L2107" t="s">
        <v>15025</v>
      </c>
      <c r="M2107" t="s">
        <v>16345</v>
      </c>
      <c r="N2107" t="s">
        <v>16345</v>
      </c>
      <c r="O2107" t="s">
        <v>16356</v>
      </c>
      <c r="P2107" t="s">
        <v>16440</v>
      </c>
      <c r="Q2107" s="7" t="s">
        <v>16355</v>
      </c>
      <c r="R2107" t="s">
        <v>16345</v>
      </c>
      <c r="S2107" t="s">
        <v>15026</v>
      </c>
      <c r="T2107" t="s">
        <v>2523</v>
      </c>
      <c r="U2107" t="s">
        <v>2507</v>
      </c>
      <c r="V2107" t="s">
        <v>15027</v>
      </c>
      <c r="W2107" t="s">
        <v>16345</v>
      </c>
      <c r="X2107" s="1" t="s">
        <v>2491</v>
      </c>
      <c r="Y2107" s="3">
        <v>128</v>
      </c>
      <c r="Z2107" t="s">
        <v>17472</v>
      </c>
    </row>
    <row r="2108" spans="1:26" x14ac:dyDescent="0.25">
      <c r="A2108">
        <v>10703</v>
      </c>
      <c r="B2108" t="s">
        <v>6378</v>
      </c>
      <c r="L2108" t="s">
        <v>15028</v>
      </c>
      <c r="M2108" t="s">
        <v>16345</v>
      </c>
      <c r="N2108" t="s">
        <v>16345</v>
      </c>
      <c r="O2108" t="s">
        <v>16356</v>
      </c>
      <c r="P2108" t="s">
        <v>16406</v>
      </c>
      <c r="Q2108" s="7" t="s">
        <v>16355</v>
      </c>
      <c r="R2108" t="s">
        <v>16345</v>
      </c>
      <c r="S2108" t="s">
        <v>15029</v>
      </c>
      <c r="T2108" t="s">
        <v>2729</v>
      </c>
      <c r="V2108" t="s">
        <v>15030</v>
      </c>
      <c r="W2108" t="s">
        <v>16345</v>
      </c>
      <c r="X2108" s="1" t="s">
        <v>2491</v>
      </c>
      <c r="Y2108" s="3">
        <v>128</v>
      </c>
      <c r="Z2108" t="s">
        <v>6379</v>
      </c>
    </row>
    <row r="2109" spans="1:26" x14ac:dyDescent="0.25">
      <c r="A2109">
        <v>10704</v>
      </c>
      <c r="B2109" t="s">
        <v>2718</v>
      </c>
      <c r="L2109" t="s">
        <v>15031</v>
      </c>
      <c r="M2109" t="s">
        <v>16345</v>
      </c>
      <c r="N2109" t="s">
        <v>16345</v>
      </c>
      <c r="O2109" t="s">
        <v>16356</v>
      </c>
      <c r="P2109" t="s">
        <v>17548</v>
      </c>
      <c r="Q2109" s="7" t="s">
        <v>16355</v>
      </c>
      <c r="R2109" t="s">
        <v>16345</v>
      </c>
      <c r="S2109" t="s">
        <v>9723</v>
      </c>
      <c r="T2109" t="s">
        <v>2519</v>
      </c>
      <c r="U2109" t="s">
        <v>2526</v>
      </c>
      <c r="V2109" t="s">
        <v>10605</v>
      </c>
      <c r="W2109" t="s">
        <v>16345</v>
      </c>
      <c r="X2109" s="1" t="s">
        <v>2491</v>
      </c>
      <c r="Y2109" s="3" t="s">
        <v>9729</v>
      </c>
      <c r="Z2109" t="s">
        <v>6380</v>
      </c>
    </row>
    <row r="2110" spans="1:26" x14ac:dyDescent="0.25">
      <c r="A2110">
        <v>10705</v>
      </c>
      <c r="B2110" t="s">
        <v>5490</v>
      </c>
      <c r="C2110" t="s">
        <v>15961</v>
      </c>
      <c r="D2110" t="s">
        <v>15960</v>
      </c>
      <c r="L2110" t="s">
        <v>15032</v>
      </c>
      <c r="M2110" t="s">
        <v>3414</v>
      </c>
      <c r="N2110" t="s">
        <v>16345</v>
      </c>
      <c r="O2110" t="s">
        <v>16356</v>
      </c>
      <c r="P2110" t="s">
        <v>16642</v>
      </c>
      <c r="Q2110" s="7" t="s">
        <v>16355</v>
      </c>
      <c r="R2110" t="s">
        <v>16345</v>
      </c>
      <c r="S2110" t="s">
        <v>15033</v>
      </c>
      <c r="T2110" t="s">
        <v>2657</v>
      </c>
      <c r="V2110" t="s">
        <v>15034</v>
      </c>
      <c r="W2110" t="s">
        <v>16345</v>
      </c>
      <c r="X2110" s="1" t="s">
        <v>2491</v>
      </c>
      <c r="Y2110" s="3">
        <v>68</v>
      </c>
      <c r="Z2110" t="s">
        <v>6381</v>
      </c>
    </row>
    <row r="2111" spans="1:26" x14ac:dyDescent="0.25">
      <c r="A2111">
        <v>10706</v>
      </c>
      <c r="B2111" t="s">
        <v>5490</v>
      </c>
      <c r="C2111" t="s">
        <v>15961</v>
      </c>
      <c r="D2111" t="s">
        <v>15960</v>
      </c>
      <c r="L2111" t="s">
        <v>15035</v>
      </c>
      <c r="M2111" t="s">
        <v>16345</v>
      </c>
      <c r="N2111" t="s">
        <v>16345</v>
      </c>
      <c r="O2111" t="s">
        <v>16356</v>
      </c>
      <c r="P2111" t="s">
        <v>16642</v>
      </c>
      <c r="Q2111" s="7" t="s">
        <v>16368</v>
      </c>
      <c r="R2111" t="s">
        <v>16345</v>
      </c>
      <c r="S2111" t="s">
        <v>15036</v>
      </c>
      <c r="T2111" t="s">
        <v>2657</v>
      </c>
      <c r="V2111" t="s">
        <v>15037</v>
      </c>
      <c r="W2111" t="s">
        <v>16345</v>
      </c>
      <c r="X2111" s="1" t="s">
        <v>2491</v>
      </c>
      <c r="Y2111" s="3">
        <v>68</v>
      </c>
      <c r="Z2111" t="s">
        <v>6382</v>
      </c>
    </row>
    <row r="2112" spans="1:26" x14ac:dyDescent="0.25">
      <c r="A2112">
        <v>10707</v>
      </c>
      <c r="B2112" t="s">
        <v>5490</v>
      </c>
      <c r="C2112" t="s">
        <v>15961</v>
      </c>
      <c r="D2112" t="s">
        <v>15960</v>
      </c>
      <c r="L2112" t="s">
        <v>15038</v>
      </c>
      <c r="M2112" t="s">
        <v>16345</v>
      </c>
      <c r="N2112" t="s">
        <v>16345</v>
      </c>
      <c r="O2112" t="s">
        <v>16356</v>
      </c>
      <c r="P2112" t="s">
        <v>16642</v>
      </c>
      <c r="Q2112" s="7" t="s">
        <v>16355</v>
      </c>
      <c r="R2112" t="s">
        <v>16345</v>
      </c>
      <c r="S2112" t="s">
        <v>15039</v>
      </c>
      <c r="T2112" t="s">
        <v>2657</v>
      </c>
      <c r="V2112" t="s">
        <v>15040</v>
      </c>
      <c r="W2112" t="s">
        <v>16345</v>
      </c>
      <c r="X2112" s="1" t="s">
        <v>2491</v>
      </c>
      <c r="Y2112" s="3">
        <v>68</v>
      </c>
      <c r="Z2112" t="s">
        <v>6383</v>
      </c>
    </row>
    <row r="2113" spans="1:26" x14ac:dyDescent="0.25">
      <c r="A2113">
        <v>10708</v>
      </c>
      <c r="B2113" t="s">
        <v>5490</v>
      </c>
      <c r="C2113" t="s">
        <v>15961</v>
      </c>
      <c r="D2113" t="s">
        <v>15960</v>
      </c>
      <c r="L2113" t="s">
        <v>15041</v>
      </c>
      <c r="M2113" t="s">
        <v>16345</v>
      </c>
      <c r="N2113" t="s">
        <v>16345</v>
      </c>
      <c r="O2113" t="s">
        <v>16356</v>
      </c>
      <c r="P2113" t="s">
        <v>16642</v>
      </c>
      <c r="Q2113" s="7" t="s">
        <v>16355</v>
      </c>
      <c r="R2113" t="s">
        <v>16345</v>
      </c>
      <c r="S2113" t="s">
        <v>12708</v>
      </c>
      <c r="T2113" t="s">
        <v>2657</v>
      </c>
      <c r="V2113" t="s">
        <v>15042</v>
      </c>
      <c r="W2113" t="s">
        <v>16345</v>
      </c>
      <c r="X2113" s="1" t="s">
        <v>2491</v>
      </c>
      <c r="Y2113" s="3">
        <v>68</v>
      </c>
      <c r="Z2113" t="s">
        <v>6384</v>
      </c>
    </row>
    <row r="2114" spans="1:26" x14ac:dyDescent="0.25">
      <c r="A2114">
        <v>10709</v>
      </c>
      <c r="B2114" t="s">
        <v>5490</v>
      </c>
      <c r="C2114" t="s">
        <v>15961</v>
      </c>
      <c r="D2114" t="s">
        <v>15960</v>
      </c>
      <c r="L2114" t="s">
        <v>15043</v>
      </c>
      <c r="M2114" t="s">
        <v>16345</v>
      </c>
      <c r="N2114" t="s">
        <v>16345</v>
      </c>
      <c r="O2114" t="s">
        <v>16356</v>
      </c>
      <c r="P2114" t="s">
        <v>16642</v>
      </c>
      <c r="Q2114" s="7" t="s">
        <v>16355</v>
      </c>
      <c r="R2114" t="s">
        <v>16345</v>
      </c>
      <c r="S2114" t="s">
        <v>15044</v>
      </c>
      <c r="T2114" t="s">
        <v>2657</v>
      </c>
      <c r="V2114" t="s">
        <v>15045</v>
      </c>
      <c r="W2114" t="s">
        <v>16345</v>
      </c>
      <c r="X2114" s="1" t="s">
        <v>2491</v>
      </c>
      <c r="Y2114" s="3">
        <v>68</v>
      </c>
      <c r="Z2114" t="s">
        <v>6385</v>
      </c>
    </row>
    <row r="2115" spans="1:26" x14ac:dyDescent="0.25">
      <c r="A2115">
        <v>10710</v>
      </c>
      <c r="B2115" t="s">
        <v>5490</v>
      </c>
      <c r="C2115" t="s">
        <v>15961</v>
      </c>
      <c r="D2115" t="s">
        <v>15960</v>
      </c>
      <c r="L2115" t="s">
        <v>15046</v>
      </c>
      <c r="M2115" t="s">
        <v>16345</v>
      </c>
      <c r="N2115" t="s">
        <v>16345</v>
      </c>
      <c r="O2115" t="s">
        <v>16356</v>
      </c>
      <c r="P2115" t="s">
        <v>16642</v>
      </c>
      <c r="Q2115" s="7" t="s">
        <v>16355</v>
      </c>
      <c r="R2115" t="s">
        <v>16345</v>
      </c>
      <c r="S2115" t="s">
        <v>15047</v>
      </c>
      <c r="T2115" t="s">
        <v>2657</v>
      </c>
      <c r="V2115" t="s">
        <v>15048</v>
      </c>
      <c r="W2115" t="s">
        <v>16345</v>
      </c>
      <c r="X2115" s="1" t="s">
        <v>2491</v>
      </c>
      <c r="Y2115" s="3">
        <v>68</v>
      </c>
      <c r="Z2115" t="s">
        <v>6386</v>
      </c>
    </row>
    <row r="2116" spans="1:26" x14ac:dyDescent="0.25">
      <c r="A2116">
        <v>10711</v>
      </c>
      <c r="B2116" t="s">
        <v>6387</v>
      </c>
      <c r="L2116" t="s">
        <v>15049</v>
      </c>
      <c r="M2116" t="s">
        <v>16345</v>
      </c>
      <c r="N2116" t="s">
        <v>16345</v>
      </c>
      <c r="O2116" t="s">
        <v>16356</v>
      </c>
      <c r="P2116" t="s">
        <v>16674</v>
      </c>
      <c r="Q2116" s="7" t="s">
        <v>16355</v>
      </c>
      <c r="R2116" t="s">
        <v>16345</v>
      </c>
      <c r="S2116" t="s">
        <v>15050</v>
      </c>
      <c r="T2116" t="s">
        <v>2649</v>
      </c>
      <c r="U2116" t="s">
        <v>2507</v>
      </c>
      <c r="V2116" t="s">
        <v>15051</v>
      </c>
      <c r="W2116" t="s">
        <v>16345</v>
      </c>
      <c r="X2116" s="1" t="s">
        <v>2491</v>
      </c>
      <c r="Y2116" s="3">
        <v>128</v>
      </c>
      <c r="Z2116" t="s">
        <v>6388</v>
      </c>
    </row>
    <row r="2117" spans="1:26" x14ac:dyDescent="0.25">
      <c r="A2117">
        <v>10712</v>
      </c>
      <c r="B2117" t="s">
        <v>6389</v>
      </c>
      <c r="L2117" t="s">
        <v>15052</v>
      </c>
      <c r="M2117" t="s">
        <v>16345</v>
      </c>
      <c r="N2117" t="s">
        <v>16345</v>
      </c>
      <c r="O2117" t="s">
        <v>16356</v>
      </c>
      <c r="P2117" t="s">
        <v>16462</v>
      </c>
      <c r="Q2117" s="7" t="s">
        <v>16355</v>
      </c>
      <c r="R2117" t="s">
        <v>16345</v>
      </c>
      <c r="S2117" t="s">
        <v>9663</v>
      </c>
      <c r="T2117" t="s">
        <v>2527</v>
      </c>
      <c r="U2117" t="s">
        <v>2526</v>
      </c>
      <c r="V2117" t="s">
        <v>15053</v>
      </c>
      <c r="W2117" t="s">
        <v>16345</v>
      </c>
      <c r="X2117" s="1" t="s">
        <v>2508</v>
      </c>
      <c r="Y2117" s="3" t="s">
        <v>11286</v>
      </c>
      <c r="Z2117" t="s">
        <v>6390</v>
      </c>
    </row>
    <row r="2118" spans="1:26" x14ac:dyDescent="0.25">
      <c r="A2118">
        <v>10713</v>
      </c>
      <c r="B2118" t="s">
        <v>6391</v>
      </c>
      <c r="C2118" t="s">
        <v>3046</v>
      </c>
      <c r="L2118" t="s">
        <v>15054</v>
      </c>
      <c r="M2118" t="s">
        <v>16345</v>
      </c>
      <c r="N2118" t="s">
        <v>16345</v>
      </c>
      <c r="O2118" t="s">
        <v>16356</v>
      </c>
      <c r="P2118" t="s">
        <v>16385</v>
      </c>
      <c r="Q2118" s="7" t="s">
        <v>16355</v>
      </c>
      <c r="R2118" t="s">
        <v>16345</v>
      </c>
      <c r="S2118" t="s">
        <v>11653</v>
      </c>
      <c r="T2118" t="s">
        <v>2516</v>
      </c>
      <c r="U2118" t="s">
        <v>2507</v>
      </c>
      <c r="V2118" t="s">
        <v>15055</v>
      </c>
      <c r="W2118" t="s">
        <v>16345</v>
      </c>
      <c r="X2118" s="1" t="s">
        <v>2491</v>
      </c>
      <c r="Y2118" s="3">
        <v>128</v>
      </c>
      <c r="Z2118" t="s">
        <v>6392</v>
      </c>
    </row>
    <row r="2119" spans="1:26" x14ac:dyDescent="0.25">
      <c r="A2119">
        <v>10714</v>
      </c>
      <c r="B2119" t="s">
        <v>6393</v>
      </c>
      <c r="L2119" t="s">
        <v>15056</v>
      </c>
      <c r="M2119" t="s">
        <v>16345</v>
      </c>
      <c r="N2119" t="s">
        <v>16345</v>
      </c>
      <c r="O2119" t="s">
        <v>16356</v>
      </c>
      <c r="P2119" t="s">
        <v>16377</v>
      </c>
      <c r="Q2119" s="7" t="s">
        <v>16355</v>
      </c>
      <c r="R2119" t="s">
        <v>16345</v>
      </c>
      <c r="S2119" t="s">
        <v>15057</v>
      </c>
      <c r="T2119" t="s">
        <v>2594</v>
      </c>
      <c r="U2119" t="s">
        <v>2507</v>
      </c>
      <c r="V2119" t="s">
        <v>15058</v>
      </c>
      <c r="W2119" t="s">
        <v>16345</v>
      </c>
      <c r="X2119" s="1" t="s">
        <v>2491</v>
      </c>
      <c r="Y2119" s="3">
        <v>200</v>
      </c>
      <c r="Z2119" t="s">
        <v>6394</v>
      </c>
    </row>
    <row r="2120" spans="1:26" x14ac:dyDescent="0.25">
      <c r="A2120">
        <v>10715</v>
      </c>
      <c r="B2120" t="s">
        <v>2529</v>
      </c>
      <c r="L2120" t="s">
        <v>15059</v>
      </c>
      <c r="M2120" t="s">
        <v>2530</v>
      </c>
      <c r="N2120" t="s">
        <v>16345</v>
      </c>
      <c r="O2120" t="s">
        <v>16356</v>
      </c>
      <c r="P2120" t="s">
        <v>16400</v>
      </c>
      <c r="Q2120" s="7" t="s">
        <v>16355</v>
      </c>
      <c r="R2120" t="s">
        <v>16345</v>
      </c>
      <c r="S2120" t="s">
        <v>15060</v>
      </c>
      <c r="T2120" t="s">
        <v>2594</v>
      </c>
      <c r="V2120" t="s">
        <v>15061</v>
      </c>
      <c r="W2120" t="s">
        <v>16345</v>
      </c>
      <c r="X2120" s="1" t="s">
        <v>2491</v>
      </c>
      <c r="Y2120" s="3">
        <v>118</v>
      </c>
      <c r="Z2120" t="s">
        <v>6395</v>
      </c>
    </row>
    <row r="2121" spans="1:26" x14ac:dyDescent="0.25">
      <c r="A2121">
        <v>10716</v>
      </c>
      <c r="B2121" t="s">
        <v>6396</v>
      </c>
      <c r="C2121" t="s">
        <v>15959</v>
      </c>
      <c r="D2121" t="s">
        <v>17477</v>
      </c>
      <c r="L2121" t="s">
        <v>15062</v>
      </c>
      <c r="M2121" t="s">
        <v>16345</v>
      </c>
      <c r="N2121" t="s">
        <v>16345</v>
      </c>
      <c r="O2121" t="s">
        <v>16356</v>
      </c>
      <c r="P2121" t="s">
        <v>16419</v>
      </c>
      <c r="Q2121" s="7" t="s">
        <v>16355</v>
      </c>
      <c r="R2121" t="s">
        <v>9804</v>
      </c>
      <c r="S2121" t="s">
        <v>9805</v>
      </c>
      <c r="T2121" t="s">
        <v>2519</v>
      </c>
      <c r="V2121" t="s">
        <v>15063</v>
      </c>
      <c r="W2121" t="s">
        <v>16345</v>
      </c>
      <c r="X2121" s="1" t="s">
        <v>2491</v>
      </c>
      <c r="Y2121" s="3">
        <v>78</v>
      </c>
      <c r="Z2121" t="s">
        <v>17471</v>
      </c>
    </row>
    <row r="2122" spans="1:26" x14ac:dyDescent="0.25">
      <c r="A2122">
        <v>10717</v>
      </c>
      <c r="B2122" t="s">
        <v>6397</v>
      </c>
      <c r="L2122" t="s">
        <v>15064</v>
      </c>
      <c r="M2122" t="s">
        <v>16345</v>
      </c>
      <c r="N2122" t="s">
        <v>16345</v>
      </c>
      <c r="O2122" t="s">
        <v>16356</v>
      </c>
      <c r="P2122" t="s">
        <v>16370</v>
      </c>
      <c r="Q2122" s="7" t="s">
        <v>16355</v>
      </c>
      <c r="R2122" t="s">
        <v>16345</v>
      </c>
      <c r="S2122" t="s">
        <v>15065</v>
      </c>
      <c r="T2122" t="s">
        <v>2509</v>
      </c>
      <c r="U2122" t="s">
        <v>16732</v>
      </c>
      <c r="V2122" t="s">
        <v>15066</v>
      </c>
      <c r="W2122" t="s">
        <v>16345</v>
      </c>
      <c r="X2122" s="1" t="s">
        <v>2491</v>
      </c>
      <c r="Y2122" s="3" t="s">
        <v>15067</v>
      </c>
      <c r="Z2122" t="s">
        <v>6398</v>
      </c>
    </row>
    <row r="2123" spans="1:26" x14ac:dyDescent="0.25">
      <c r="A2123">
        <v>10718</v>
      </c>
      <c r="B2123" t="s">
        <v>6399</v>
      </c>
      <c r="L2123" t="s">
        <v>15068</v>
      </c>
      <c r="M2123" t="s">
        <v>16345</v>
      </c>
      <c r="N2123" t="s">
        <v>16345</v>
      </c>
      <c r="O2123" t="s">
        <v>16356</v>
      </c>
      <c r="P2123" t="s">
        <v>16462</v>
      </c>
      <c r="Q2123" s="7" t="s">
        <v>16355</v>
      </c>
      <c r="R2123" t="s">
        <v>16345</v>
      </c>
      <c r="S2123" t="s">
        <v>9816</v>
      </c>
      <c r="T2123" t="s">
        <v>2540</v>
      </c>
      <c r="U2123" t="s">
        <v>2526</v>
      </c>
      <c r="V2123" t="s">
        <v>15069</v>
      </c>
      <c r="W2123" t="s">
        <v>16345</v>
      </c>
      <c r="X2123" s="1" t="s">
        <v>2508</v>
      </c>
      <c r="Y2123" s="3" t="s">
        <v>10443</v>
      </c>
      <c r="Z2123" t="s">
        <v>6400</v>
      </c>
    </row>
    <row r="2124" spans="1:26" x14ac:dyDescent="0.25">
      <c r="A2124">
        <v>10719</v>
      </c>
      <c r="B2124" t="s">
        <v>2718</v>
      </c>
      <c r="L2124" t="s">
        <v>15070</v>
      </c>
      <c r="M2124" t="s">
        <v>16345</v>
      </c>
      <c r="N2124" t="s">
        <v>16345</v>
      </c>
      <c r="O2124" t="s">
        <v>16356</v>
      </c>
      <c r="P2124" t="s">
        <v>17548</v>
      </c>
      <c r="Q2124" s="7" t="s">
        <v>16355</v>
      </c>
      <c r="R2124" t="s">
        <v>16345</v>
      </c>
      <c r="S2124" t="s">
        <v>11468</v>
      </c>
      <c r="T2124" t="s">
        <v>2519</v>
      </c>
      <c r="U2124" t="s">
        <v>2526</v>
      </c>
      <c r="V2124" t="s">
        <v>11023</v>
      </c>
      <c r="W2124" t="s">
        <v>16345</v>
      </c>
      <c r="X2124" s="1" t="s">
        <v>2491</v>
      </c>
      <c r="Y2124" s="3" t="s">
        <v>9729</v>
      </c>
      <c r="Z2124" t="s">
        <v>6401</v>
      </c>
    </row>
    <row r="2125" spans="1:26" x14ac:dyDescent="0.25">
      <c r="A2125">
        <v>10720</v>
      </c>
      <c r="B2125" t="s">
        <v>2718</v>
      </c>
      <c r="L2125" t="s">
        <v>15071</v>
      </c>
      <c r="M2125" t="s">
        <v>16345</v>
      </c>
      <c r="N2125" t="s">
        <v>16345</v>
      </c>
      <c r="O2125" t="s">
        <v>16356</v>
      </c>
      <c r="P2125" t="s">
        <v>17548</v>
      </c>
      <c r="Q2125" s="7" t="s">
        <v>16355</v>
      </c>
      <c r="R2125" t="s">
        <v>16345</v>
      </c>
      <c r="S2125" t="s">
        <v>10637</v>
      </c>
      <c r="T2125" t="s">
        <v>2519</v>
      </c>
      <c r="U2125" t="s">
        <v>2526</v>
      </c>
      <c r="V2125" t="s">
        <v>10638</v>
      </c>
      <c r="W2125" t="s">
        <v>16345</v>
      </c>
      <c r="X2125" s="1" t="s">
        <v>2491</v>
      </c>
      <c r="Y2125" s="3" t="s">
        <v>9729</v>
      </c>
      <c r="Z2125" t="s">
        <v>6402</v>
      </c>
    </row>
    <row r="2126" spans="1:26" x14ac:dyDescent="0.25">
      <c r="A2126">
        <v>10721</v>
      </c>
      <c r="B2126" t="s">
        <v>2718</v>
      </c>
      <c r="L2126" t="s">
        <v>15072</v>
      </c>
      <c r="M2126" t="s">
        <v>16345</v>
      </c>
      <c r="N2126" t="s">
        <v>16345</v>
      </c>
      <c r="O2126" t="s">
        <v>16356</v>
      </c>
      <c r="P2126" t="s">
        <v>17548</v>
      </c>
      <c r="Q2126" s="7" t="s">
        <v>16355</v>
      </c>
      <c r="R2126" t="s">
        <v>16345</v>
      </c>
      <c r="S2126" t="s">
        <v>10637</v>
      </c>
      <c r="T2126" t="s">
        <v>2519</v>
      </c>
      <c r="U2126" t="s">
        <v>2526</v>
      </c>
      <c r="V2126" t="s">
        <v>10638</v>
      </c>
      <c r="W2126" t="s">
        <v>16345</v>
      </c>
      <c r="X2126" s="1" t="s">
        <v>2491</v>
      </c>
      <c r="Y2126" s="3" t="s">
        <v>9729</v>
      </c>
      <c r="Z2126" t="s">
        <v>6403</v>
      </c>
    </row>
    <row r="2127" spans="1:26" x14ac:dyDescent="0.25">
      <c r="A2127">
        <v>10722</v>
      </c>
      <c r="B2127" t="s">
        <v>2718</v>
      </c>
      <c r="L2127" t="s">
        <v>15073</v>
      </c>
      <c r="M2127" t="s">
        <v>16345</v>
      </c>
      <c r="N2127" t="s">
        <v>16345</v>
      </c>
      <c r="O2127" t="s">
        <v>16356</v>
      </c>
      <c r="P2127" t="s">
        <v>17548</v>
      </c>
      <c r="Q2127" s="7" t="s">
        <v>16355</v>
      </c>
      <c r="R2127" t="s">
        <v>16345</v>
      </c>
      <c r="S2127" t="s">
        <v>11468</v>
      </c>
      <c r="T2127" t="s">
        <v>2519</v>
      </c>
      <c r="U2127" t="s">
        <v>2526</v>
      </c>
      <c r="V2127" t="s">
        <v>9837</v>
      </c>
      <c r="W2127" t="s">
        <v>16345</v>
      </c>
      <c r="X2127" s="1" t="s">
        <v>2491</v>
      </c>
      <c r="Y2127" s="3" t="s">
        <v>9838</v>
      </c>
      <c r="Z2127" t="s">
        <v>6404</v>
      </c>
    </row>
    <row r="2128" spans="1:26" x14ac:dyDescent="0.25">
      <c r="A2128">
        <v>10723</v>
      </c>
      <c r="B2128" t="s">
        <v>6405</v>
      </c>
      <c r="L2128" t="s">
        <v>15074</v>
      </c>
      <c r="M2128" t="s">
        <v>16345</v>
      </c>
      <c r="N2128" t="s">
        <v>16345</v>
      </c>
      <c r="O2128" t="s">
        <v>16356</v>
      </c>
      <c r="P2128" t="s">
        <v>16524</v>
      </c>
      <c r="Q2128" s="7" t="s">
        <v>16368</v>
      </c>
      <c r="R2128" t="s">
        <v>15075</v>
      </c>
      <c r="S2128" t="s">
        <v>15076</v>
      </c>
      <c r="T2128" t="s">
        <v>2523</v>
      </c>
      <c r="U2128" t="s">
        <v>2507</v>
      </c>
      <c r="V2128" t="s">
        <v>15077</v>
      </c>
      <c r="W2128" t="s">
        <v>16345</v>
      </c>
      <c r="X2128" s="1" t="s">
        <v>2491</v>
      </c>
      <c r="Y2128" s="3">
        <v>138</v>
      </c>
      <c r="Z2128" t="s">
        <v>6406</v>
      </c>
    </row>
    <row r="2129" spans="1:26" x14ac:dyDescent="0.25">
      <c r="A2129">
        <v>10724</v>
      </c>
      <c r="B2129" t="s">
        <v>6407</v>
      </c>
      <c r="L2129" t="s">
        <v>15078</v>
      </c>
      <c r="M2129" t="s">
        <v>16345</v>
      </c>
      <c r="N2129" t="s">
        <v>16345</v>
      </c>
      <c r="O2129" t="s">
        <v>16356</v>
      </c>
      <c r="P2129" t="s">
        <v>16389</v>
      </c>
      <c r="Q2129" s="7" t="s">
        <v>16355</v>
      </c>
      <c r="R2129" t="s">
        <v>16345</v>
      </c>
      <c r="S2129" t="s">
        <v>10674</v>
      </c>
      <c r="T2129" t="s">
        <v>2540</v>
      </c>
      <c r="U2129" t="s">
        <v>2507</v>
      </c>
      <c r="V2129" t="s">
        <v>15079</v>
      </c>
      <c r="W2129" t="s">
        <v>16345</v>
      </c>
      <c r="X2129" s="1" t="s">
        <v>2491</v>
      </c>
      <c r="Y2129" s="3">
        <v>168</v>
      </c>
      <c r="Z2129" t="s">
        <v>6408</v>
      </c>
    </row>
    <row r="2130" spans="1:26" x14ac:dyDescent="0.25">
      <c r="A2130">
        <v>10725</v>
      </c>
      <c r="B2130" t="s">
        <v>6409</v>
      </c>
      <c r="L2130" t="s">
        <v>15080</v>
      </c>
      <c r="M2130" t="s">
        <v>16345</v>
      </c>
      <c r="N2130" t="s">
        <v>16345</v>
      </c>
      <c r="O2130" t="s">
        <v>16356</v>
      </c>
      <c r="P2130" t="s">
        <v>16675</v>
      </c>
      <c r="Q2130" s="7" t="s">
        <v>16355</v>
      </c>
      <c r="R2130" t="s">
        <v>16345</v>
      </c>
      <c r="S2130" t="s">
        <v>15081</v>
      </c>
      <c r="T2130" t="s">
        <v>2498</v>
      </c>
      <c r="U2130" t="s">
        <v>2526</v>
      </c>
      <c r="V2130" t="s">
        <v>15082</v>
      </c>
      <c r="W2130" t="s">
        <v>16345</v>
      </c>
      <c r="X2130" s="1" t="s">
        <v>2491</v>
      </c>
      <c r="Y2130" s="3">
        <v>166</v>
      </c>
      <c r="Z2130" t="s">
        <v>6410</v>
      </c>
    </row>
    <row r="2131" spans="1:26" x14ac:dyDescent="0.25">
      <c r="A2131">
        <v>10726</v>
      </c>
      <c r="B2131" t="s">
        <v>6411</v>
      </c>
      <c r="L2131" t="s">
        <v>15083</v>
      </c>
      <c r="M2131" t="s">
        <v>16345</v>
      </c>
      <c r="N2131" t="s">
        <v>16345</v>
      </c>
      <c r="O2131" t="s">
        <v>16356</v>
      </c>
      <c r="P2131" t="s">
        <v>16400</v>
      </c>
      <c r="Q2131" s="7" t="s">
        <v>16355</v>
      </c>
      <c r="R2131" t="s">
        <v>16345</v>
      </c>
      <c r="S2131" t="s">
        <v>15084</v>
      </c>
      <c r="T2131" t="s">
        <v>2540</v>
      </c>
      <c r="U2131" t="s">
        <v>2507</v>
      </c>
      <c r="V2131" t="s">
        <v>15085</v>
      </c>
      <c r="W2131" t="s">
        <v>16345</v>
      </c>
      <c r="X2131" s="1" t="s">
        <v>2491</v>
      </c>
      <c r="Y2131" s="3">
        <v>158</v>
      </c>
      <c r="Z2131" t="s">
        <v>6412</v>
      </c>
    </row>
    <row r="2132" spans="1:26" x14ac:dyDescent="0.25">
      <c r="A2132">
        <v>10727</v>
      </c>
      <c r="B2132" t="s">
        <v>6413</v>
      </c>
      <c r="C2132" t="s">
        <v>6414</v>
      </c>
      <c r="L2132" t="s">
        <v>15086</v>
      </c>
      <c r="M2132" t="s">
        <v>16345</v>
      </c>
      <c r="N2132" t="s">
        <v>16345</v>
      </c>
      <c r="O2132" t="s">
        <v>16356</v>
      </c>
      <c r="P2132" t="s">
        <v>16662</v>
      </c>
      <c r="Q2132" s="7" t="s">
        <v>16355</v>
      </c>
      <c r="R2132" t="s">
        <v>16345</v>
      </c>
      <c r="S2132" t="s">
        <v>15087</v>
      </c>
      <c r="T2132" t="s">
        <v>16699</v>
      </c>
      <c r="V2132" t="s">
        <v>15088</v>
      </c>
      <c r="W2132" t="s">
        <v>16345</v>
      </c>
      <c r="X2132" s="1" t="s">
        <v>2491</v>
      </c>
      <c r="Y2132" s="3">
        <v>168</v>
      </c>
      <c r="Z2132" t="s">
        <v>6415</v>
      </c>
    </row>
    <row r="2133" spans="1:26" x14ac:dyDescent="0.25">
      <c r="A2133">
        <v>10728</v>
      </c>
      <c r="B2133" t="s">
        <v>6413</v>
      </c>
      <c r="C2133" t="s">
        <v>6414</v>
      </c>
      <c r="L2133" t="s">
        <v>15089</v>
      </c>
      <c r="M2133" t="s">
        <v>16345</v>
      </c>
      <c r="N2133" t="s">
        <v>16345</v>
      </c>
      <c r="O2133" t="s">
        <v>16356</v>
      </c>
      <c r="P2133" t="s">
        <v>16662</v>
      </c>
      <c r="Q2133" s="7" t="s">
        <v>16355</v>
      </c>
      <c r="R2133" t="s">
        <v>16345</v>
      </c>
      <c r="S2133" t="s">
        <v>11667</v>
      </c>
      <c r="T2133" t="s">
        <v>16699</v>
      </c>
      <c r="V2133" t="s">
        <v>15090</v>
      </c>
      <c r="W2133" t="s">
        <v>16345</v>
      </c>
      <c r="X2133" s="1" t="s">
        <v>2491</v>
      </c>
      <c r="Y2133" s="3">
        <v>168</v>
      </c>
      <c r="Z2133" t="s">
        <v>6416</v>
      </c>
    </row>
    <row r="2134" spans="1:26" x14ac:dyDescent="0.25">
      <c r="A2134">
        <v>10729</v>
      </c>
      <c r="B2134" t="s">
        <v>6417</v>
      </c>
      <c r="L2134" t="s">
        <v>15091</v>
      </c>
      <c r="M2134" t="s">
        <v>16345</v>
      </c>
      <c r="N2134" t="s">
        <v>16345</v>
      </c>
      <c r="O2134" t="s">
        <v>16356</v>
      </c>
      <c r="P2134" t="s">
        <v>2547</v>
      </c>
      <c r="Q2134" s="7" t="s">
        <v>16355</v>
      </c>
      <c r="R2134" t="s">
        <v>16345</v>
      </c>
      <c r="S2134" t="s">
        <v>15092</v>
      </c>
      <c r="T2134" t="s">
        <v>2523</v>
      </c>
      <c r="U2134" t="s">
        <v>2526</v>
      </c>
      <c r="V2134" t="s">
        <v>15093</v>
      </c>
      <c r="W2134" t="s">
        <v>16345</v>
      </c>
      <c r="X2134" s="1" t="s">
        <v>2491</v>
      </c>
      <c r="Y2134" s="3">
        <v>56</v>
      </c>
      <c r="Z2134" t="s">
        <v>6418</v>
      </c>
    </row>
    <row r="2135" spans="1:26" x14ac:dyDescent="0.25">
      <c r="A2135">
        <v>10730</v>
      </c>
      <c r="B2135" t="s">
        <v>6419</v>
      </c>
      <c r="L2135" t="s">
        <v>15094</v>
      </c>
      <c r="M2135" t="s">
        <v>16345</v>
      </c>
      <c r="N2135" t="s">
        <v>16345</v>
      </c>
      <c r="O2135" t="s">
        <v>16356</v>
      </c>
      <c r="P2135" t="s">
        <v>6420</v>
      </c>
      <c r="Q2135" s="7" t="s">
        <v>16355</v>
      </c>
      <c r="R2135" t="s">
        <v>16345</v>
      </c>
      <c r="S2135" t="s">
        <v>10523</v>
      </c>
      <c r="T2135" t="s">
        <v>2519</v>
      </c>
      <c r="V2135" t="s">
        <v>15095</v>
      </c>
      <c r="W2135" t="s">
        <v>16345</v>
      </c>
      <c r="X2135" s="1" t="s">
        <v>2491</v>
      </c>
      <c r="Y2135" s="3">
        <v>120</v>
      </c>
      <c r="Z2135" t="s">
        <v>6421</v>
      </c>
    </row>
    <row r="2136" spans="1:26" x14ac:dyDescent="0.25">
      <c r="A2136">
        <v>10731</v>
      </c>
      <c r="B2136" t="s">
        <v>3849</v>
      </c>
      <c r="L2136" t="s">
        <v>15096</v>
      </c>
      <c r="M2136" t="s">
        <v>2556</v>
      </c>
      <c r="N2136" t="s">
        <v>16345</v>
      </c>
      <c r="O2136" t="s">
        <v>16356</v>
      </c>
      <c r="P2136" t="s">
        <v>16530</v>
      </c>
      <c r="Q2136" s="7" t="s">
        <v>16355</v>
      </c>
      <c r="R2136" t="s">
        <v>16345</v>
      </c>
      <c r="S2136" t="s">
        <v>11548</v>
      </c>
      <c r="T2136" t="s">
        <v>2527</v>
      </c>
      <c r="U2136" t="s">
        <v>2507</v>
      </c>
      <c r="V2136" t="s">
        <v>15097</v>
      </c>
      <c r="W2136" t="s">
        <v>16345</v>
      </c>
      <c r="X2136" s="1" t="s">
        <v>2491</v>
      </c>
      <c r="Y2136" s="3">
        <v>138</v>
      </c>
      <c r="Z2136" t="s">
        <v>6422</v>
      </c>
    </row>
    <row r="2137" spans="1:26" x14ac:dyDescent="0.25">
      <c r="A2137">
        <v>10732</v>
      </c>
      <c r="B2137" t="s">
        <v>6423</v>
      </c>
      <c r="L2137" t="s">
        <v>15098</v>
      </c>
      <c r="M2137" t="s">
        <v>16345</v>
      </c>
      <c r="N2137" t="s">
        <v>16345</v>
      </c>
      <c r="O2137" t="s">
        <v>16356</v>
      </c>
      <c r="P2137" t="s">
        <v>16448</v>
      </c>
      <c r="Q2137" s="7" t="s">
        <v>16355</v>
      </c>
      <c r="R2137" t="s">
        <v>16345</v>
      </c>
      <c r="S2137" t="s">
        <v>15099</v>
      </c>
      <c r="T2137" t="s">
        <v>2509</v>
      </c>
      <c r="U2137" t="s">
        <v>2507</v>
      </c>
      <c r="V2137" t="s">
        <v>15100</v>
      </c>
      <c r="W2137" t="s">
        <v>16345</v>
      </c>
      <c r="X2137" s="1" t="s">
        <v>2491</v>
      </c>
      <c r="Y2137" s="3">
        <v>138</v>
      </c>
      <c r="Z2137" t="s">
        <v>6424</v>
      </c>
    </row>
    <row r="2138" spans="1:26" x14ac:dyDescent="0.25">
      <c r="A2138">
        <v>10733</v>
      </c>
      <c r="B2138" t="s">
        <v>6425</v>
      </c>
      <c r="L2138" t="s">
        <v>15101</v>
      </c>
      <c r="M2138" t="s">
        <v>16345</v>
      </c>
      <c r="N2138" t="s">
        <v>16345</v>
      </c>
      <c r="O2138" t="s">
        <v>16356</v>
      </c>
      <c r="P2138" t="s">
        <v>16389</v>
      </c>
      <c r="Q2138" s="7" t="s">
        <v>16355</v>
      </c>
      <c r="R2138" t="s">
        <v>16345</v>
      </c>
      <c r="S2138" t="s">
        <v>15102</v>
      </c>
      <c r="T2138" t="s">
        <v>2523</v>
      </c>
      <c r="U2138" t="s">
        <v>2507</v>
      </c>
      <c r="V2138" t="s">
        <v>15103</v>
      </c>
      <c r="W2138" t="s">
        <v>16345</v>
      </c>
      <c r="X2138" s="1" t="s">
        <v>2491</v>
      </c>
      <c r="Y2138" s="3">
        <v>168</v>
      </c>
      <c r="Z2138" t="s">
        <v>6426</v>
      </c>
    </row>
    <row r="2139" spans="1:26" x14ac:dyDescent="0.25">
      <c r="A2139">
        <v>10734</v>
      </c>
      <c r="B2139" t="s">
        <v>6427</v>
      </c>
      <c r="L2139" t="s">
        <v>15104</v>
      </c>
      <c r="M2139" t="s">
        <v>16345</v>
      </c>
      <c r="N2139" t="s">
        <v>16345</v>
      </c>
      <c r="O2139" t="s">
        <v>16356</v>
      </c>
      <c r="P2139" t="s">
        <v>16462</v>
      </c>
      <c r="Q2139" s="7" t="s">
        <v>16355</v>
      </c>
      <c r="R2139" t="s">
        <v>16345</v>
      </c>
      <c r="S2139" t="s">
        <v>15105</v>
      </c>
      <c r="T2139" t="s">
        <v>2540</v>
      </c>
      <c r="U2139" t="s">
        <v>16732</v>
      </c>
      <c r="V2139" t="s">
        <v>15106</v>
      </c>
      <c r="W2139" t="s">
        <v>16345</v>
      </c>
      <c r="X2139" s="1" t="s">
        <v>2508</v>
      </c>
      <c r="Y2139" s="3" t="s">
        <v>15107</v>
      </c>
      <c r="Z2139" t="s">
        <v>6428</v>
      </c>
    </row>
    <row r="2140" spans="1:26" x14ac:dyDescent="0.25">
      <c r="A2140">
        <v>10735</v>
      </c>
      <c r="B2140" t="s">
        <v>6429</v>
      </c>
      <c r="L2140" t="s">
        <v>15108</v>
      </c>
      <c r="M2140" t="s">
        <v>16345</v>
      </c>
      <c r="N2140" t="s">
        <v>16345</v>
      </c>
      <c r="O2140" t="s">
        <v>16356</v>
      </c>
      <c r="P2140" t="s">
        <v>16364</v>
      </c>
      <c r="Q2140" s="7" t="s">
        <v>16355</v>
      </c>
      <c r="R2140" t="s">
        <v>16345</v>
      </c>
      <c r="S2140" t="s">
        <v>15109</v>
      </c>
      <c r="T2140" t="s">
        <v>2516</v>
      </c>
      <c r="U2140" t="s">
        <v>2507</v>
      </c>
      <c r="V2140" t="s">
        <v>15110</v>
      </c>
      <c r="W2140" t="s">
        <v>16345</v>
      </c>
      <c r="X2140" s="1" t="s">
        <v>2491</v>
      </c>
      <c r="Y2140" s="3">
        <v>98</v>
      </c>
      <c r="Z2140" t="s">
        <v>6430</v>
      </c>
    </row>
    <row r="2141" spans="1:26" x14ac:dyDescent="0.25">
      <c r="A2141">
        <v>10736</v>
      </c>
      <c r="B2141" t="s">
        <v>6431</v>
      </c>
      <c r="L2141" t="s">
        <v>15111</v>
      </c>
      <c r="M2141" t="s">
        <v>16345</v>
      </c>
      <c r="N2141" t="s">
        <v>16345</v>
      </c>
      <c r="O2141" t="s">
        <v>16356</v>
      </c>
      <c r="P2141" t="s">
        <v>16361</v>
      </c>
      <c r="Q2141" s="7" t="s">
        <v>16355</v>
      </c>
      <c r="R2141" t="s">
        <v>9449</v>
      </c>
      <c r="S2141" t="s">
        <v>15112</v>
      </c>
      <c r="T2141" t="s">
        <v>2523</v>
      </c>
      <c r="V2141" t="s">
        <v>15113</v>
      </c>
      <c r="W2141" t="s">
        <v>16345</v>
      </c>
      <c r="X2141" s="1" t="s">
        <v>2491</v>
      </c>
      <c r="Y2141" s="3">
        <v>158</v>
      </c>
      <c r="Z2141" t="s">
        <v>6432</v>
      </c>
    </row>
    <row r="2142" spans="1:26" x14ac:dyDescent="0.25">
      <c r="A2142">
        <v>10737</v>
      </c>
      <c r="B2142" t="s">
        <v>6433</v>
      </c>
      <c r="L2142" t="s">
        <v>15114</v>
      </c>
      <c r="M2142" t="s">
        <v>16345</v>
      </c>
      <c r="N2142" t="s">
        <v>16345</v>
      </c>
      <c r="O2142" t="s">
        <v>16356</v>
      </c>
      <c r="P2142" t="s">
        <v>16491</v>
      </c>
      <c r="Q2142" s="7" t="s">
        <v>16355</v>
      </c>
      <c r="R2142" t="s">
        <v>16345</v>
      </c>
      <c r="S2142" t="s">
        <v>15115</v>
      </c>
      <c r="T2142" t="s">
        <v>2717</v>
      </c>
      <c r="U2142" t="s">
        <v>16732</v>
      </c>
      <c r="V2142" t="s">
        <v>15116</v>
      </c>
      <c r="W2142" t="s">
        <v>16345</v>
      </c>
      <c r="X2142" s="1" t="s">
        <v>2491</v>
      </c>
      <c r="Y2142" s="3">
        <v>108</v>
      </c>
      <c r="Z2142" t="s">
        <v>6434</v>
      </c>
    </row>
    <row r="2143" spans="1:26" x14ac:dyDescent="0.25">
      <c r="A2143">
        <v>10738</v>
      </c>
      <c r="B2143" t="s">
        <v>6435</v>
      </c>
      <c r="L2143" t="s">
        <v>15117</v>
      </c>
      <c r="M2143" t="s">
        <v>16345</v>
      </c>
      <c r="N2143" t="s">
        <v>16345</v>
      </c>
      <c r="O2143" t="s">
        <v>16356</v>
      </c>
      <c r="P2143" t="s">
        <v>16391</v>
      </c>
      <c r="Q2143" s="7" t="s">
        <v>16390</v>
      </c>
      <c r="R2143" t="s">
        <v>16345</v>
      </c>
      <c r="S2143" t="s">
        <v>15118</v>
      </c>
      <c r="T2143" t="s">
        <v>2540</v>
      </c>
      <c r="U2143" t="s">
        <v>2526</v>
      </c>
      <c r="V2143" t="s">
        <v>15119</v>
      </c>
      <c r="W2143" t="s">
        <v>16345</v>
      </c>
      <c r="X2143" s="1" t="s">
        <v>2491</v>
      </c>
      <c r="Y2143" s="3">
        <v>198</v>
      </c>
      <c r="Z2143" t="s">
        <v>6436</v>
      </c>
    </row>
    <row r="2144" spans="1:26" x14ac:dyDescent="0.25">
      <c r="A2144">
        <v>10739</v>
      </c>
      <c r="B2144" t="s">
        <v>6437</v>
      </c>
      <c r="C2144" t="s">
        <v>3095</v>
      </c>
      <c r="D2144" t="s">
        <v>15958</v>
      </c>
      <c r="L2144" t="s">
        <v>15120</v>
      </c>
      <c r="M2144" t="s">
        <v>16345</v>
      </c>
      <c r="N2144" t="s">
        <v>16345</v>
      </c>
      <c r="O2144" t="s">
        <v>16356</v>
      </c>
      <c r="P2144" t="s">
        <v>16360</v>
      </c>
      <c r="Q2144" s="7" t="s">
        <v>16355</v>
      </c>
      <c r="R2144" t="s">
        <v>15121</v>
      </c>
      <c r="S2144" t="s">
        <v>14981</v>
      </c>
      <c r="T2144" t="s">
        <v>2519</v>
      </c>
      <c r="V2144" t="s">
        <v>15122</v>
      </c>
      <c r="W2144" t="s">
        <v>16345</v>
      </c>
      <c r="X2144" s="1" t="s">
        <v>2491</v>
      </c>
      <c r="Y2144" s="3">
        <v>68</v>
      </c>
      <c r="Z2144" t="s">
        <v>6438</v>
      </c>
    </row>
    <row r="2145" spans="1:26" x14ac:dyDescent="0.25">
      <c r="A2145">
        <v>10740</v>
      </c>
      <c r="B2145" t="s">
        <v>6437</v>
      </c>
      <c r="C2145" t="s">
        <v>3095</v>
      </c>
      <c r="D2145" t="s">
        <v>15958</v>
      </c>
      <c r="L2145" t="s">
        <v>15123</v>
      </c>
      <c r="M2145" t="s">
        <v>16345</v>
      </c>
      <c r="N2145" t="s">
        <v>16345</v>
      </c>
      <c r="O2145" t="s">
        <v>16356</v>
      </c>
      <c r="P2145" t="s">
        <v>16360</v>
      </c>
      <c r="Q2145" s="7" t="s">
        <v>16355</v>
      </c>
      <c r="R2145" t="s">
        <v>15121</v>
      </c>
      <c r="S2145" t="s">
        <v>15124</v>
      </c>
      <c r="T2145" t="s">
        <v>2519</v>
      </c>
      <c r="V2145" t="s">
        <v>15125</v>
      </c>
      <c r="W2145" t="s">
        <v>16345</v>
      </c>
      <c r="X2145" s="1" t="s">
        <v>2491</v>
      </c>
      <c r="Y2145" s="3">
        <v>68</v>
      </c>
      <c r="Z2145" t="s">
        <v>6439</v>
      </c>
    </row>
    <row r="2146" spans="1:26" x14ac:dyDescent="0.25">
      <c r="A2146">
        <v>10741</v>
      </c>
      <c r="B2146" t="s">
        <v>6440</v>
      </c>
      <c r="L2146" t="s">
        <v>15126</v>
      </c>
      <c r="M2146" t="s">
        <v>16345</v>
      </c>
      <c r="N2146" t="s">
        <v>16345</v>
      </c>
      <c r="O2146" t="s">
        <v>16356</v>
      </c>
      <c r="P2146" t="s">
        <v>16365</v>
      </c>
      <c r="Q2146" s="7" t="s">
        <v>16355</v>
      </c>
      <c r="R2146" t="s">
        <v>16345</v>
      </c>
      <c r="S2146" t="s">
        <v>15127</v>
      </c>
      <c r="T2146" t="s">
        <v>2516</v>
      </c>
      <c r="V2146" t="s">
        <v>15128</v>
      </c>
      <c r="W2146" t="s">
        <v>16345</v>
      </c>
      <c r="X2146" s="1" t="s">
        <v>2491</v>
      </c>
      <c r="Y2146" s="3">
        <v>88</v>
      </c>
      <c r="Z2146" t="s">
        <v>6441</v>
      </c>
    </row>
    <row r="2147" spans="1:26" x14ac:dyDescent="0.25">
      <c r="A2147">
        <v>10742</v>
      </c>
      <c r="B2147" t="s">
        <v>6442</v>
      </c>
      <c r="L2147" t="s">
        <v>15129</v>
      </c>
      <c r="M2147" t="s">
        <v>16345</v>
      </c>
      <c r="N2147" t="s">
        <v>16345</v>
      </c>
      <c r="O2147" t="s">
        <v>16356</v>
      </c>
      <c r="P2147" t="s">
        <v>16491</v>
      </c>
      <c r="Q2147" s="7" t="s">
        <v>16355</v>
      </c>
      <c r="R2147" t="s">
        <v>16345</v>
      </c>
      <c r="S2147" t="s">
        <v>15130</v>
      </c>
      <c r="T2147" t="s">
        <v>2664</v>
      </c>
      <c r="U2147" t="s">
        <v>2526</v>
      </c>
      <c r="V2147" t="s">
        <v>15131</v>
      </c>
      <c r="W2147" t="s">
        <v>16345</v>
      </c>
      <c r="X2147" s="1" t="s">
        <v>2491</v>
      </c>
      <c r="Y2147" s="3">
        <v>68</v>
      </c>
      <c r="Z2147" t="s">
        <v>6443</v>
      </c>
    </row>
    <row r="2148" spans="1:26" x14ac:dyDescent="0.25">
      <c r="A2148">
        <v>10743</v>
      </c>
      <c r="B2148" t="s">
        <v>6444</v>
      </c>
      <c r="C2148" t="s">
        <v>6445</v>
      </c>
      <c r="L2148" t="s">
        <v>15132</v>
      </c>
      <c r="M2148" t="s">
        <v>16345</v>
      </c>
      <c r="N2148" t="s">
        <v>16345</v>
      </c>
      <c r="O2148" t="s">
        <v>16356</v>
      </c>
      <c r="P2148" t="s">
        <v>16393</v>
      </c>
      <c r="Q2148" s="7" t="s">
        <v>16355</v>
      </c>
      <c r="R2148" t="s">
        <v>16345</v>
      </c>
      <c r="S2148" t="s">
        <v>15133</v>
      </c>
      <c r="T2148" t="s">
        <v>2527</v>
      </c>
      <c r="U2148" t="s">
        <v>2507</v>
      </c>
      <c r="V2148" t="s">
        <v>15134</v>
      </c>
      <c r="W2148" t="s">
        <v>16345</v>
      </c>
      <c r="X2148" s="1" t="s">
        <v>2491</v>
      </c>
      <c r="Y2148" s="3">
        <v>108</v>
      </c>
      <c r="Z2148" t="s">
        <v>6446</v>
      </c>
    </row>
    <row r="2149" spans="1:26" x14ac:dyDescent="0.25">
      <c r="A2149">
        <v>10744</v>
      </c>
      <c r="B2149" t="s">
        <v>4052</v>
      </c>
      <c r="L2149" t="s">
        <v>15135</v>
      </c>
      <c r="M2149" t="s">
        <v>16345</v>
      </c>
      <c r="N2149" t="s">
        <v>16345</v>
      </c>
      <c r="O2149" t="s">
        <v>16356</v>
      </c>
      <c r="P2149" t="s">
        <v>16548</v>
      </c>
      <c r="Q2149" s="7" t="s">
        <v>16355</v>
      </c>
      <c r="R2149" t="s">
        <v>15136</v>
      </c>
      <c r="S2149" t="s">
        <v>12708</v>
      </c>
      <c r="T2149" t="s">
        <v>2527</v>
      </c>
      <c r="V2149" t="s">
        <v>15137</v>
      </c>
      <c r="W2149" t="s">
        <v>16345</v>
      </c>
      <c r="X2149" s="1" t="s">
        <v>2491</v>
      </c>
      <c r="Y2149" s="3">
        <v>138</v>
      </c>
      <c r="Z2149" t="s">
        <v>6447</v>
      </c>
    </row>
    <row r="2150" spans="1:26" x14ac:dyDescent="0.25">
      <c r="A2150">
        <v>10745</v>
      </c>
      <c r="B2150" t="s">
        <v>6448</v>
      </c>
      <c r="L2150" t="s">
        <v>6449</v>
      </c>
      <c r="M2150" t="s">
        <v>16345</v>
      </c>
      <c r="N2150" t="s">
        <v>16345</v>
      </c>
      <c r="O2150" t="s">
        <v>16356</v>
      </c>
      <c r="P2150" t="s">
        <v>6448</v>
      </c>
      <c r="Q2150" s="7" t="s">
        <v>16355</v>
      </c>
      <c r="R2150" t="s">
        <v>16345</v>
      </c>
      <c r="S2150" t="s">
        <v>15138</v>
      </c>
      <c r="T2150" t="s">
        <v>2602</v>
      </c>
      <c r="V2150" t="s">
        <v>16345</v>
      </c>
      <c r="W2150" t="s">
        <v>16345</v>
      </c>
      <c r="X2150" s="1" t="s">
        <v>2508</v>
      </c>
      <c r="Y2150" s="3" t="s">
        <v>16345</v>
      </c>
      <c r="Z2150" t="s">
        <v>6450</v>
      </c>
    </row>
    <row r="2151" spans="1:26" x14ac:dyDescent="0.25">
      <c r="A2151">
        <v>10746</v>
      </c>
      <c r="B2151" t="s">
        <v>6451</v>
      </c>
      <c r="L2151" t="s">
        <v>15139</v>
      </c>
      <c r="M2151" t="s">
        <v>16345</v>
      </c>
      <c r="N2151" t="s">
        <v>16345</v>
      </c>
      <c r="O2151" t="s">
        <v>16356</v>
      </c>
      <c r="P2151" t="s">
        <v>16365</v>
      </c>
      <c r="Q2151" s="7" t="s">
        <v>16355</v>
      </c>
      <c r="R2151" t="s">
        <v>16345</v>
      </c>
      <c r="S2151" t="s">
        <v>15140</v>
      </c>
      <c r="T2151" t="s">
        <v>2509</v>
      </c>
      <c r="V2151" t="s">
        <v>15141</v>
      </c>
      <c r="W2151" t="s">
        <v>16345</v>
      </c>
      <c r="X2151" s="1" t="s">
        <v>2491</v>
      </c>
      <c r="Y2151" s="3" t="s">
        <v>15142</v>
      </c>
      <c r="Z2151" t="s">
        <v>6452</v>
      </c>
    </row>
    <row r="2152" spans="1:26" x14ac:dyDescent="0.25">
      <c r="A2152">
        <v>10747</v>
      </c>
      <c r="B2152" t="s">
        <v>6453</v>
      </c>
      <c r="L2152" t="s">
        <v>15143</v>
      </c>
      <c r="M2152" t="s">
        <v>16345</v>
      </c>
      <c r="N2152" t="s">
        <v>16345</v>
      </c>
      <c r="O2152" t="s">
        <v>16356</v>
      </c>
      <c r="P2152" t="s">
        <v>16535</v>
      </c>
      <c r="Q2152" s="7" t="s">
        <v>16355</v>
      </c>
      <c r="R2152" t="s">
        <v>16345</v>
      </c>
      <c r="S2152" t="s">
        <v>15144</v>
      </c>
      <c r="T2152" t="s">
        <v>2523</v>
      </c>
      <c r="U2152" t="s">
        <v>2526</v>
      </c>
      <c r="V2152" t="s">
        <v>15145</v>
      </c>
      <c r="W2152" t="s">
        <v>16345</v>
      </c>
      <c r="X2152" s="1" t="s">
        <v>2491</v>
      </c>
      <c r="Y2152" s="3">
        <v>89</v>
      </c>
      <c r="Z2152" t="s">
        <v>6454</v>
      </c>
    </row>
    <row r="2153" spans="1:26" x14ac:dyDescent="0.25">
      <c r="A2153">
        <v>10748</v>
      </c>
      <c r="B2153" t="s">
        <v>6455</v>
      </c>
      <c r="L2153" t="s">
        <v>15146</v>
      </c>
      <c r="M2153" t="s">
        <v>16345</v>
      </c>
      <c r="N2153" t="s">
        <v>16345</v>
      </c>
      <c r="O2153" t="s">
        <v>16356</v>
      </c>
      <c r="P2153" t="s">
        <v>16425</v>
      </c>
      <c r="Q2153" s="7" t="s">
        <v>16355</v>
      </c>
      <c r="R2153" t="s">
        <v>16345</v>
      </c>
      <c r="S2153" t="s">
        <v>15147</v>
      </c>
      <c r="T2153" t="s">
        <v>2540</v>
      </c>
      <c r="V2153" t="s">
        <v>15148</v>
      </c>
      <c r="W2153" t="s">
        <v>16345</v>
      </c>
      <c r="X2153" s="1" t="s">
        <v>2491</v>
      </c>
      <c r="Y2153" s="3">
        <v>168</v>
      </c>
      <c r="Z2153" t="s">
        <v>6456</v>
      </c>
    </row>
    <row r="2154" spans="1:26" x14ac:dyDescent="0.25">
      <c r="A2154">
        <v>10749</v>
      </c>
      <c r="L2154" t="s">
        <v>15149</v>
      </c>
      <c r="M2154" t="s">
        <v>16345</v>
      </c>
      <c r="N2154" t="s">
        <v>16345</v>
      </c>
      <c r="O2154" t="s">
        <v>16356</v>
      </c>
      <c r="P2154" t="s">
        <v>16574</v>
      </c>
      <c r="Q2154" s="7" t="s">
        <v>16355</v>
      </c>
      <c r="R2154" t="s">
        <v>16345</v>
      </c>
      <c r="S2154" t="s">
        <v>15150</v>
      </c>
      <c r="T2154" t="s">
        <v>16699</v>
      </c>
      <c r="V2154" t="s">
        <v>15151</v>
      </c>
      <c r="W2154" t="s">
        <v>16345</v>
      </c>
      <c r="X2154" s="1" t="s">
        <v>2491</v>
      </c>
      <c r="Y2154" s="3">
        <v>111</v>
      </c>
      <c r="Z2154" t="s">
        <v>6457</v>
      </c>
    </row>
    <row r="2155" spans="1:26" x14ac:dyDescent="0.25">
      <c r="A2155">
        <v>10750</v>
      </c>
      <c r="L2155" t="s">
        <v>15152</v>
      </c>
      <c r="M2155" t="s">
        <v>16345</v>
      </c>
      <c r="N2155" t="s">
        <v>16345</v>
      </c>
      <c r="O2155" t="s">
        <v>16356</v>
      </c>
      <c r="P2155" t="s">
        <v>16574</v>
      </c>
      <c r="Q2155" s="7" t="s">
        <v>16355</v>
      </c>
      <c r="R2155" t="s">
        <v>16345</v>
      </c>
      <c r="S2155" t="s">
        <v>15150</v>
      </c>
      <c r="T2155" t="s">
        <v>16699</v>
      </c>
      <c r="V2155" t="s">
        <v>6458</v>
      </c>
      <c r="W2155" t="s">
        <v>16345</v>
      </c>
      <c r="X2155" s="1" t="s">
        <v>2508</v>
      </c>
      <c r="Y2155" s="3" t="s">
        <v>16345</v>
      </c>
      <c r="Z2155" t="s">
        <v>6459</v>
      </c>
    </row>
    <row r="2156" spans="1:26" x14ac:dyDescent="0.25">
      <c r="A2156">
        <v>10751</v>
      </c>
      <c r="L2156" t="s">
        <v>15153</v>
      </c>
      <c r="M2156" t="s">
        <v>16345</v>
      </c>
      <c r="N2156" t="s">
        <v>16345</v>
      </c>
      <c r="O2156" t="s">
        <v>16356</v>
      </c>
      <c r="P2156" t="s">
        <v>16574</v>
      </c>
      <c r="Q2156" s="7" t="s">
        <v>16355</v>
      </c>
      <c r="R2156" t="s">
        <v>16345</v>
      </c>
      <c r="S2156" t="s">
        <v>15150</v>
      </c>
      <c r="T2156" t="s">
        <v>16699</v>
      </c>
      <c r="V2156" t="s">
        <v>15154</v>
      </c>
      <c r="W2156" t="s">
        <v>16345</v>
      </c>
      <c r="X2156" s="1" t="s">
        <v>2491</v>
      </c>
      <c r="Y2156" s="3">
        <v>111</v>
      </c>
      <c r="Z2156" t="s">
        <v>6460</v>
      </c>
    </row>
    <row r="2157" spans="1:26" x14ac:dyDescent="0.25">
      <c r="A2157">
        <v>10752</v>
      </c>
      <c r="L2157" t="s">
        <v>15155</v>
      </c>
      <c r="M2157" t="s">
        <v>16345</v>
      </c>
      <c r="N2157" t="s">
        <v>16345</v>
      </c>
      <c r="O2157" t="s">
        <v>16356</v>
      </c>
      <c r="P2157" t="s">
        <v>16574</v>
      </c>
      <c r="Q2157" s="7" t="s">
        <v>16355</v>
      </c>
      <c r="R2157" t="s">
        <v>16345</v>
      </c>
      <c r="S2157" t="s">
        <v>15150</v>
      </c>
      <c r="T2157" t="s">
        <v>16699</v>
      </c>
      <c r="V2157" t="s">
        <v>6461</v>
      </c>
      <c r="W2157" t="s">
        <v>16345</v>
      </c>
      <c r="X2157" s="1" t="s">
        <v>2508</v>
      </c>
      <c r="Y2157" s="3" t="s">
        <v>16345</v>
      </c>
      <c r="Z2157" t="s">
        <v>6462</v>
      </c>
    </row>
    <row r="2158" spans="1:26" x14ac:dyDescent="0.25">
      <c r="A2158">
        <v>10753</v>
      </c>
      <c r="L2158" t="s">
        <v>15156</v>
      </c>
      <c r="M2158" t="s">
        <v>16345</v>
      </c>
      <c r="N2158" t="s">
        <v>16345</v>
      </c>
      <c r="O2158" t="s">
        <v>16356</v>
      </c>
      <c r="P2158" t="s">
        <v>16574</v>
      </c>
      <c r="Q2158" s="7" t="s">
        <v>16355</v>
      </c>
      <c r="R2158" t="s">
        <v>16345</v>
      </c>
      <c r="S2158" t="s">
        <v>15150</v>
      </c>
      <c r="T2158" t="s">
        <v>16699</v>
      </c>
      <c r="V2158" t="s">
        <v>15157</v>
      </c>
      <c r="W2158" t="s">
        <v>16345</v>
      </c>
      <c r="X2158" s="1" t="s">
        <v>2491</v>
      </c>
      <c r="Y2158" s="3">
        <v>111</v>
      </c>
      <c r="Z2158" t="s">
        <v>6463</v>
      </c>
    </row>
    <row r="2159" spans="1:26" x14ac:dyDescent="0.25">
      <c r="A2159">
        <v>10754</v>
      </c>
      <c r="L2159" t="s">
        <v>15158</v>
      </c>
      <c r="M2159" t="s">
        <v>16345</v>
      </c>
      <c r="N2159" t="s">
        <v>16345</v>
      </c>
      <c r="O2159" t="s">
        <v>16356</v>
      </c>
      <c r="P2159" t="s">
        <v>16574</v>
      </c>
      <c r="Q2159" s="7" t="s">
        <v>16355</v>
      </c>
      <c r="R2159" t="s">
        <v>16345</v>
      </c>
      <c r="S2159" t="s">
        <v>15150</v>
      </c>
      <c r="T2159" t="s">
        <v>16699</v>
      </c>
      <c r="V2159" t="s">
        <v>6464</v>
      </c>
      <c r="W2159" t="s">
        <v>16345</v>
      </c>
      <c r="X2159" s="1" t="s">
        <v>2508</v>
      </c>
      <c r="Y2159" s="3" t="s">
        <v>16345</v>
      </c>
      <c r="Z2159" t="s">
        <v>6465</v>
      </c>
    </row>
    <row r="2160" spans="1:26" x14ac:dyDescent="0.25">
      <c r="A2160">
        <v>10755</v>
      </c>
      <c r="L2160" t="s">
        <v>15159</v>
      </c>
      <c r="M2160" t="s">
        <v>16345</v>
      </c>
      <c r="N2160" t="s">
        <v>16345</v>
      </c>
      <c r="O2160" t="s">
        <v>16356</v>
      </c>
      <c r="P2160" t="s">
        <v>16574</v>
      </c>
      <c r="Q2160" s="7" t="s">
        <v>16355</v>
      </c>
      <c r="R2160" t="s">
        <v>16345</v>
      </c>
      <c r="S2160" t="s">
        <v>15150</v>
      </c>
      <c r="T2160" t="s">
        <v>16699</v>
      </c>
      <c r="V2160" t="s">
        <v>15160</v>
      </c>
      <c r="W2160" t="s">
        <v>16345</v>
      </c>
      <c r="X2160" s="1" t="s">
        <v>2491</v>
      </c>
      <c r="Y2160" s="3">
        <v>111</v>
      </c>
      <c r="Z2160" t="s">
        <v>6466</v>
      </c>
    </row>
    <row r="2161" spans="1:26" x14ac:dyDescent="0.25">
      <c r="A2161">
        <v>10756</v>
      </c>
      <c r="L2161" t="s">
        <v>15161</v>
      </c>
      <c r="M2161" t="s">
        <v>16345</v>
      </c>
      <c r="N2161" t="s">
        <v>16345</v>
      </c>
      <c r="O2161" t="s">
        <v>16356</v>
      </c>
      <c r="P2161" t="s">
        <v>16574</v>
      </c>
      <c r="Q2161" s="7" t="s">
        <v>16355</v>
      </c>
      <c r="R2161" t="s">
        <v>16345</v>
      </c>
      <c r="S2161" t="s">
        <v>15150</v>
      </c>
      <c r="T2161" t="s">
        <v>16699</v>
      </c>
      <c r="V2161" t="s">
        <v>6467</v>
      </c>
      <c r="W2161" t="s">
        <v>16345</v>
      </c>
      <c r="X2161" s="1" t="s">
        <v>2508</v>
      </c>
      <c r="Y2161" s="3" t="s">
        <v>16345</v>
      </c>
      <c r="Z2161" t="s">
        <v>6468</v>
      </c>
    </row>
    <row r="2162" spans="1:26" x14ac:dyDescent="0.25">
      <c r="A2162">
        <v>10757</v>
      </c>
      <c r="L2162" t="s">
        <v>15162</v>
      </c>
      <c r="M2162" t="s">
        <v>16345</v>
      </c>
      <c r="N2162" t="s">
        <v>16345</v>
      </c>
      <c r="O2162" t="s">
        <v>16356</v>
      </c>
      <c r="P2162" t="s">
        <v>16574</v>
      </c>
      <c r="Q2162" s="7" t="s">
        <v>16355</v>
      </c>
      <c r="R2162" t="s">
        <v>16345</v>
      </c>
      <c r="S2162" t="s">
        <v>15150</v>
      </c>
      <c r="T2162" t="s">
        <v>16699</v>
      </c>
      <c r="V2162" t="s">
        <v>15163</v>
      </c>
      <c r="W2162" t="s">
        <v>16345</v>
      </c>
      <c r="X2162" s="1" t="s">
        <v>2491</v>
      </c>
      <c r="Y2162" s="3">
        <v>111</v>
      </c>
      <c r="Z2162" t="s">
        <v>6469</v>
      </c>
    </row>
    <row r="2163" spans="1:26" x14ac:dyDescent="0.25">
      <c r="A2163">
        <v>10758</v>
      </c>
      <c r="L2163" t="s">
        <v>15164</v>
      </c>
      <c r="M2163" t="s">
        <v>16345</v>
      </c>
      <c r="N2163" t="s">
        <v>16345</v>
      </c>
      <c r="O2163" t="s">
        <v>16356</v>
      </c>
      <c r="P2163" t="s">
        <v>16574</v>
      </c>
      <c r="Q2163" s="7" t="s">
        <v>16355</v>
      </c>
      <c r="R2163" t="s">
        <v>16345</v>
      </c>
      <c r="S2163" t="s">
        <v>15150</v>
      </c>
      <c r="T2163" t="s">
        <v>16699</v>
      </c>
      <c r="V2163" t="s">
        <v>6470</v>
      </c>
      <c r="W2163" t="s">
        <v>16345</v>
      </c>
      <c r="X2163" s="1" t="s">
        <v>2508</v>
      </c>
      <c r="Y2163" s="3" t="s">
        <v>16345</v>
      </c>
      <c r="Z2163" t="s">
        <v>6471</v>
      </c>
    </row>
    <row r="2164" spans="1:26" x14ac:dyDescent="0.25">
      <c r="A2164">
        <v>10759</v>
      </c>
      <c r="L2164" t="s">
        <v>15165</v>
      </c>
      <c r="M2164" t="s">
        <v>16345</v>
      </c>
      <c r="N2164" t="s">
        <v>16345</v>
      </c>
      <c r="O2164" t="s">
        <v>16356</v>
      </c>
      <c r="P2164" t="s">
        <v>16574</v>
      </c>
      <c r="Q2164" s="7" t="s">
        <v>16355</v>
      </c>
      <c r="R2164" t="s">
        <v>16345</v>
      </c>
      <c r="S2164" t="s">
        <v>15150</v>
      </c>
      <c r="T2164" t="s">
        <v>16699</v>
      </c>
      <c r="V2164" t="s">
        <v>15166</v>
      </c>
      <c r="W2164" t="s">
        <v>16345</v>
      </c>
      <c r="X2164" s="1" t="s">
        <v>2491</v>
      </c>
      <c r="Y2164" s="3">
        <v>111</v>
      </c>
      <c r="Z2164" t="s">
        <v>6472</v>
      </c>
    </row>
    <row r="2165" spans="1:26" x14ac:dyDescent="0.25">
      <c r="A2165">
        <v>10760</v>
      </c>
      <c r="L2165" t="s">
        <v>15167</v>
      </c>
      <c r="M2165" t="s">
        <v>16345</v>
      </c>
      <c r="N2165" t="s">
        <v>16345</v>
      </c>
      <c r="O2165" t="s">
        <v>16356</v>
      </c>
      <c r="P2165" t="s">
        <v>16574</v>
      </c>
      <c r="Q2165" s="7" t="s">
        <v>16355</v>
      </c>
      <c r="R2165" t="s">
        <v>16345</v>
      </c>
      <c r="S2165" t="s">
        <v>15150</v>
      </c>
      <c r="T2165" t="s">
        <v>16699</v>
      </c>
      <c r="V2165" t="s">
        <v>6473</v>
      </c>
      <c r="W2165" t="s">
        <v>16345</v>
      </c>
      <c r="X2165" s="1" t="s">
        <v>2508</v>
      </c>
      <c r="Y2165" s="3" t="s">
        <v>16345</v>
      </c>
      <c r="Z2165" t="s">
        <v>6474</v>
      </c>
    </row>
    <row r="2166" spans="1:26" x14ac:dyDescent="0.25">
      <c r="A2166">
        <v>10761</v>
      </c>
      <c r="L2166" t="s">
        <v>15168</v>
      </c>
      <c r="M2166" t="s">
        <v>16345</v>
      </c>
      <c r="N2166" t="s">
        <v>16345</v>
      </c>
      <c r="O2166" t="s">
        <v>16356</v>
      </c>
      <c r="P2166" t="s">
        <v>16574</v>
      </c>
      <c r="Q2166" s="7" t="s">
        <v>16355</v>
      </c>
      <c r="R2166" t="s">
        <v>16345</v>
      </c>
      <c r="S2166" t="s">
        <v>15150</v>
      </c>
      <c r="T2166" t="s">
        <v>16699</v>
      </c>
      <c r="V2166" t="s">
        <v>15169</v>
      </c>
      <c r="W2166" t="s">
        <v>16345</v>
      </c>
      <c r="X2166" s="1" t="s">
        <v>2491</v>
      </c>
      <c r="Y2166" s="3">
        <v>111</v>
      </c>
      <c r="Z2166" t="s">
        <v>6475</v>
      </c>
    </row>
    <row r="2167" spans="1:26" x14ac:dyDescent="0.25">
      <c r="A2167">
        <v>10762</v>
      </c>
      <c r="L2167" t="s">
        <v>15170</v>
      </c>
      <c r="M2167" t="s">
        <v>16345</v>
      </c>
      <c r="N2167" t="s">
        <v>16345</v>
      </c>
      <c r="O2167" t="s">
        <v>16356</v>
      </c>
      <c r="P2167" t="s">
        <v>16574</v>
      </c>
      <c r="Q2167" s="7" t="s">
        <v>16355</v>
      </c>
      <c r="R2167" t="s">
        <v>16345</v>
      </c>
      <c r="S2167" t="s">
        <v>15150</v>
      </c>
      <c r="T2167" t="s">
        <v>16699</v>
      </c>
      <c r="V2167" t="s">
        <v>6476</v>
      </c>
      <c r="W2167" t="s">
        <v>16345</v>
      </c>
      <c r="X2167" s="1" t="s">
        <v>2508</v>
      </c>
      <c r="Y2167" s="3" t="s">
        <v>16345</v>
      </c>
      <c r="Z2167" t="s">
        <v>6477</v>
      </c>
    </row>
    <row r="2168" spans="1:26" x14ac:dyDescent="0.25">
      <c r="A2168">
        <v>10763</v>
      </c>
      <c r="L2168" t="s">
        <v>15171</v>
      </c>
      <c r="M2168" t="s">
        <v>16345</v>
      </c>
      <c r="N2168" t="s">
        <v>16345</v>
      </c>
      <c r="O2168" t="s">
        <v>16356</v>
      </c>
      <c r="P2168" t="s">
        <v>16574</v>
      </c>
      <c r="Q2168" s="7" t="s">
        <v>16355</v>
      </c>
      <c r="R2168" t="s">
        <v>16345</v>
      </c>
      <c r="S2168" t="s">
        <v>15150</v>
      </c>
      <c r="T2168" t="s">
        <v>16699</v>
      </c>
      <c r="V2168" t="s">
        <v>15172</v>
      </c>
      <c r="W2168" t="s">
        <v>16345</v>
      </c>
      <c r="X2168" s="1" t="s">
        <v>2491</v>
      </c>
      <c r="Y2168" s="3">
        <v>111</v>
      </c>
      <c r="Z2168" t="s">
        <v>6478</v>
      </c>
    </row>
    <row r="2169" spans="1:26" x14ac:dyDescent="0.25">
      <c r="A2169">
        <v>10764</v>
      </c>
      <c r="L2169" t="s">
        <v>15173</v>
      </c>
      <c r="M2169" t="s">
        <v>16345</v>
      </c>
      <c r="N2169" t="s">
        <v>16345</v>
      </c>
      <c r="O2169" t="s">
        <v>16356</v>
      </c>
      <c r="P2169" t="s">
        <v>16574</v>
      </c>
      <c r="Q2169" s="7" t="s">
        <v>16355</v>
      </c>
      <c r="R2169" t="s">
        <v>16345</v>
      </c>
      <c r="S2169" t="s">
        <v>15150</v>
      </c>
      <c r="T2169" t="s">
        <v>16699</v>
      </c>
      <c r="V2169" t="s">
        <v>6479</v>
      </c>
      <c r="W2169" t="s">
        <v>16345</v>
      </c>
      <c r="X2169" s="1" t="s">
        <v>2508</v>
      </c>
      <c r="Y2169" s="3" t="s">
        <v>16345</v>
      </c>
      <c r="Z2169" t="s">
        <v>6480</v>
      </c>
    </row>
    <row r="2170" spans="1:26" x14ac:dyDescent="0.25">
      <c r="A2170">
        <v>10765</v>
      </c>
      <c r="L2170" t="s">
        <v>15174</v>
      </c>
      <c r="M2170" t="s">
        <v>16345</v>
      </c>
      <c r="N2170" t="s">
        <v>16345</v>
      </c>
      <c r="O2170" t="s">
        <v>16356</v>
      </c>
      <c r="P2170" t="s">
        <v>16574</v>
      </c>
      <c r="Q2170" s="7" t="s">
        <v>16355</v>
      </c>
      <c r="R2170" t="s">
        <v>16345</v>
      </c>
      <c r="S2170" t="s">
        <v>15150</v>
      </c>
      <c r="T2170" t="s">
        <v>16699</v>
      </c>
      <c r="V2170" t="s">
        <v>15175</v>
      </c>
      <c r="W2170" t="s">
        <v>16345</v>
      </c>
      <c r="X2170" s="1" t="s">
        <v>2491</v>
      </c>
      <c r="Y2170" s="3">
        <v>111</v>
      </c>
      <c r="Z2170" t="s">
        <v>6481</v>
      </c>
    </row>
    <row r="2171" spans="1:26" x14ac:dyDescent="0.25">
      <c r="A2171">
        <v>10766</v>
      </c>
      <c r="L2171" t="s">
        <v>15176</v>
      </c>
      <c r="M2171" t="s">
        <v>16345</v>
      </c>
      <c r="N2171" t="s">
        <v>16345</v>
      </c>
      <c r="O2171" t="s">
        <v>16356</v>
      </c>
      <c r="P2171" t="s">
        <v>16574</v>
      </c>
      <c r="Q2171" s="7" t="s">
        <v>16355</v>
      </c>
      <c r="R2171" t="s">
        <v>16345</v>
      </c>
      <c r="S2171" t="s">
        <v>15150</v>
      </c>
      <c r="T2171" t="s">
        <v>16699</v>
      </c>
      <c r="V2171" t="s">
        <v>6482</v>
      </c>
      <c r="W2171" t="s">
        <v>16345</v>
      </c>
      <c r="X2171" s="1" t="s">
        <v>2508</v>
      </c>
      <c r="Y2171" s="3" t="s">
        <v>16345</v>
      </c>
      <c r="Z2171" t="s">
        <v>6483</v>
      </c>
    </row>
    <row r="2172" spans="1:26" x14ac:dyDescent="0.25">
      <c r="A2172">
        <v>10767</v>
      </c>
      <c r="L2172" t="s">
        <v>15177</v>
      </c>
      <c r="M2172" t="s">
        <v>16345</v>
      </c>
      <c r="N2172" t="s">
        <v>16345</v>
      </c>
      <c r="O2172" t="s">
        <v>16356</v>
      </c>
      <c r="P2172" t="s">
        <v>16574</v>
      </c>
      <c r="Q2172" s="7" t="s">
        <v>16355</v>
      </c>
      <c r="R2172" t="s">
        <v>16345</v>
      </c>
      <c r="S2172" t="s">
        <v>15150</v>
      </c>
      <c r="T2172" t="s">
        <v>16699</v>
      </c>
      <c r="V2172" t="s">
        <v>15178</v>
      </c>
      <c r="W2172" t="s">
        <v>16345</v>
      </c>
      <c r="X2172" s="1" t="s">
        <v>2491</v>
      </c>
      <c r="Y2172" s="3">
        <v>111</v>
      </c>
      <c r="Z2172" t="s">
        <v>6484</v>
      </c>
    </row>
    <row r="2173" spans="1:26" x14ac:dyDescent="0.25">
      <c r="A2173">
        <v>10768</v>
      </c>
      <c r="L2173" t="s">
        <v>15179</v>
      </c>
      <c r="M2173" t="s">
        <v>16345</v>
      </c>
      <c r="N2173" t="s">
        <v>16345</v>
      </c>
      <c r="O2173" t="s">
        <v>16356</v>
      </c>
      <c r="P2173" t="s">
        <v>16574</v>
      </c>
      <c r="Q2173" s="7" t="s">
        <v>16355</v>
      </c>
      <c r="R2173" t="s">
        <v>16345</v>
      </c>
      <c r="S2173" t="s">
        <v>15150</v>
      </c>
      <c r="T2173" t="s">
        <v>16699</v>
      </c>
      <c r="V2173" t="s">
        <v>6485</v>
      </c>
      <c r="W2173" t="s">
        <v>16345</v>
      </c>
      <c r="X2173" s="1" t="s">
        <v>2508</v>
      </c>
      <c r="Y2173" s="3" t="s">
        <v>16345</v>
      </c>
      <c r="Z2173" t="s">
        <v>6486</v>
      </c>
    </row>
    <row r="2174" spans="1:26" x14ac:dyDescent="0.25">
      <c r="A2174">
        <v>10769</v>
      </c>
      <c r="L2174" t="s">
        <v>15180</v>
      </c>
      <c r="M2174" t="s">
        <v>16345</v>
      </c>
      <c r="N2174" t="s">
        <v>16345</v>
      </c>
      <c r="O2174" t="s">
        <v>16356</v>
      </c>
      <c r="P2174" t="s">
        <v>16574</v>
      </c>
      <c r="Q2174" s="7" t="s">
        <v>16355</v>
      </c>
      <c r="R2174" t="s">
        <v>16345</v>
      </c>
      <c r="S2174" t="s">
        <v>15150</v>
      </c>
      <c r="T2174" t="s">
        <v>16699</v>
      </c>
      <c r="V2174" t="s">
        <v>15181</v>
      </c>
      <c r="W2174" t="s">
        <v>16345</v>
      </c>
      <c r="X2174" s="1" t="s">
        <v>2491</v>
      </c>
      <c r="Y2174" s="3">
        <v>111</v>
      </c>
      <c r="Z2174" t="s">
        <v>6487</v>
      </c>
    </row>
    <row r="2175" spans="1:26" x14ac:dyDescent="0.25">
      <c r="A2175">
        <v>10770</v>
      </c>
      <c r="L2175" t="s">
        <v>15182</v>
      </c>
      <c r="M2175" t="s">
        <v>16345</v>
      </c>
      <c r="N2175" t="s">
        <v>16345</v>
      </c>
      <c r="O2175" t="s">
        <v>16356</v>
      </c>
      <c r="P2175" t="s">
        <v>16574</v>
      </c>
      <c r="Q2175" s="7" t="s">
        <v>16355</v>
      </c>
      <c r="R2175" t="s">
        <v>16345</v>
      </c>
      <c r="S2175" t="s">
        <v>15150</v>
      </c>
      <c r="T2175" t="s">
        <v>16699</v>
      </c>
      <c r="V2175" t="s">
        <v>6488</v>
      </c>
      <c r="W2175" t="s">
        <v>16345</v>
      </c>
      <c r="X2175" s="1" t="s">
        <v>2508</v>
      </c>
      <c r="Y2175" s="3" t="s">
        <v>16345</v>
      </c>
      <c r="Z2175" t="s">
        <v>6489</v>
      </c>
    </row>
    <row r="2176" spans="1:26" x14ac:dyDescent="0.25">
      <c r="A2176">
        <v>10771</v>
      </c>
      <c r="L2176" t="s">
        <v>15183</v>
      </c>
      <c r="M2176" t="s">
        <v>16345</v>
      </c>
      <c r="N2176" t="s">
        <v>16345</v>
      </c>
      <c r="O2176" t="s">
        <v>16356</v>
      </c>
      <c r="P2176" t="s">
        <v>16574</v>
      </c>
      <c r="Q2176" s="7" t="s">
        <v>16355</v>
      </c>
      <c r="R2176" t="s">
        <v>16345</v>
      </c>
      <c r="S2176" t="s">
        <v>15150</v>
      </c>
      <c r="T2176" t="s">
        <v>16699</v>
      </c>
      <c r="V2176" t="s">
        <v>15184</v>
      </c>
      <c r="W2176" t="s">
        <v>16345</v>
      </c>
      <c r="X2176" s="1" t="s">
        <v>2491</v>
      </c>
      <c r="Y2176" s="3">
        <v>111</v>
      </c>
      <c r="Z2176" t="s">
        <v>6490</v>
      </c>
    </row>
    <row r="2177" spans="1:26" x14ac:dyDescent="0.25">
      <c r="A2177">
        <v>10772</v>
      </c>
      <c r="L2177" t="s">
        <v>15185</v>
      </c>
      <c r="M2177" t="s">
        <v>16345</v>
      </c>
      <c r="N2177" t="s">
        <v>16345</v>
      </c>
      <c r="O2177" t="s">
        <v>16356</v>
      </c>
      <c r="P2177" t="s">
        <v>16574</v>
      </c>
      <c r="Q2177" s="7" t="s">
        <v>16355</v>
      </c>
      <c r="R2177" t="s">
        <v>16345</v>
      </c>
      <c r="S2177" t="s">
        <v>15150</v>
      </c>
      <c r="T2177" t="s">
        <v>16699</v>
      </c>
      <c r="V2177" t="s">
        <v>6491</v>
      </c>
      <c r="W2177" t="s">
        <v>16345</v>
      </c>
      <c r="X2177" s="1" t="s">
        <v>2508</v>
      </c>
      <c r="Y2177" s="3" t="s">
        <v>16345</v>
      </c>
      <c r="Z2177" t="s">
        <v>6492</v>
      </c>
    </row>
    <row r="2178" spans="1:26" x14ac:dyDescent="0.25">
      <c r="A2178">
        <v>10773</v>
      </c>
      <c r="L2178" t="s">
        <v>15186</v>
      </c>
      <c r="M2178" t="s">
        <v>6493</v>
      </c>
      <c r="N2178" t="s">
        <v>16345</v>
      </c>
      <c r="O2178" t="s">
        <v>16356</v>
      </c>
      <c r="P2178" t="s">
        <v>16574</v>
      </c>
      <c r="Q2178" s="7" t="s">
        <v>16355</v>
      </c>
      <c r="R2178" t="s">
        <v>15187</v>
      </c>
      <c r="S2178" t="s">
        <v>12347</v>
      </c>
      <c r="T2178" t="s">
        <v>16699</v>
      </c>
      <c r="V2178" t="s">
        <v>15188</v>
      </c>
      <c r="W2178" t="s">
        <v>16345</v>
      </c>
      <c r="X2178" s="1" t="s">
        <v>2491</v>
      </c>
      <c r="Y2178" s="3">
        <v>120</v>
      </c>
      <c r="Z2178" t="s">
        <v>6494</v>
      </c>
    </row>
    <row r="2179" spans="1:26" x14ac:dyDescent="0.25">
      <c r="A2179">
        <v>10774</v>
      </c>
      <c r="L2179" t="s">
        <v>15189</v>
      </c>
      <c r="M2179" t="s">
        <v>6493</v>
      </c>
      <c r="N2179" t="s">
        <v>16345</v>
      </c>
      <c r="O2179" t="s">
        <v>16356</v>
      </c>
      <c r="P2179" t="s">
        <v>16574</v>
      </c>
      <c r="Q2179" s="7" t="s">
        <v>16355</v>
      </c>
      <c r="R2179" t="s">
        <v>15187</v>
      </c>
      <c r="S2179" t="s">
        <v>12347</v>
      </c>
      <c r="T2179" t="s">
        <v>16699</v>
      </c>
      <c r="V2179" t="s">
        <v>6495</v>
      </c>
      <c r="W2179" t="s">
        <v>16345</v>
      </c>
      <c r="X2179" s="1" t="s">
        <v>2508</v>
      </c>
      <c r="Y2179" s="3" t="s">
        <v>16345</v>
      </c>
      <c r="Z2179" t="s">
        <v>6496</v>
      </c>
    </row>
    <row r="2180" spans="1:26" x14ac:dyDescent="0.25">
      <c r="A2180">
        <v>10775</v>
      </c>
      <c r="L2180" t="s">
        <v>15190</v>
      </c>
      <c r="M2180" t="s">
        <v>6493</v>
      </c>
      <c r="N2180" t="s">
        <v>16345</v>
      </c>
      <c r="O2180" t="s">
        <v>16356</v>
      </c>
      <c r="P2180" t="s">
        <v>16574</v>
      </c>
      <c r="Q2180" s="7" t="s">
        <v>16355</v>
      </c>
      <c r="R2180" t="s">
        <v>15187</v>
      </c>
      <c r="S2180" t="s">
        <v>15191</v>
      </c>
      <c r="T2180" t="s">
        <v>16699</v>
      </c>
      <c r="V2180" t="s">
        <v>15192</v>
      </c>
      <c r="W2180" t="s">
        <v>16345</v>
      </c>
      <c r="X2180" s="1" t="s">
        <v>2491</v>
      </c>
      <c r="Y2180" s="3">
        <v>120</v>
      </c>
      <c r="Z2180" t="s">
        <v>6497</v>
      </c>
    </row>
    <row r="2181" spans="1:26" x14ac:dyDescent="0.25">
      <c r="A2181">
        <v>10776</v>
      </c>
      <c r="L2181" t="s">
        <v>15193</v>
      </c>
      <c r="M2181" t="s">
        <v>6493</v>
      </c>
      <c r="N2181" t="s">
        <v>16345</v>
      </c>
      <c r="O2181" t="s">
        <v>16356</v>
      </c>
      <c r="P2181" t="s">
        <v>16574</v>
      </c>
      <c r="Q2181" s="7" t="s">
        <v>16355</v>
      </c>
      <c r="R2181" t="s">
        <v>15187</v>
      </c>
      <c r="S2181" t="s">
        <v>15191</v>
      </c>
      <c r="T2181" t="s">
        <v>16699</v>
      </c>
      <c r="V2181" t="s">
        <v>6498</v>
      </c>
      <c r="W2181" t="s">
        <v>16345</v>
      </c>
      <c r="X2181" s="1" t="s">
        <v>2508</v>
      </c>
      <c r="Y2181" s="3" t="s">
        <v>16345</v>
      </c>
      <c r="Z2181" t="s">
        <v>6499</v>
      </c>
    </row>
    <row r="2182" spans="1:26" x14ac:dyDescent="0.25">
      <c r="A2182">
        <v>10777</v>
      </c>
      <c r="L2182" t="s">
        <v>15194</v>
      </c>
      <c r="M2182" t="s">
        <v>6493</v>
      </c>
      <c r="N2182" t="s">
        <v>16345</v>
      </c>
      <c r="O2182" t="s">
        <v>16356</v>
      </c>
      <c r="P2182" t="s">
        <v>16574</v>
      </c>
      <c r="Q2182" s="7" t="s">
        <v>16355</v>
      </c>
      <c r="R2182" t="s">
        <v>15187</v>
      </c>
      <c r="S2182" t="s">
        <v>15191</v>
      </c>
      <c r="T2182" t="s">
        <v>16699</v>
      </c>
      <c r="V2182" t="s">
        <v>15195</v>
      </c>
      <c r="W2182" t="s">
        <v>16345</v>
      </c>
      <c r="X2182" s="1" t="s">
        <v>2491</v>
      </c>
      <c r="Y2182" s="3">
        <v>120</v>
      </c>
      <c r="Z2182" t="s">
        <v>6500</v>
      </c>
    </row>
    <row r="2183" spans="1:26" x14ac:dyDescent="0.25">
      <c r="A2183">
        <v>10778</v>
      </c>
      <c r="L2183" t="s">
        <v>15196</v>
      </c>
      <c r="M2183" t="s">
        <v>6493</v>
      </c>
      <c r="N2183" t="s">
        <v>16345</v>
      </c>
      <c r="O2183" t="s">
        <v>16356</v>
      </c>
      <c r="P2183" t="s">
        <v>16574</v>
      </c>
      <c r="Q2183" s="7" t="s">
        <v>16355</v>
      </c>
      <c r="R2183" t="s">
        <v>15187</v>
      </c>
      <c r="S2183" t="s">
        <v>15191</v>
      </c>
      <c r="T2183" t="s">
        <v>16699</v>
      </c>
      <c r="V2183" t="s">
        <v>6501</v>
      </c>
      <c r="W2183" t="s">
        <v>16345</v>
      </c>
      <c r="X2183" s="1" t="s">
        <v>2508</v>
      </c>
      <c r="Y2183" s="3" t="s">
        <v>16345</v>
      </c>
      <c r="Z2183" t="s">
        <v>6502</v>
      </c>
    </row>
    <row r="2184" spans="1:26" x14ac:dyDescent="0.25">
      <c r="A2184">
        <v>10779</v>
      </c>
      <c r="L2184" t="s">
        <v>15197</v>
      </c>
      <c r="M2184" t="s">
        <v>6493</v>
      </c>
      <c r="N2184" t="s">
        <v>16345</v>
      </c>
      <c r="O2184" t="s">
        <v>16356</v>
      </c>
      <c r="P2184" t="s">
        <v>16574</v>
      </c>
      <c r="Q2184" s="7" t="s">
        <v>16355</v>
      </c>
      <c r="R2184" t="s">
        <v>15187</v>
      </c>
      <c r="S2184" t="s">
        <v>15191</v>
      </c>
      <c r="T2184" t="s">
        <v>16699</v>
      </c>
      <c r="V2184" t="s">
        <v>15198</v>
      </c>
      <c r="W2184" t="s">
        <v>16345</v>
      </c>
      <c r="X2184" s="1" t="s">
        <v>2491</v>
      </c>
      <c r="Y2184" s="3">
        <v>120</v>
      </c>
      <c r="Z2184" t="s">
        <v>6503</v>
      </c>
    </row>
    <row r="2185" spans="1:26" x14ac:dyDescent="0.25">
      <c r="A2185">
        <v>10780</v>
      </c>
      <c r="L2185" t="s">
        <v>15199</v>
      </c>
      <c r="M2185" t="s">
        <v>6493</v>
      </c>
      <c r="N2185" t="s">
        <v>16345</v>
      </c>
      <c r="O2185" t="s">
        <v>16356</v>
      </c>
      <c r="P2185" t="s">
        <v>16574</v>
      </c>
      <c r="Q2185" s="7" t="s">
        <v>16355</v>
      </c>
      <c r="R2185" t="s">
        <v>15187</v>
      </c>
      <c r="S2185" t="s">
        <v>15191</v>
      </c>
      <c r="T2185" t="s">
        <v>16699</v>
      </c>
      <c r="V2185" t="s">
        <v>6504</v>
      </c>
      <c r="W2185" t="s">
        <v>16345</v>
      </c>
      <c r="X2185" s="1" t="s">
        <v>2508</v>
      </c>
      <c r="Y2185" s="3" t="s">
        <v>16345</v>
      </c>
      <c r="Z2185" t="s">
        <v>6505</v>
      </c>
    </row>
    <row r="2186" spans="1:26" x14ac:dyDescent="0.25">
      <c r="A2186">
        <v>10781</v>
      </c>
      <c r="L2186" t="s">
        <v>15200</v>
      </c>
      <c r="M2186" t="s">
        <v>6493</v>
      </c>
      <c r="N2186" t="s">
        <v>16345</v>
      </c>
      <c r="O2186" t="s">
        <v>16356</v>
      </c>
      <c r="P2186" t="s">
        <v>16574</v>
      </c>
      <c r="Q2186" s="7" t="s">
        <v>16355</v>
      </c>
      <c r="R2186" t="s">
        <v>15187</v>
      </c>
      <c r="S2186" t="s">
        <v>15191</v>
      </c>
      <c r="T2186" t="s">
        <v>16699</v>
      </c>
      <c r="V2186" t="s">
        <v>15201</v>
      </c>
      <c r="W2186" t="s">
        <v>16345</v>
      </c>
      <c r="X2186" s="1" t="s">
        <v>2491</v>
      </c>
      <c r="Y2186" s="3">
        <v>120</v>
      </c>
      <c r="Z2186" t="s">
        <v>6506</v>
      </c>
    </row>
    <row r="2187" spans="1:26" x14ac:dyDescent="0.25">
      <c r="A2187">
        <v>10782</v>
      </c>
      <c r="L2187" t="s">
        <v>15202</v>
      </c>
      <c r="M2187" t="s">
        <v>6493</v>
      </c>
      <c r="N2187" t="s">
        <v>16345</v>
      </c>
      <c r="O2187" t="s">
        <v>16356</v>
      </c>
      <c r="P2187" t="s">
        <v>16574</v>
      </c>
      <c r="Q2187" s="7" t="s">
        <v>16355</v>
      </c>
      <c r="R2187" t="s">
        <v>15187</v>
      </c>
      <c r="S2187" t="s">
        <v>15191</v>
      </c>
      <c r="T2187" t="s">
        <v>16699</v>
      </c>
      <c r="V2187" t="s">
        <v>6507</v>
      </c>
      <c r="W2187" t="s">
        <v>16345</v>
      </c>
      <c r="X2187" s="1" t="s">
        <v>2508</v>
      </c>
      <c r="Y2187" s="3" t="s">
        <v>16345</v>
      </c>
      <c r="Z2187" t="s">
        <v>6508</v>
      </c>
    </row>
    <row r="2188" spans="1:26" x14ac:dyDescent="0.25">
      <c r="A2188">
        <v>10783</v>
      </c>
      <c r="L2188" t="s">
        <v>15203</v>
      </c>
      <c r="M2188" t="s">
        <v>6493</v>
      </c>
      <c r="N2188" t="s">
        <v>16345</v>
      </c>
      <c r="O2188" t="s">
        <v>16356</v>
      </c>
      <c r="P2188" t="s">
        <v>16574</v>
      </c>
      <c r="Q2188" s="7" t="s">
        <v>16355</v>
      </c>
      <c r="R2188" t="s">
        <v>15187</v>
      </c>
      <c r="S2188" t="s">
        <v>15191</v>
      </c>
      <c r="T2188" t="s">
        <v>16699</v>
      </c>
      <c r="V2188" t="s">
        <v>15204</v>
      </c>
      <c r="W2188" t="s">
        <v>16345</v>
      </c>
      <c r="X2188" s="1" t="s">
        <v>2491</v>
      </c>
      <c r="Y2188" s="3">
        <v>120</v>
      </c>
      <c r="Z2188" t="s">
        <v>6509</v>
      </c>
    </row>
    <row r="2189" spans="1:26" x14ac:dyDescent="0.25">
      <c r="A2189">
        <v>10784</v>
      </c>
      <c r="L2189" t="s">
        <v>15205</v>
      </c>
      <c r="M2189" t="s">
        <v>6493</v>
      </c>
      <c r="N2189" t="s">
        <v>16345</v>
      </c>
      <c r="O2189" t="s">
        <v>16356</v>
      </c>
      <c r="P2189" t="s">
        <v>16574</v>
      </c>
      <c r="Q2189" s="7" t="s">
        <v>16355</v>
      </c>
      <c r="R2189" t="s">
        <v>15187</v>
      </c>
      <c r="S2189" t="s">
        <v>15191</v>
      </c>
      <c r="T2189" t="s">
        <v>16699</v>
      </c>
      <c r="V2189" t="s">
        <v>6510</v>
      </c>
      <c r="W2189" t="s">
        <v>16345</v>
      </c>
      <c r="X2189" s="1" t="s">
        <v>2508</v>
      </c>
      <c r="Y2189" s="3" t="s">
        <v>16345</v>
      </c>
      <c r="Z2189" t="s">
        <v>6511</v>
      </c>
    </row>
    <row r="2190" spans="1:26" x14ac:dyDescent="0.25">
      <c r="A2190">
        <v>10785</v>
      </c>
      <c r="B2190" t="s">
        <v>15957</v>
      </c>
      <c r="C2190" t="s">
        <v>15956</v>
      </c>
      <c r="D2190" t="s">
        <v>15955</v>
      </c>
      <c r="L2190" t="s">
        <v>15206</v>
      </c>
      <c r="M2190" t="s">
        <v>16345</v>
      </c>
      <c r="N2190" t="s">
        <v>16345</v>
      </c>
      <c r="O2190" t="s">
        <v>16356</v>
      </c>
      <c r="P2190" t="s">
        <v>17546</v>
      </c>
      <c r="Q2190" s="7" t="s">
        <v>16355</v>
      </c>
      <c r="R2190" t="s">
        <v>16345</v>
      </c>
      <c r="S2190" t="s">
        <v>15207</v>
      </c>
      <c r="T2190" t="s">
        <v>2717</v>
      </c>
      <c r="U2190" t="s">
        <v>2526</v>
      </c>
      <c r="V2190" t="s">
        <v>6512</v>
      </c>
      <c r="W2190" t="s">
        <v>16345</v>
      </c>
      <c r="X2190" s="1" t="s">
        <v>2508</v>
      </c>
      <c r="Y2190" s="3" t="s">
        <v>16345</v>
      </c>
      <c r="Z2190" t="s">
        <v>6513</v>
      </c>
    </row>
    <row r="2191" spans="1:26" x14ac:dyDescent="0.25">
      <c r="A2191">
        <v>10786</v>
      </c>
      <c r="B2191" t="s">
        <v>2655</v>
      </c>
      <c r="L2191" t="s">
        <v>15208</v>
      </c>
      <c r="M2191" t="s">
        <v>16345</v>
      </c>
      <c r="N2191" t="s">
        <v>16345</v>
      </c>
      <c r="O2191" t="s">
        <v>16356</v>
      </c>
      <c r="P2191" t="s">
        <v>6516</v>
      </c>
      <c r="Q2191" s="7" t="s">
        <v>16355</v>
      </c>
      <c r="R2191" t="s">
        <v>16345</v>
      </c>
      <c r="S2191" t="s">
        <v>15209</v>
      </c>
      <c r="T2191" t="s">
        <v>2657</v>
      </c>
      <c r="V2191" t="s">
        <v>15210</v>
      </c>
      <c r="W2191" t="s">
        <v>16345</v>
      </c>
      <c r="X2191" s="1" t="s">
        <v>2491</v>
      </c>
      <c r="Y2191" s="3">
        <v>180</v>
      </c>
      <c r="Z2191" t="s">
        <v>6514</v>
      </c>
    </row>
    <row r="2192" spans="1:26" x14ac:dyDescent="0.25">
      <c r="A2192">
        <v>10787</v>
      </c>
      <c r="B2192" t="s">
        <v>2655</v>
      </c>
      <c r="L2192" t="s">
        <v>15211</v>
      </c>
      <c r="M2192" t="s">
        <v>6515</v>
      </c>
      <c r="N2192" t="s">
        <v>16345</v>
      </c>
      <c r="O2192" t="s">
        <v>16356</v>
      </c>
      <c r="P2192" t="s">
        <v>6516</v>
      </c>
      <c r="Q2192" s="7" t="s">
        <v>16355</v>
      </c>
      <c r="R2192" t="s">
        <v>16345</v>
      </c>
      <c r="S2192" t="s">
        <v>15212</v>
      </c>
      <c r="T2192" t="s">
        <v>2657</v>
      </c>
      <c r="V2192" t="s">
        <v>15213</v>
      </c>
      <c r="W2192" t="s">
        <v>16345</v>
      </c>
      <c r="X2192" s="1" t="s">
        <v>2491</v>
      </c>
      <c r="Y2192" s="3" t="s">
        <v>15214</v>
      </c>
      <c r="Z2192" t="s">
        <v>6517</v>
      </c>
    </row>
    <row r="2193" spans="1:26" x14ac:dyDescent="0.25">
      <c r="A2193">
        <v>10788</v>
      </c>
      <c r="B2193" t="s">
        <v>6518</v>
      </c>
      <c r="L2193" t="s">
        <v>15215</v>
      </c>
      <c r="M2193" t="s">
        <v>16345</v>
      </c>
      <c r="N2193" t="s">
        <v>16345</v>
      </c>
      <c r="O2193" t="s">
        <v>16356</v>
      </c>
      <c r="P2193" t="s">
        <v>16676</v>
      </c>
      <c r="Q2193" s="7" t="s">
        <v>16355</v>
      </c>
      <c r="R2193" t="s">
        <v>16345</v>
      </c>
      <c r="S2193" t="s">
        <v>15216</v>
      </c>
      <c r="T2193" t="s">
        <v>2523</v>
      </c>
      <c r="U2193" t="s">
        <v>2507</v>
      </c>
      <c r="V2193" t="s">
        <v>15217</v>
      </c>
      <c r="W2193" t="s">
        <v>16345</v>
      </c>
      <c r="X2193" s="1" t="s">
        <v>2508</v>
      </c>
      <c r="Y2193" s="3">
        <v>45</v>
      </c>
      <c r="Z2193" t="s">
        <v>6519</v>
      </c>
    </row>
    <row r="2194" spans="1:26" x14ac:dyDescent="0.25">
      <c r="A2194">
        <v>10789</v>
      </c>
      <c r="B2194" t="s">
        <v>6520</v>
      </c>
      <c r="C2194" t="s">
        <v>6521</v>
      </c>
      <c r="L2194" t="s">
        <v>15218</v>
      </c>
      <c r="M2194" t="s">
        <v>16345</v>
      </c>
      <c r="N2194" t="s">
        <v>16345</v>
      </c>
      <c r="O2194" t="s">
        <v>16356</v>
      </c>
      <c r="P2194" t="s">
        <v>16418</v>
      </c>
      <c r="Q2194" s="7" t="s">
        <v>16355</v>
      </c>
      <c r="R2194" t="s">
        <v>16345</v>
      </c>
      <c r="S2194" t="s">
        <v>15124</v>
      </c>
      <c r="T2194" t="s">
        <v>2519</v>
      </c>
      <c r="V2194" t="s">
        <v>15219</v>
      </c>
      <c r="W2194" t="s">
        <v>16345</v>
      </c>
      <c r="X2194" s="1" t="s">
        <v>2491</v>
      </c>
      <c r="Y2194" s="3">
        <v>75</v>
      </c>
      <c r="Z2194" t="s">
        <v>6522</v>
      </c>
    </row>
    <row r="2195" spans="1:26" x14ac:dyDescent="0.25">
      <c r="A2195">
        <v>10790</v>
      </c>
      <c r="B2195" t="s">
        <v>2655</v>
      </c>
      <c r="L2195" t="s">
        <v>15220</v>
      </c>
      <c r="M2195" t="s">
        <v>16345</v>
      </c>
      <c r="N2195" t="s">
        <v>16345</v>
      </c>
      <c r="O2195" t="s">
        <v>16356</v>
      </c>
      <c r="P2195" t="s">
        <v>6516</v>
      </c>
      <c r="Q2195" s="7" t="s">
        <v>16355</v>
      </c>
      <c r="R2195" t="s">
        <v>16345</v>
      </c>
      <c r="S2195" t="s">
        <v>15221</v>
      </c>
      <c r="T2195" t="s">
        <v>16699</v>
      </c>
      <c r="V2195" t="s">
        <v>15222</v>
      </c>
      <c r="W2195" t="s">
        <v>16345</v>
      </c>
      <c r="X2195" s="1" t="s">
        <v>2491</v>
      </c>
      <c r="Y2195" s="3">
        <v>38</v>
      </c>
      <c r="Z2195" t="s">
        <v>6523</v>
      </c>
    </row>
    <row r="2196" spans="1:26" x14ac:dyDescent="0.25">
      <c r="A2196">
        <v>10791</v>
      </c>
      <c r="B2196" t="s">
        <v>6524</v>
      </c>
      <c r="C2196" t="s">
        <v>5778</v>
      </c>
      <c r="D2196" t="s">
        <v>3314</v>
      </c>
      <c r="L2196" t="s">
        <v>15223</v>
      </c>
      <c r="M2196" t="s">
        <v>2808</v>
      </c>
      <c r="N2196" t="s">
        <v>16345</v>
      </c>
      <c r="O2196" t="s">
        <v>16356</v>
      </c>
      <c r="P2196" t="s">
        <v>16460</v>
      </c>
      <c r="Q2196" s="7" t="s">
        <v>16355</v>
      </c>
      <c r="R2196" t="s">
        <v>15224</v>
      </c>
      <c r="S2196" t="s">
        <v>11300</v>
      </c>
      <c r="T2196" t="s">
        <v>2657</v>
      </c>
      <c r="V2196" t="s">
        <v>15225</v>
      </c>
      <c r="W2196" t="s">
        <v>16345</v>
      </c>
      <c r="X2196" s="1" t="s">
        <v>2491</v>
      </c>
      <c r="Y2196" s="3">
        <v>98</v>
      </c>
      <c r="Z2196" t="s">
        <v>6525</v>
      </c>
    </row>
    <row r="2197" spans="1:26" x14ac:dyDescent="0.25">
      <c r="A2197">
        <v>10792</v>
      </c>
      <c r="B2197" t="s">
        <v>6524</v>
      </c>
      <c r="C2197" t="s">
        <v>6526</v>
      </c>
      <c r="L2197" t="s">
        <v>15226</v>
      </c>
      <c r="M2197" t="s">
        <v>2808</v>
      </c>
      <c r="N2197" t="s">
        <v>16345</v>
      </c>
      <c r="O2197" t="s">
        <v>16356</v>
      </c>
      <c r="P2197" t="s">
        <v>16460</v>
      </c>
      <c r="Q2197" s="7" t="s">
        <v>16355</v>
      </c>
      <c r="R2197" t="s">
        <v>15224</v>
      </c>
      <c r="S2197" t="s">
        <v>11300</v>
      </c>
      <c r="T2197" t="s">
        <v>2657</v>
      </c>
      <c r="V2197" t="s">
        <v>15227</v>
      </c>
      <c r="W2197" t="s">
        <v>16345</v>
      </c>
      <c r="X2197" s="1" t="s">
        <v>2491</v>
      </c>
      <c r="Y2197" s="3">
        <v>98</v>
      </c>
      <c r="Z2197" t="s">
        <v>6527</v>
      </c>
    </row>
    <row r="2198" spans="1:26" x14ac:dyDescent="0.25">
      <c r="A2198">
        <v>10793</v>
      </c>
      <c r="B2198" t="s">
        <v>6524</v>
      </c>
      <c r="C2198" t="s">
        <v>6526</v>
      </c>
      <c r="L2198" t="s">
        <v>15228</v>
      </c>
      <c r="M2198" t="s">
        <v>2808</v>
      </c>
      <c r="N2198" t="s">
        <v>16345</v>
      </c>
      <c r="O2198" t="s">
        <v>16356</v>
      </c>
      <c r="P2198" t="s">
        <v>16460</v>
      </c>
      <c r="Q2198" s="7" t="s">
        <v>16355</v>
      </c>
      <c r="R2198" t="s">
        <v>15224</v>
      </c>
      <c r="S2198" t="s">
        <v>11300</v>
      </c>
      <c r="T2198" t="s">
        <v>2657</v>
      </c>
      <c r="V2198" t="s">
        <v>15229</v>
      </c>
      <c r="W2198" t="s">
        <v>16345</v>
      </c>
      <c r="X2198" s="1" t="s">
        <v>2491</v>
      </c>
      <c r="Y2198" s="3">
        <v>98</v>
      </c>
      <c r="Z2198" t="s">
        <v>6528</v>
      </c>
    </row>
    <row r="2199" spans="1:26" x14ac:dyDescent="0.25">
      <c r="A2199">
        <v>10794</v>
      </c>
      <c r="B2199" t="s">
        <v>6524</v>
      </c>
      <c r="C2199" t="s">
        <v>3314</v>
      </c>
      <c r="L2199" t="s">
        <v>15230</v>
      </c>
      <c r="M2199" t="s">
        <v>2808</v>
      </c>
      <c r="N2199" t="s">
        <v>16345</v>
      </c>
      <c r="O2199" t="s">
        <v>16356</v>
      </c>
      <c r="P2199" t="s">
        <v>16460</v>
      </c>
      <c r="Q2199" s="7" t="s">
        <v>16355</v>
      </c>
      <c r="R2199" t="s">
        <v>15224</v>
      </c>
      <c r="S2199" t="s">
        <v>15231</v>
      </c>
      <c r="T2199" t="s">
        <v>2657</v>
      </c>
      <c r="V2199" t="s">
        <v>15232</v>
      </c>
      <c r="W2199" t="s">
        <v>16345</v>
      </c>
      <c r="X2199" s="1" t="s">
        <v>2491</v>
      </c>
      <c r="Y2199" s="3">
        <v>98</v>
      </c>
      <c r="Z2199" t="s">
        <v>6529</v>
      </c>
    </row>
    <row r="2200" spans="1:26" x14ac:dyDescent="0.25">
      <c r="A2200">
        <v>10795</v>
      </c>
      <c r="B2200" t="s">
        <v>6530</v>
      </c>
      <c r="L2200" t="s">
        <v>15233</v>
      </c>
      <c r="M2200" t="s">
        <v>16345</v>
      </c>
      <c r="N2200" t="s">
        <v>16345</v>
      </c>
      <c r="O2200" t="s">
        <v>16356</v>
      </c>
      <c r="P2200" t="s">
        <v>16530</v>
      </c>
      <c r="Q2200" s="7" t="s">
        <v>16355</v>
      </c>
      <c r="R2200" t="s">
        <v>16345</v>
      </c>
      <c r="S2200" t="s">
        <v>13055</v>
      </c>
      <c r="T2200" t="s">
        <v>2527</v>
      </c>
      <c r="V2200" t="s">
        <v>15234</v>
      </c>
      <c r="W2200" t="s">
        <v>16345</v>
      </c>
      <c r="X2200" s="1" t="s">
        <v>2491</v>
      </c>
      <c r="Y2200" s="3">
        <v>138</v>
      </c>
      <c r="Z2200" t="s">
        <v>6531</v>
      </c>
    </row>
    <row r="2201" spans="1:26" x14ac:dyDescent="0.25">
      <c r="A2201">
        <v>10796</v>
      </c>
      <c r="B2201" t="s">
        <v>4700</v>
      </c>
      <c r="L2201" t="s">
        <v>15235</v>
      </c>
      <c r="M2201" t="s">
        <v>16345</v>
      </c>
      <c r="N2201" t="s">
        <v>16345</v>
      </c>
      <c r="O2201" t="s">
        <v>16356</v>
      </c>
      <c r="P2201" t="s">
        <v>16590</v>
      </c>
      <c r="Q2201" s="7" t="s">
        <v>16355</v>
      </c>
      <c r="R2201" t="s">
        <v>16345</v>
      </c>
      <c r="S2201" t="s">
        <v>15236</v>
      </c>
      <c r="T2201" t="s">
        <v>2540</v>
      </c>
      <c r="V2201" t="s">
        <v>15237</v>
      </c>
      <c r="W2201" t="s">
        <v>16345</v>
      </c>
      <c r="X2201" s="1" t="s">
        <v>2491</v>
      </c>
      <c r="Y2201" s="3">
        <v>19.8</v>
      </c>
      <c r="Z2201" t="s">
        <v>6532</v>
      </c>
    </row>
    <row r="2202" spans="1:26" x14ac:dyDescent="0.25">
      <c r="A2202">
        <v>10797</v>
      </c>
      <c r="B2202" t="s">
        <v>6533</v>
      </c>
      <c r="L2202" t="s">
        <v>15238</v>
      </c>
      <c r="M2202" t="s">
        <v>16345</v>
      </c>
      <c r="N2202" t="s">
        <v>16345</v>
      </c>
      <c r="O2202" t="s">
        <v>16356</v>
      </c>
      <c r="P2202" t="s">
        <v>16513</v>
      </c>
      <c r="Q2202" s="7" t="s">
        <v>16355</v>
      </c>
      <c r="R2202" t="s">
        <v>16345</v>
      </c>
      <c r="S2202" t="s">
        <v>15239</v>
      </c>
      <c r="T2202" t="s">
        <v>2717</v>
      </c>
      <c r="U2202" t="s">
        <v>2526</v>
      </c>
      <c r="V2202" t="s">
        <v>15240</v>
      </c>
      <c r="W2202" t="s">
        <v>16345</v>
      </c>
      <c r="X2202" s="1" t="s">
        <v>2491</v>
      </c>
      <c r="Y2202" s="3" t="s">
        <v>15241</v>
      </c>
      <c r="Z2202" t="s">
        <v>6534</v>
      </c>
    </row>
    <row r="2203" spans="1:26" x14ac:dyDescent="0.25">
      <c r="A2203">
        <v>10798</v>
      </c>
      <c r="B2203" t="s">
        <v>4776</v>
      </c>
      <c r="C2203" t="s">
        <v>6535</v>
      </c>
      <c r="L2203" t="s">
        <v>15242</v>
      </c>
      <c r="M2203" t="s">
        <v>16345</v>
      </c>
      <c r="N2203" t="s">
        <v>16345</v>
      </c>
      <c r="O2203" t="s">
        <v>16356</v>
      </c>
      <c r="P2203" t="s">
        <v>16514</v>
      </c>
      <c r="Q2203" s="7" t="s">
        <v>16355</v>
      </c>
      <c r="R2203" t="s">
        <v>16345</v>
      </c>
      <c r="S2203" t="s">
        <v>15243</v>
      </c>
      <c r="T2203" t="s">
        <v>2527</v>
      </c>
      <c r="U2203" t="s">
        <v>2507</v>
      </c>
      <c r="V2203" t="s">
        <v>15244</v>
      </c>
      <c r="W2203" t="s">
        <v>16345</v>
      </c>
      <c r="X2203" s="1" t="s">
        <v>2491</v>
      </c>
      <c r="Y2203" s="3">
        <v>98</v>
      </c>
      <c r="Z2203" t="s">
        <v>6536</v>
      </c>
    </row>
    <row r="2204" spans="1:26" x14ac:dyDescent="0.25">
      <c r="A2204">
        <v>10799</v>
      </c>
      <c r="B2204" t="s">
        <v>6255</v>
      </c>
      <c r="L2204" t="s">
        <v>15245</v>
      </c>
      <c r="M2204" t="s">
        <v>16345</v>
      </c>
      <c r="N2204" t="s">
        <v>16345</v>
      </c>
      <c r="O2204" t="s">
        <v>16356</v>
      </c>
      <c r="P2204" t="s">
        <v>16361</v>
      </c>
      <c r="Q2204" s="7" t="s">
        <v>16355</v>
      </c>
      <c r="R2204" t="s">
        <v>14830</v>
      </c>
      <c r="S2204" t="s">
        <v>15246</v>
      </c>
      <c r="T2204" t="s">
        <v>2509</v>
      </c>
      <c r="U2204" t="s">
        <v>2507</v>
      </c>
      <c r="V2204" t="s">
        <v>15247</v>
      </c>
      <c r="W2204" t="s">
        <v>16345</v>
      </c>
      <c r="X2204" s="1" t="s">
        <v>2491</v>
      </c>
      <c r="Y2204" s="3">
        <v>118</v>
      </c>
      <c r="Z2204" t="s">
        <v>6537</v>
      </c>
    </row>
    <row r="2205" spans="1:26" x14ac:dyDescent="0.25">
      <c r="A2205">
        <v>10800</v>
      </c>
      <c r="B2205" t="s">
        <v>6538</v>
      </c>
      <c r="L2205" t="s">
        <v>15248</v>
      </c>
      <c r="M2205" t="s">
        <v>16345</v>
      </c>
      <c r="N2205" t="s">
        <v>16345</v>
      </c>
      <c r="O2205" t="s">
        <v>16356</v>
      </c>
      <c r="P2205" t="s">
        <v>16677</v>
      </c>
      <c r="Q2205" s="7" t="s">
        <v>16355</v>
      </c>
      <c r="R2205" t="s">
        <v>15249</v>
      </c>
      <c r="S2205" t="s">
        <v>15250</v>
      </c>
      <c r="T2205" t="s">
        <v>16699</v>
      </c>
      <c r="V2205" t="s">
        <v>15251</v>
      </c>
      <c r="W2205" t="s">
        <v>16345</v>
      </c>
      <c r="X2205" s="1" t="s">
        <v>2491</v>
      </c>
      <c r="Y2205" s="3">
        <v>98</v>
      </c>
      <c r="Z2205" t="s">
        <v>6539</v>
      </c>
    </row>
    <row r="2206" spans="1:26" x14ac:dyDescent="0.25">
      <c r="A2206">
        <v>10801</v>
      </c>
      <c r="B2206" t="s">
        <v>6538</v>
      </c>
      <c r="L2206" t="s">
        <v>15252</v>
      </c>
      <c r="M2206" t="s">
        <v>16345</v>
      </c>
      <c r="N2206" t="s">
        <v>16345</v>
      </c>
      <c r="O2206" t="s">
        <v>16356</v>
      </c>
      <c r="P2206" t="s">
        <v>16677</v>
      </c>
      <c r="Q2206" s="7" t="s">
        <v>16355</v>
      </c>
      <c r="R2206" t="s">
        <v>15253</v>
      </c>
      <c r="S2206" t="s">
        <v>15254</v>
      </c>
      <c r="T2206" t="s">
        <v>16699</v>
      </c>
      <c r="V2206" t="s">
        <v>15255</v>
      </c>
      <c r="W2206" t="s">
        <v>16345</v>
      </c>
      <c r="X2206" s="1" t="s">
        <v>2491</v>
      </c>
      <c r="Y2206" s="3">
        <v>98</v>
      </c>
      <c r="Z2206" t="s">
        <v>6540</v>
      </c>
    </row>
    <row r="2207" spans="1:26" x14ac:dyDescent="0.25">
      <c r="A2207">
        <v>10802</v>
      </c>
      <c r="B2207" t="s">
        <v>3411</v>
      </c>
      <c r="L2207" t="s">
        <v>15256</v>
      </c>
      <c r="M2207" t="s">
        <v>16345</v>
      </c>
      <c r="N2207" t="s">
        <v>16345</v>
      </c>
      <c r="O2207" t="s">
        <v>16356</v>
      </c>
      <c r="P2207" t="s">
        <v>16367</v>
      </c>
      <c r="Q2207" s="7" t="s">
        <v>16368</v>
      </c>
      <c r="R2207" t="s">
        <v>16345</v>
      </c>
      <c r="S2207" t="s">
        <v>13175</v>
      </c>
      <c r="T2207" t="s">
        <v>16699</v>
      </c>
      <c r="V2207" t="s">
        <v>15257</v>
      </c>
      <c r="W2207" t="s">
        <v>16345</v>
      </c>
      <c r="X2207" s="1" t="s">
        <v>2491</v>
      </c>
      <c r="Y2207" s="3">
        <v>40</v>
      </c>
      <c r="Z2207" t="s">
        <v>6541</v>
      </c>
    </row>
    <row r="2208" spans="1:26" x14ac:dyDescent="0.25">
      <c r="A2208">
        <v>10803</v>
      </c>
      <c r="B2208" t="s">
        <v>6542</v>
      </c>
      <c r="L2208" t="s">
        <v>15258</v>
      </c>
      <c r="M2208" t="s">
        <v>16345</v>
      </c>
      <c r="N2208" t="s">
        <v>16345</v>
      </c>
      <c r="O2208" t="s">
        <v>16356</v>
      </c>
      <c r="P2208" t="s">
        <v>16365</v>
      </c>
      <c r="Q2208" s="7" t="s">
        <v>16355</v>
      </c>
      <c r="R2208" t="s">
        <v>10744</v>
      </c>
      <c r="S2208" t="s">
        <v>15259</v>
      </c>
      <c r="T2208" t="s">
        <v>2531</v>
      </c>
      <c r="V2208" t="s">
        <v>15260</v>
      </c>
      <c r="W2208" t="s">
        <v>16345</v>
      </c>
      <c r="X2208" s="1" t="s">
        <v>2491</v>
      </c>
      <c r="Y2208" s="3">
        <v>188</v>
      </c>
      <c r="Z2208" t="s">
        <v>6543</v>
      </c>
    </row>
    <row r="2209" spans="1:26" x14ac:dyDescent="0.25">
      <c r="A2209">
        <v>10804</v>
      </c>
      <c r="B2209" t="s">
        <v>6544</v>
      </c>
      <c r="L2209" t="s">
        <v>15261</v>
      </c>
      <c r="M2209" t="s">
        <v>16345</v>
      </c>
      <c r="N2209" t="s">
        <v>16345</v>
      </c>
      <c r="O2209" t="s">
        <v>16356</v>
      </c>
      <c r="P2209" t="s">
        <v>16373</v>
      </c>
      <c r="Q2209" s="7" t="s">
        <v>16355</v>
      </c>
      <c r="R2209" t="s">
        <v>16345</v>
      </c>
      <c r="S2209" t="s">
        <v>15262</v>
      </c>
      <c r="T2209" t="s">
        <v>2523</v>
      </c>
      <c r="U2209" t="s">
        <v>2526</v>
      </c>
      <c r="V2209" t="s">
        <v>15263</v>
      </c>
      <c r="W2209" t="s">
        <v>16345</v>
      </c>
      <c r="X2209" s="1" t="s">
        <v>2491</v>
      </c>
      <c r="Y2209" s="3">
        <v>69</v>
      </c>
      <c r="Z2209" t="s">
        <v>6545</v>
      </c>
    </row>
    <row r="2210" spans="1:26" x14ac:dyDescent="0.25">
      <c r="A2210">
        <v>10805</v>
      </c>
      <c r="B2210" t="s">
        <v>3411</v>
      </c>
      <c r="L2210" t="s">
        <v>15264</v>
      </c>
      <c r="M2210" t="s">
        <v>16345</v>
      </c>
      <c r="N2210" t="s">
        <v>16345</v>
      </c>
      <c r="O2210" t="s">
        <v>16356</v>
      </c>
      <c r="P2210" t="s">
        <v>16367</v>
      </c>
      <c r="Q2210" s="7" t="s">
        <v>16368</v>
      </c>
      <c r="R2210" t="s">
        <v>16345</v>
      </c>
      <c r="S2210" t="s">
        <v>11427</v>
      </c>
      <c r="T2210" t="s">
        <v>16699</v>
      </c>
      <c r="V2210" t="s">
        <v>15265</v>
      </c>
      <c r="W2210" t="s">
        <v>16345</v>
      </c>
      <c r="X2210" s="1" t="s">
        <v>2491</v>
      </c>
      <c r="Y2210" s="3">
        <v>69</v>
      </c>
      <c r="Z2210" t="s">
        <v>6546</v>
      </c>
    </row>
    <row r="2211" spans="1:26" x14ac:dyDescent="0.25">
      <c r="A2211">
        <v>10806</v>
      </c>
      <c r="B2211" t="s">
        <v>3411</v>
      </c>
      <c r="L2211" t="s">
        <v>15266</v>
      </c>
      <c r="M2211" t="s">
        <v>16345</v>
      </c>
      <c r="N2211" t="s">
        <v>16345</v>
      </c>
      <c r="O2211" t="s">
        <v>16356</v>
      </c>
      <c r="P2211" t="s">
        <v>16367</v>
      </c>
      <c r="Q2211" s="7" t="s">
        <v>16355</v>
      </c>
      <c r="R2211" t="s">
        <v>16345</v>
      </c>
      <c r="S2211" t="s">
        <v>11427</v>
      </c>
      <c r="T2211" t="s">
        <v>16699</v>
      </c>
      <c r="V2211" t="s">
        <v>15267</v>
      </c>
      <c r="W2211" t="s">
        <v>16345</v>
      </c>
      <c r="X2211" s="1" t="s">
        <v>2491</v>
      </c>
      <c r="Y2211" s="3">
        <v>72</v>
      </c>
      <c r="Z2211" t="s">
        <v>6547</v>
      </c>
    </row>
    <row r="2212" spans="1:26" x14ac:dyDescent="0.25">
      <c r="A2212">
        <v>10807</v>
      </c>
      <c r="B2212" t="s">
        <v>6548</v>
      </c>
      <c r="L2212" t="s">
        <v>15268</v>
      </c>
      <c r="M2212" t="s">
        <v>16345</v>
      </c>
      <c r="N2212" t="s">
        <v>16345</v>
      </c>
      <c r="O2212" t="s">
        <v>16356</v>
      </c>
      <c r="P2212" t="s">
        <v>16361</v>
      </c>
      <c r="Q2212" s="7" t="s">
        <v>16355</v>
      </c>
      <c r="R2212" t="s">
        <v>16345</v>
      </c>
      <c r="S2212" t="s">
        <v>15269</v>
      </c>
      <c r="T2212" t="s">
        <v>2527</v>
      </c>
      <c r="U2212" t="s">
        <v>2507</v>
      </c>
      <c r="V2212" t="s">
        <v>15270</v>
      </c>
      <c r="W2212" t="s">
        <v>16345</v>
      </c>
      <c r="X2212" s="1" t="s">
        <v>2491</v>
      </c>
      <c r="Y2212" s="3">
        <v>148</v>
      </c>
      <c r="Z2212" t="s">
        <v>6549</v>
      </c>
    </row>
    <row r="2213" spans="1:26" x14ac:dyDescent="0.25">
      <c r="A2213">
        <v>10808</v>
      </c>
      <c r="L2213" t="s">
        <v>15271</v>
      </c>
      <c r="M2213" t="s">
        <v>16345</v>
      </c>
      <c r="N2213" t="s">
        <v>16345</v>
      </c>
      <c r="O2213" t="s">
        <v>16356</v>
      </c>
      <c r="P2213" t="s">
        <v>16361</v>
      </c>
      <c r="Q2213" s="7" t="s">
        <v>16355</v>
      </c>
      <c r="R2213" t="s">
        <v>16345</v>
      </c>
      <c r="S2213" t="s">
        <v>15272</v>
      </c>
      <c r="T2213" t="s">
        <v>16699</v>
      </c>
      <c r="V2213" t="s">
        <v>15273</v>
      </c>
      <c r="W2213" t="s">
        <v>16345</v>
      </c>
      <c r="X2213" s="1" t="s">
        <v>2491</v>
      </c>
      <c r="Y2213" s="3">
        <v>68</v>
      </c>
      <c r="Z2213" t="s">
        <v>6550</v>
      </c>
    </row>
    <row r="2214" spans="1:26" x14ac:dyDescent="0.25">
      <c r="A2214">
        <v>10809</v>
      </c>
      <c r="L2214" t="s">
        <v>15274</v>
      </c>
      <c r="M2214" t="s">
        <v>16345</v>
      </c>
      <c r="N2214" t="s">
        <v>16345</v>
      </c>
      <c r="O2214" t="s">
        <v>16356</v>
      </c>
      <c r="P2214" t="s">
        <v>16361</v>
      </c>
      <c r="Q2214" s="7" t="s">
        <v>16355</v>
      </c>
      <c r="R2214" t="s">
        <v>16345</v>
      </c>
      <c r="S2214" t="s">
        <v>15275</v>
      </c>
      <c r="T2214" t="s">
        <v>16699</v>
      </c>
      <c r="V2214" t="s">
        <v>15276</v>
      </c>
      <c r="W2214" t="s">
        <v>16345</v>
      </c>
      <c r="X2214" s="1" t="s">
        <v>2491</v>
      </c>
      <c r="Y2214" s="3">
        <v>68</v>
      </c>
      <c r="Z2214" t="s">
        <v>6551</v>
      </c>
    </row>
    <row r="2215" spans="1:26" x14ac:dyDescent="0.25">
      <c r="A2215">
        <v>10810</v>
      </c>
      <c r="L2215" t="s">
        <v>15277</v>
      </c>
      <c r="M2215" t="s">
        <v>16345</v>
      </c>
      <c r="N2215" t="s">
        <v>16345</v>
      </c>
      <c r="O2215" t="s">
        <v>16356</v>
      </c>
      <c r="P2215" t="s">
        <v>16361</v>
      </c>
      <c r="Q2215" s="7" t="s">
        <v>16355</v>
      </c>
      <c r="R2215" t="s">
        <v>16345</v>
      </c>
      <c r="S2215" t="s">
        <v>15275</v>
      </c>
      <c r="T2215" t="s">
        <v>16699</v>
      </c>
      <c r="V2215" t="s">
        <v>15278</v>
      </c>
      <c r="W2215" t="s">
        <v>16345</v>
      </c>
      <c r="X2215" s="1" t="s">
        <v>2491</v>
      </c>
      <c r="Y2215" s="3">
        <v>68</v>
      </c>
      <c r="Z2215" t="s">
        <v>6552</v>
      </c>
    </row>
    <row r="2216" spans="1:26" x14ac:dyDescent="0.25">
      <c r="A2216">
        <v>10811</v>
      </c>
      <c r="B2216" t="s">
        <v>6553</v>
      </c>
      <c r="L2216" t="s">
        <v>15279</v>
      </c>
      <c r="M2216" t="s">
        <v>16345</v>
      </c>
      <c r="N2216" t="s">
        <v>16345</v>
      </c>
      <c r="O2216" t="s">
        <v>16356</v>
      </c>
      <c r="P2216" t="s">
        <v>16606</v>
      </c>
      <c r="Q2216" s="7" t="s">
        <v>16355</v>
      </c>
      <c r="R2216" t="s">
        <v>16345</v>
      </c>
      <c r="S2216" t="s">
        <v>15280</v>
      </c>
      <c r="T2216" t="s">
        <v>2523</v>
      </c>
      <c r="U2216" t="s">
        <v>16732</v>
      </c>
      <c r="V2216" t="s">
        <v>15281</v>
      </c>
      <c r="W2216" t="s">
        <v>16345</v>
      </c>
      <c r="X2216" s="1" t="s">
        <v>2491</v>
      </c>
      <c r="Y2216" s="3">
        <v>90</v>
      </c>
      <c r="Z2216" t="s">
        <v>6554</v>
      </c>
    </row>
    <row r="2217" spans="1:26" x14ac:dyDescent="0.25">
      <c r="A2217">
        <v>10812</v>
      </c>
      <c r="B2217" t="s">
        <v>6555</v>
      </c>
      <c r="L2217" t="s">
        <v>15282</v>
      </c>
      <c r="M2217" t="s">
        <v>16345</v>
      </c>
      <c r="N2217" t="s">
        <v>16345</v>
      </c>
      <c r="O2217" t="s">
        <v>16356</v>
      </c>
      <c r="P2217" t="s">
        <v>2547</v>
      </c>
      <c r="Q2217" s="7" t="s">
        <v>16355</v>
      </c>
      <c r="R2217" t="s">
        <v>16345</v>
      </c>
      <c r="S2217" t="s">
        <v>15283</v>
      </c>
      <c r="T2217" t="s">
        <v>2523</v>
      </c>
      <c r="U2217" t="s">
        <v>2526</v>
      </c>
      <c r="V2217" t="s">
        <v>15284</v>
      </c>
      <c r="W2217" t="s">
        <v>16345</v>
      </c>
      <c r="X2217" s="1" t="s">
        <v>2491</v>
      </c>
      <c r="Y2217" s="3">
        <v>120</v>
      </c>
      <c r="Z2217" t="s">
        <v>6556</v>
      </c>
    </row>
    <row r="2218" spans="1:26" x14ac:dyDescent="0.25">
      <c r="A2218">
        <v>10813</v>
      </c>
      <c r="B2218" t="s">
        <v>6557</v>
      </c>
      <c r="L2218" t="s">
        <v>15285</v>
      </c>
      <c r="M2218" t="s">
        <v>16345</v>
      </c>
      <c r="N2218" t="s">
        <v>16345</v>
      </c>
      <c r="O2218" t="s">
        <v>16356</v>
      </c>
      <c r="P2218" t="s">
        <v>16361</v>
      </c>
      <c r="Q2218" s="7" t="s">
        <v>16355</v>
      </c>
      <c r="R2218" t="s">
        <v>16345</v>
      </c>
      <c r="S2218" t="s">
        <v>15286</v>
      </c>
      <c r="T2218" t="s">
        <v>2531</v>
      </c>
      <c r="V2218" t="s">
        <v>15287</v>
      </c>
      <c r="W2218" t="s">
        <v>16345</v>
      </c>
      <c r="X2218" s="1" t="s">
        <v>2491</v>
      </c>
      <c r="Y2218" s="3">
        <v>158</v>
      </c>
      <c r="Z2218" t="s">
        <v>6558</v>
      </c>
    </row>
    <row r="2219" spans="1:26" x14ac:dyDescent="0.25">
      <c r="A2219">
        <v>10814</v>
      </c>
      <c r="B2219" t="s">
        <v>6559</v>
      </c>
      <c r="L2219" t="s">
        <v>15288</v>
      </c>
      <c r="M2219" t="s">
        <v>16345</v>
      </c>
      <c r="N2219" t="s">
        <v>16345</v>
      </c>
      <c r="O2219" t="s">
        <v>16356</v>
      </c>
      <c r="P2219" t="s">
        <v>16425</v>
      </c>
      <c r="Q2219" s="7" t="s">
        <v>16355</v>
      </c>
      <c r="R2219" t="s">
        <v>16345</v>
      </c>
      <c r="S2219" t="s">
        <v>15289</v>
      </c>
      <c r="T2219" t="s">
        <v>2519</v>
      </c>
      <c r="V2219" t="s">
        <v>15290</v>
      </c>
      <c r="W2219" t="s">
        <v>16345</v>
      </c>
      <c r="X2219" s="1" t="s">
        <v>2491</v>
      </c>
      <c r="Y2219" s="3">
        <v>98</v>
      </c>
      <c r="Z2219" t="s">
        <v>6560</v>
      </c>
    </row>
    <row r="2220" spans="1:26" x14ac:dyDescent="0.25">
      <c r="A2220">
        <v>10815</v>
      </c>
      <c r="B2220" t="s">
        <v>6559</v>
      </c>
      <c r="L2220" t="s">
        <v>15291</v>
      </c>
      <c r="M2220" t="s">
        <v>16345</v>
      </c>
      <c r="N2220" t="s">
        <v>16345</v>
      </c>
      <c r="O2220" t="s">
        <v>16356</v>
      </c>
      <c r="P2220" t="s">
        <v>16425</v>
      </c>
      <c r="Q2220" s="7" t="s">
        <v>16355</v>
      </c>
      <c r="R2220" t="s">
        <v>16345</v>
      </c>
      <c r="S2220" t="s">
        <v>15289</v>
      </c>
      <c r="T2220" t="s">
        <v>2519</v>
      </c>
      <c r="V2220" t="s">
        <v>15292</v>
      </c>
      <c r="W2220" t="s">
        <v>16345</v>
      </c>
      <c r="X2220" s="1" t="s">
        <v>2491</v>
      </c>
      <c r="Y2220" s="3">
        <v>98</v>
      </c>
      <c r="Z2220" t="s">
        <v>6561</v>
      </c>
    </row>
    <row r="2221" spans="1:26" x14ac:dyDescent="0.25">
      <c r="A2221">
        <v>10816</v>
      </c>
      <c r="B2221" t="s">
        <v>6559</v>
      </c>
      <c r="L2221" t="s">
        <v>15293</v>
      </c>
      <c r="M2221" t="s">
        <v>16345</v>
      </c>
      <c r="N2221" t="s">
        <v>16345</v>
      </c>
      <c r="O2221" t="s">
        <v>16356</v>
      </c>
      <c r="P2221" t="s">
        <v>16425</v>
      </c>
      <c r="Q2221" s="7" t="s">
        <v>16355</v>
      </c>
      <c r="R2221" t="s">
        <v>16345</v>
      </c>
      <c r="S2221" t="s">
        <v>15294</v>
      </c>
      <c r="T2221" t="s">
        <v>2519</v>
      </c>
      <c r="V2221" t="s">
        <v>15295</v>
      </c>
      <c r="W2221" t="s">
        <v>16345</v>
      </c>
      <c r="X2221" s="1" t="s">
        <v>2491</v>
      </c>
      <c r="Y2221" s="3">
        <v>98</v>
      </c>
      <c r="Z2221" t="s">
        <v>6562</v>
      </c>
    </row>
    <row r="2222" spans="1:26" x14ac:dyDescent="0.25">
      <c r="A2222">
        <v>10817</v>
      </c>
      <c r="B2222" t="s">
        <v>6559</v>
      </c>
      <c r="L2222" t="s">
        <v>15296</v>
      </c>
      <c r="M2222" t="s">
        <v>16345</v>
      </c>
      <c r="N2222" t="s">
        <v>16345</v>
      </c>
      <c r="O2222" t="s">
        <v>16356</v>
      </c>
      <c r="P2222" t="s">
        <v>16425</v>
      </c>
      <c r="Q2222" s="7" t="s">
        <v>16355</v>
      </c>
      <c r="R2222" t="s">
        <v>16345</v>
      </c>
      <c r="S2222" t="s">
        <v>15297</v>
      </c>
      <c r="T2222" t="s">
        <v>2519</v>
      </c>
      <c r="V2222" t="s">
        <v>15298</v>
      </c>
      <c r="W2222" t="s">
        <v>16345</v>
      </c>
      <c r="X2222" s="1" t="s">
        <v>2491</v>
      </c>
      <c r="Y2222" s="3">
        <v>98</v>
      </c>
      <c r="Z2222" t="s">
        <v>6563</v>
      </c>
    </row>
    <row r="2223" spans="1:26" x14ac:dyDescent="0.25">
      <c r="A2223">
        <v>10818</v>
      </c>
      <c r="B2223" t="s">
        <v>6564</v>
      </c>
      <c r="L2223" t="s">
        <v>15299</v>
      </c>
      <c r="M2223" t="s">
        <v>16345</v>
      </c>
      <c r="N2223" t="s">
        <v>16345</v>
      </c>
      <c r="O2223" t="s">
        <v>16356</v>
      </c>
      <c r="P2223" t="s">
        <v>17568</v>
      </c>
      <c r="Q2223" s="7" t="s">
        <v>16355</v>
      </c>
      <c r="R2223" t="s">
        <v>16345</v>
      </c>
      <c r="S2223" t="s">
        <v>12100</v>
      </c>
      <c r="T2223" t="s">
        <v>2934</v>
      </c>
      <c r="U2223" t="s">
        <v>2507</v>
      </c>
      <c r="V2223" t="s">
        <v>15300</v>
      </c>
      <c r="W2223" t="s">
        <v>16345</v>
      </c>
      <c r="X2223" s="1" t="s">
        <v>2491</v>
      </c>
      <c r="Y2223" s="3">
        <v>111</v>
      </c>
      <c r="Z2223" t="s">
        <v>17567</v>
      </c>
    </row>
    <row r="2224" spans="1:26" x14ac:dyDescent="0.25">
      <c r="A2224">
        <v>10819</v>
      </c>
      <c r="B2224" t="s">
        <v>6565</v>
      </c>
      <c r="C2224" t="s">
        <v>15954</v>
      </c>
      <c r="D2224" t="s">
        <v>2629</v>
      </c>
      <c r="L2224" t="s">
        <v>15301</v>
      </c>
      <c r="M2224" t="s">
        <v>16345</v>
      </c>
      <c r="N2224" t="s">
        <v>16345</v>
      </c>
      <c r="O2224" t="s">
        <v>16356</v>
      </c>
      <c r="P2224" t="s">
        <v>16403</v>
      </c>
      <c r="Q2224" s="7" t="s">
        <v>16355</v>
      </c>
      <c r="R2224" t="s">
        <v>16345</v>
      </c>
      <c r="S2224" t="s">
        <v>15302</v>
      </c>
      <c r="T2224" t="s">
        <v>2664</v>
      </c>
      <c r="U2224" t="s">
        <v>2507</v>
      </c>
      <c r="V2224" t="s">
        <v>15303</v>
      </c>
      <c r="W2224" t="s">
        <v>16345</v>
      </c>
      <c r="X2224" s="1" t="s">
        <v>2491</v>
      </c>
      <c r="Y2224" s="3" t="s">
        <v>15304</v>
      </c>
      <c r="Z2224" t="s">
        <v>6566</v>
      </c>
    </row>
    <row r="2225" spans="1:26" x14ac:dyDescent="0.25">
      <c r="A2225">
        <v>10820</v>
      </c>
      <c r="B2225" t="s">
        <v>2718</v>
      </c>
      <c r="L2225" t="s">
        <v>15305</v>
      </c>
      <c r="M2225" t="s">
        <v>16345</v>
      </c>
      <c r="N2225" t="s">
        <v>16345</v>
      </c>
      <c r="O2225" t="s">
        <v>16356</v>
      </c>
      <c r="P2225" t="s">
        <v>17548</v>
      </c>
      <c r="Q2225" s="7" t="s">
        <v>16355</v>
      </c>
      <c r="R2225" t="s">
        <v>16345</v>
      </c>
      <c r="S2225" t="s">
        <v>9723</v>
      </c>
      <c r="T2225" t="s">
        <v>2519</v>
      </c>
      <c r="U2225" t="s">
        <v>2526</v>
      </c>
      <c r="V2225" t="s">
        <v>11056</v>
      </c>
      <c r="W2225" t="s">
        <v>16345</v>
      </c>
      <c r="X2225" s="1" t="s">
        <v>2491</v>
      </c>
      <c r="Y2225" s="3" t="s">
        <v>9729</v>
      </c>
      <c r="Z2225" t="s">
        <v>6567</v>
      </c>
    </row>
    <row r="2226" spans="1:26" x14ac:dyDescent="0.25">
      <c r="A2226">
        <v>10821</v>
      </c>
      <c r="B2226" t="s">
        <v>2718</v>
      </c>
      <c r="L2226" t="s">
        <v>15306</v>
      </c>
      <c r="M2226" t="s">
        <v>16345</v>
      </c>
      <c r="N2226" t="s">
        <v>16345</v>
      </c>
      <c r="O2226" t="s">
        <v>16356</v>
      </c>
      <c r="P2226" t="s">
        <v>17548</v>
      </c>
      <c r="Q2226" s="7" t="s">
        <v>16355</v>
      </c>
      <c r="R2226" t="s">
        <v>16345</v>
      </c>
      <c r="S2226" t="s">
        <v>9836</v>
      </c>
      <c r="T2226" t="s">
        <v>2519</v>
      </c>
      <c r="U2226" t="s">
        <v>2526</v>
      </c>
      <c r="V2226" t="s">
        <v>11023</v>
      </c>
      <c r="W2226" t="s">
        <v>16345</v>
      </c>
      <c r="X2226" s="1" t="s">
        <v>2491</v>
      </c>
      <c r="Y2226" s="3" t="s">
        <v>9729</v>
      </c>
      <c r="Z2226" t="s">
        <v>6568</v>
      </c>
    </row>
    <row r="2227" spans="1:26" x14ac:dyDescent="0.25">
      <c r="A2227">
        <v>10822</v>
      </c>
      <c r="B2227" t="s">
        <v>3756</v>
      </c>
      <c r="L2227" t="s">
        <v>15307</v>
      </c>
      <c r="M2227" t="s">
        <v>16345</v>
      </c>
      <c r="N2227" t="s">
        <v>16345</v>
      </c>
      <c r="O2227" t="s">
        <v>16356</v>
      </c>
      <c r="P2227" t="s">
        <v>16519</v>
      </c>
      <c r="Q2227" s="7" t="s">
        <v>16355</v>
      </c>
      <c r="R2227" t="s">
        <v>15308</v>
      </c>
      <c r="S2227" t="s">
        <v>15309</v>
      </c>
      <c r="T2227" t="s">
        <v>2552</v>
      </c>
      <c r="U2227" t="s">
        <v>2507</v>
      </c>
      <c r="V2227" t="s">
        <v>15310</v>
      </c>
      <c r="W2227" t="s">
        <v>16345</v>
      </c>
      <c r="X2227" s="1" t="s">
        <v>2491</v>
      </c>
      <c r="Y2227" s="3">
        <v>130</v>
      </c>
      <c r="Z2227" t="s">
        <v>6569</v>
      </c>
    </row>
    <row r="2228" spans="1:26" x14ac:dyDescent="0.25">
      <c r="A2228">
        <v>10823</v>
      </c>
      <c r="B2228" t="s">
        <v>6570</v>
      </c>
      <c r="L2228" t="s">
        <v>15311</v>
      </c>
      <c r="M2228" t="s">
        <v>16345</v>
      </c>
      <c r="N2228" t="s">
        <v>16345</v>
      </c>
      <c r="O2228" t="s">
        <v>16356</v>
      </c>
      <c r="P2228" t="s">
        <v>16389</v>
      </c>
      <c r="Q2228" s="7" t="s">
        <v>16355</v>
      </c>
      <c r="R2228" t="s">
        <v>16345</v>
      </c>
      <c r="S2228" t="s">
        <v>14314</v>
      </c>
      <c r="T2228" t="s">
        <v>2512</v>
      </c>
      <c r="U2228" t="s">
        <v>2507</v>
      </c>
      <c r="V2228" t="s">
        <v>15312</v>
      </c>
      <c r="W2228" t="s">
        <v>16345</v>
      </c>
      <c r="X2228" s="1" t="s">
        <v>2491</v>
      </c>
      <c r="Y2228" s="3">
        <v>138</v>
      </c>
      <c r="Z2228" t="s">
        <v>6571</v>
      </c>
    </row>
    <row r="2229" spans="1:26" x14ac:dyDescent="0.25">
      <c r="A2229">
        <v>10824</v>
      </c>
      <c r="B2229" t="s">
        <v>6573</v>
      </c>
      <c r="C2229" t="s">
        <v>6574</v>
      </c>
      <c r="L2229" t="s">
        <v>15313</v>
      </c>
      <c r="M2229" t="s">
        <v>16345</v>
      </c>
      <c r="N2229" t="s">
        <v>16345</v>
      </c>
      <c r="O2229" t="s">
        <v>16356</v>
      </c>
      <c r="P2229" t="s">
        <v>16678</v>
      </c>
      <c r="Q2229" s="7" t="s">
        <v>16355</v>
      </c>
      <c r="R2229" t="s">
        <v>16345</v>
      </c>
      <c r="S2229" t="s">
        <v>13821</v>
      </c>
      <c r="T2229" t="s">
        <v>2536</v>
      </c>
      <c r="U2229" t="s">
        <v>2507</v>
      </c>
      <c r="V2229" t="s">
        <v>6572</v>
      </c>
      <c r="W2229" t="s">
        <v>16345</v>
      </c>
      <c r="X2229" s="1" t="s">
        <v>2491</v>
      </c>
      <c r="Y2229" s="3" t="s">
        <v>16345</v>
      </c>
      <c r="Z2229" t="s">
        <v>6575</v>
      </c>
    </row>
    <row r="2230" spans="1:26" x14ac:dyDescent="0.25">
      <c r="A2230">
        <v>10825</v>
      </c>
      <c r="B2230" t="s">
        <v>6576</v>
      </c>
      <c r="L2230" t="s">
        <v>15314</v>
      </c>
      <c r="M2230" t="s">
        <v>16345</v>
      </c>
      <c r="N2230" t="s">
        <v>16345</v>
      </c>
      <c r="O2230" t="s">
        <v>16356</v>
      </c>
      <c r="P2230" t="s">
        <v>16428</v>
      </c>
      <c r="Q2230" s="7" t="s">
        <v>16355</v>
      </c>
      <c r="R2230" t="s">
        <v>16345</v>
      </c>
      <c r="S2230" t="s">
        <v>15315</v>
      </c>
      <c r="T2230" t="s">
        <v>2523</v>
      </c>
      <c r="U2230" t="s">
        <v>2526</v>
      </c>
      <c r="V2230" t="s">
        <v>15316</v>
      </c>
      <c r="W2230" t="s">
        <v>16345</v>
      </c>
      <c r="X2230" s="1" t="s">
        <v>2508</v>
      </c>
      <c r="Y2230" s="3">
        <v>68</v>
      </c>
      <c r="Z2230" t="s">
        <v>6577</v>
      </c>
    </row>
    <row r="2231" spans="1:26" x14ac:dyDescent="0.25">
      <c r="A2231">
        <v>10826</v>
      </c>
      <c r="B2231" t="s">
        <v>6578</v>
      </c>
      <c r="L2231" t="s">
        <v>15317</v>
      </c>
      <c r="M2231" t="s">
        <v>16345</v>
      </c>
      <c r="N2231" t="s">
        <v>16345</v>
      </c>
      <c r="O2231" t="s">
        <v>16356</v>
      </c>
      <c r="P2231" t="s">
        <v>16645</v>
      </c>
      <c r="Q2231" s="7" t="s">
        <v>16355</v>
      </c>
      <c r="R2231" t="s">
        <v>16345</v>
      </c>
      <c r="S2231" t="s">
        <v>13886</v>
      </c>
      <c r="T2231" t="s">
        <v>2523</v>
      </c>
      <c r="U2231" t="s">
        <v>2507</v>
      </c>
      <c r="V2231" t="s">
        <v>15318</v>
      </c>
      <c r="W2231" t="s">
        <v>16345</v>
      </c>
      <c r="X2231" s="1" t="s">
        <v>2491</v>
      </c>
      <c r="Y2231" s="3">
        <v>108</v>
      </c>
      <c r="Z2231" t="s">
        <v>6579</v>
      </c>
    </row>
    <row r="2232" spans="1:26" x14ac:dyDescent="0.25">
      <c r="A2232">
        <v>10827</v>
      </c>
      <c r="B2232" t="s">
        <v>6580</v>
      </c>
      <c r="L2232" t="s">
        <v>15319</v>
      </c>
      <c r="M2232" t="s">
        <v>16345</v>
      </c>
      <c r="N2232" t="s">
        <v>16345</v>
      </c>
      <c r="O2232" t="s">
        <v>16356</v>
      </c>
      <c r="P2232" t="s">
        <v>3184</v>
      </c>
      <c r="Q2232" s="7" t="s">
        <v>16355</v>
      </c>
      <c r="R2232" t="s">
        <v>16345</v>
      </c>
      <c r="S2232" t="s">
        <v>15320</v>
      </c>
      <c r="T2232" t="s">
        <v>2523</v>
      </c>
      <c r="U2232" t="s">
        <v>2526</v>
      </c>
      <c r="V2232" t="s">
        <v>15321</v>
      </c>
      <c r="W2232" t="s">
        <v>16345</v>
      </c>
      <c r="X2232" s="1" t="s">
        <v>2491</v>
      </c>
      <c r="Y2232" s="3" t="s">
        <v>14061</v>
      </c>
      <c r="Z2232" t="s">
        <v>6581</v>
      </c>
    </row>
    <row r="2233" spans="1:26" x14ac:dyDescent="0.25">
      <c r="A2233">
        <v>10828</v>
      </c>
      <c r="B2233" t="s">
        <v>6582</v>
      </c>
      <c r="L2233" t="s">
        <v>15322</v>
      </c>
      <c r="M2233" t="s">
        <v>16345</v>
      </c>
      <c r="N2233" t="s">
        <v>16345</v>
      </c>
      <c r="O2233" t="s">
        <v>16356</v>
      </c>
      <c r="P2233" t="s">
        <v>16361</v>
      </c>
      <c r="Q2233" s="7" t="s">
        <v>16355</v>
      </c>
      <c r="R2233" t="s">
        <v>16345</v>
      </c>
      <c r="S2233" t="s">
        <v>15323</v>
      </c>
      <c r="T2233" t="s">
        <v>2531</v>
      </c>
      <c r="U2233" t="s">
        <v>2507</v>
      </c>
      <c r="V2233" t="s">
        <v>15324</v>
      </c>
      <c r="W2233" t="s">
        <v>16345</v>
      </c>
      <c r="X2233" s="1" t="s">
        <v>2491</v>
      </c>
      <c r="Y2233" s="3">
        <v>298</v>
      </c>
      <c r="Z2233" t="s">
        <v>6583</v>
      </c>
    </row>
    <row r="2234" spans="1:26" x14ac:dyDescent="0.25">
      <c r="A2234">
        <v>10829</v>
      </c>
      <c r="B2234" t="s">
        <v>6584</v>
      </c>
      <c r="C2234" t="s">
        <v>15953</v>
      </c>
      <c r="D2234" t="s">
        <v>15952</v>
      </c>
      <c r="L2234" t="s">
        <v>15325</v>
      </c>
      <c r="M2234" t="s">
        <v>2874</v>
      </c>
      <c r="N2234" t="s">
        <v>16345</v>
      </c>
      <c r="O2234" t="s">
        <v>16356</v>
      </c>
      <c r="P2234" t="s">
        <v>16400</v>
      </c>
      <c r="Q2234" s="7" t="s">
        <v>16355</v>
      </c>
      <c r="R2234" t="s">
        <v>16345</v>
      </c>
      <c r="S2234" t="s">
        <v>15326</v>
      </c>
      <c r="T2234" t="s">
        <v>2523</v>
      </c>
      <c r="U2234" t="s">
        <v>16725</v>
      </c>
      <c r="V2234" t="s">
        <v>15327</v>
      </c>
      <c r="W2234" t="s">
        <v>16345</v>
      </c>
      <c r="X2234" s="1" t="s">
        <v>2491</v>
      </c>
      <c r="Y2234" s="3">
        <v>158</v>
      </c>
      <c r="Z2234" t="s">
        <v>6585</v>
      </c>
    </row>
    <row r="2235" spans="1:26" x14ac:dyDescent="0.25">
      <c r="A2235">
        <v>10830</v>
      </c>
      <c r="B2235" t="s">
        <v>6584</v>
      </c>
      <c r="C2235" t="s">
        <v>3459</v>
      </c>
      <c r="L2235" t="s">
        <v>15328</v>
      </c>
      <c r="M2235" t="s">
        <v>16345</v>
      </c>
      <c r="N2235" t="s">
        <v>16345</v>
      </c>
      <c r="O2235" t="s">
        <v>16356</v>
      </c>
      <c r="P2235" t="s">
        <v>16381</v>
      </c>
      <c r="Q2235" s="7" t="s">
        <v>16355</v>
      </c>
      <c r="R2235" t="s">
        <v>16345</v>
      </c>
      <c r="S2235" t="s">
        <v>15329</v>
      </c>
      <c r="T2235" t="s">
        <v>2531</v>
      </c>
      <c r="V2235" t="s">
        <v>15330</v>
      </c>
      <c r="W2235" t="s">
        <v>16345</v>
      </c>
      <c r="X2235" s="1" t="s">
        <v>2491</v>
      </c>
      <c r="Y2235" s="3">
        <v>78</v>
      </c>
      <c r="Z2235" t="s">
        <v>6586</v>
      </c>
    </row>
    <row r="2236" spans="1:26" x14ac:dyDescent="0.25">
      <c r="A2236">
        <v>10831</v>
      </c>
      <c r="B2236" t="s">
        <v>6587</v>
      </c>
      <c r="L2236" t="s">
        <v>15331</v>
      </c>
      <c r="M2236" t="s">
        <v>16345</v>
      </c>
      <c r="N2236" t="s">
        <v>16345</v>
      </c>
      <c r="O2236" t="s">
        <v>16356</v>
      </c>
      <c r="P2236" t="s">
        <v>16400</v>
      </c>
      <c r="Q2236" s="7" t="s">
        <v>16355</v>
      </c>
      <c r="R2236" t="s">
        <v>16345</v>
      </c>
      <c r="S2236" t="s">
        <v>15332</v>
      </c>
      <c r="T2236" t="s">
        <v>2531</v>
      </c>
      <c r="U2236" t="s">
        <v>2507</v>
      </c>
      <c r="V2236" t="s">
        <v>15333</v>
      </c>
      <c r="W2236" t="s">
        <v>16345</v>
      </c>
      <c r="X2236" s="1" t="s">
        <v>2491</v>
      </c>
      <c r="Y2236" s="3">
        <v>258</v>
      </c>
      <c r="Z2236" t="s">
        <v>6588</v>
      </c>
    </row>
    <row r="2237" spans="1:26" x14ac:dyDescent="0.25">
      <c r="A2237">
        <v>10832</v>
      </c>
      <c r="B2237" t="s">
        <v>6250</v>
      </c>
      <c r="L2237" t="s">
        <v>15334</v>
      </c>
      <c r="M2237" t="s">
        <v>16345</v>
      </c>
      <c r="N2237" t="s">
        <v>16345</v>
      </c>
      <c r="O2237" t="s">
        <v>16356</v>
      </c>
      <c r="P2237" t="s">
        <v>16553</v>
      </c>
      <c r="Q2237" s="7" t="s">
        <v>16355</v>
      </c>
      <c r="R2237" t="s">
        <v>16345</v>
      </c>
      <c r="S2237" t="s">
        <v>11510</v>
      </c>
      <c r="T2237" t="s">
        <v>2717</v>
      </c>
      <c r="V2237" t="s">
        <v>15335</v>
      </c>
      <c r="W2237" t="s">
        <v>16345</v>
      </c>
      <c r="X2237" s="1" t="s">
        <v>2491</v>
      </c>
      <c r="Y2237" s="3">
        <v>120</v>
      </c>
      <c r="Z2237" t="s">
        <v>6589</v>
      </c>
    </row>
    <row r="2238" spans="1:26" x14ac:dyDescent="0.25">
      <c r="A2238">
        <v>10833</v>
      </c>
      <c r="B2238" t="s">
        <v>6590</v>
      </c>
      <c r="C2238" t="s">
        <v>6591</v>
      </c>
      <c r="L2238" t="s">
        <v>15336</v>
      </c>
      <c r="M2238" t="s">
        <v>16345</v>
      </c>
      <c r="N2238" t="s">
        <v>16345</v>
      </c>
      <c r="O2238" t="s">
        <v>16356</v>
      </c>
      <c r="P2238" t="s">
        <v>16548</v>
      </c>
      <c r="Q2238" s="7" t="s">
        <v>16355</v>
      </c>
      <c r="R2238" t="s">
        <v>15337</v>
      </c>
      <c r="S2238" t="s">
        <v>12708</v>
      </c>
      <c r="T2238" t="s">
        <v>2649</v>
      </c>
      <c r="U2238" t="s">
        <v>2507</v>
      </c>
      <c r="V2238" t="s">
        <v>15338</v>
      </c>
      <c r="W2238" t="s">
        <v>16345</v>
      </c>
      <c r="X2238" s="1" t="s">
        <v>2491</v>
      </c>
      <c r="Y2238" s="3">
        <v>138</v>
      </c>
      <c r="Z2238" t="s">
        <v>6592</v>
      </c>
    </row>
    <row r="2239" spans="1:26" x14ac:dyDescent="0.25">
      <c r="A2239">
        <v>10834</v>
      </c>
      <c r="B2239" t="s">
        <v>6593</v>
      </c>
      <c r="L2239" t="s">
        <v>15339</v>
      </c>
      <c r="M2239" t="s">
        <v>16345</v>
      </c>
      <c r="N2239" t="s">
        <v>16345</v>
      </c>
      <c r="O2239" t="s">
        <v>16356</v>
      </c>
      <c r="P2239" t="s">
        <v>16548</v>
      </c>
      <c r="Q2239" s="7" t="s">
        <v>16355</v>
      </c>
      <c r="R2239" t="s">
        <v>15337</v>
      </c>
      <c r="S2239" t="s">
        <v>14080</v>
      </c>
      <c r="T2239" t="s">
        <v>2717</v>
      </c>
      <c r="U2239" t="s">
        <v>2507</v>
      </c>
      <c r="V2239" t="s">
        <v>15340</v>
      </c>
      <c r="W2239" t="s">
        <v>16345</v>
      </c>
      <c r="X2239" s="1" t="s">
        <v>2491</v>
      </c>
      <c r="Y2239" s="3">
        <v>138</v>
      </c>
      <c r="Z2239" t="s">
        <v>6594</v>
      </c>
    </row>
    <row r="2240" spans="1:26" x14ac:dyDescent="0.25">
      <c r="A2240">
        <v>10835</v>
      </c>
      <c r="B2240" t="s">
        <v>6595</v>
      </c>
      <c r="L2240" t="s">
        <v>15341</v>
      </c>
      <c r="M2240" t="s">
        <v>16345</v>
      </c>
      <c r="N2240" t="s">
        <v>16345</v>
      </c>
      <c r="O2240" t="s">
        <v>16356</v>
      </c>
      <c r="P2240" t="s">
        <v>16475</v>
      </c>
      <c r="Q2240" s="7" t="s">
        <v>16355</v>
      </c>
      <c r="R2240" t="s">
        <v>10838</v>
      </c>
      <c r="S2240" t="s">
        <v>15342</v>
      </c>
      <c r="T2240" t="s">
        <v>16699</v>
      </c>
      <c r="V2240" t="s">
        <v>15343</v>
      </c>
      <c r="W2240" t="s">
        <v>16345</v>
      </c>
      <c r="X2240" s="1" t="s">
        <v>2491</v>
      </c>
      <c r="Y2240" s="3">
        <v>108</v>
      </c>
      <c r="Z2240" t="s">
        <v>6596</v>
      </c>
    </row>
    <row r="2241" spans="1:26" x14ac:dyDescent="0.25">
      <c r="A2241">
        <v>10836</v>
      </c>
      <c r="B2241" t="s">
        <v>6597</v>
      </c>
      <c r="L2241" t="s">
        <v>15344</v>
      </c>
      <c r="M2241" t="s">
        <v>16345</v>
      </c>
      <c r="N2241" t="s">
        <v>16345</v>
      </c>
      <c r="O2241" t="s">
        <v>16356</v>
      </c>
      <c r="P2241" t="s">
        <v>16361</v>
      </c>
      <c r="Q2241" s="7" t="s">
        <v>16355</v>
      </c>
      <c r="R2241" t="s">
        <v>16345</v>
      </c>
      <c r="S2241" t="s">
        <v>15345</v>
      </c>
      <c r="T2241" t="s">
        <v>2509</v>
      </c>
      <c r="U2241" t="s">
        <v>2507</v>
      </c>
      <c r="V2241" t="s">
        <v>15346</v>
      </c>
      <c r="W2241" t="s">
        <v>16345</v>
      </c>
      <c r="X2241" s="1" t="s">
        <v>2491</v>
      </c>
      <c r="Y2241" s="3">
        <v>128</v>
      </c>
      <c r="Z2241" t="s">
        <v>6598</v>
      </c>
    </row>
    <row r="2242" spans="1:26" x14ac:dyDescent="0.25">
      <c r="A2242">
        <v>10837</v>
      </c>
      <c r="B2242" t="s">
        <v>3298</v>
      </c>
      <c r="L2242" t="s">
        <v>15347</v>
      </c>
      <c r="M2242" t="s">
        <v>16345</v>
      </c>
      <c r="N2242" t="s">
        <v>16345</v>
      </c>
      <c r="O2242" t="s">
        <v>16356</v>
      </c>
      <c r="P2242" t="s">
        <v>16418</v>
      </c>
      <c r="Q2242" s="7" t="s">
        <v>16355</v>
      </c>
      <c r="R2242" t="s">
        <v>13141</v>
      </c>
      <c r="S2242" t="s">
        <v>12719</v>
      </c>
      <c r="T2242" t="s">
        <v>2519</v>
      </c>
      <c r="U2242" t="s">
        <v>2507</v>
      </c>
      <c r="V2242" t="s">
        <v>15348</v>
      </c>
      <c r="W2242" t="s">
        <v>16345</v>
      </c>
      <c r="X2242" s="1" t="s">
        <v>2491</v>
      </c>
      <c r="Y2242" s="3">
        <v>98</v>
      </c>
      <c r="Z2242" t="s">
        <v>6599</v>
      </c>
    </row>
    <row r="2243" spans="1:26" x14ac:dyDescent="0.25">
      <c r="A2243">
        <v>10838</v>
      </c>
      <c r="B2243" t="s">
        <v>6600</v>
      </c>
      <c r="L2243" t="s">
        <v>15349</v>
      </c>
      <c r="M2243" t="s">
        <v>16345</v>
      </c>
      <c r="N2243" t="s">
        <v>16345</v>
      </c>
      <c r="O2243" t="s">
        <v>16356</v>
      </c>
      <c r="P2243" t="s">
        <v>16419</v>
      </c>
      <c r="Q2243" s="7" t="s">
        <v>16355</v>
      </c>
      <c r="R2243" t="s">
        <v>16345</v>
      </c>
      <c r="S2243" t="s">
        <v>11231</v>
      </c>
      <c r="T2243" t="s">
        <v>2717</v>
      </c>
      <c r="U2243" t="s">
        <v>2507</v>
      </c>
      <c r="V2243" t="s">
        <v>15350</v>
      </c>
      <c r="W2243" t="s">
        <v>16345</v>
      </c>
      <c r="X2243" s="1" t="s">
        <v>2491</v>
      </c>
      <c r="Y2243" s="3">
        <v>148</v>
      </c>
      <c r="Z2243" t="s">
        <v>6601</v>
      </c>
    </row>
    <row r="2244" spans="1:26" x14ac:dyDescent="0.25">
      <c r="A2244">
        <v>10839</v>
      </c>
      <c r="B2244" t="s">
        <v>6602</v>
      </c>
      <c r="L2244" t="s">
        <v>15351</v>
      </c>
      <c r="M2244" t="s">
        <v>16345</v>
      </c>
      <c r="N2244" t="s">
        <v>16345</v>
      </c>
      <c r="O2244" t="s">
        <v>16356</v>
      </c>
      <c r="P2244" t="s">
        <v>16373</v>
      </c>
      <c r="Q2244" s="7" t="s">
        <v>16355</v>
      </c>
      <c r="R2244" t="s">
        <v>16345</v>
      </c>
      <c r="S2244" t="s">
        <v>15352</v>
      </c>
      <c r="T2244" t="s">
        <v>2516</v>
      </c>
      <c r="U2244" t="s">
        <v>2526</v>
      </c>
      <c r="V2244" t="s">
        <v>15353</v>
      </c>
      <c r="W2244" t="s">
        <v>16345</v>
      </c>
      <c r="X2244" s="1" t="s">
        <v>2491</v>
      </c>
      <c r="Y2244" s="3">
        <v>183</v>
      </c>
      <c r="Z2244" t="s">
        <v>6603</v>
      </c>
    </row>
    <row r="2245" spans="1:26" x14ac:dyDescent="0.25">
      <c r="A2245">
        <v>10840</v>
      </c>
      <c r="B2245" t="s">
        <v>6604</v>
      </c>
      <c r="L2245" t="s">
        <v>15354</v>
      </c>
      <c r="M2245" t="s">
        <v>16345</v>
      </c>
      <c r="N2245" t="s">
        <v>16345</v>
      </c>
      <c r="O2245" t="s">
        <v>16356</v>
      </c>
      <c r="P2245" t="s">
        <v>16485</v>
      </c>
      <c r="Q2245" s="7" t="s">
        <v>16368</v>
      </c>
      <c r="R2245" t="s">
        <v>16345</v>
      </c>
      <c r="S2245" t="s">
        <v>15355</v>
      </c>
      <c r="T2245" t="s">
        <v>2531</v>
      </c>
      <c r="U2245" t="s">
        <v>2507</v>
      </c>
      <c r="V2245" t="s">
        <v>15356</v>
      </c>
      <c r="W2245" t="s">
        <v>16345</v>
      </c>
      <c r="X2245" s="1" t="s">
        <v>2491</v>
      </c>
      <c r="Y2245" s="3">
        <v>180</v>
      </c>
      <c r="Z2245" t="s">
        <v>6605</v>
      </c>
    </row>
    <row r="2246" spans="1:26" x14ac:dyDescent="0.25">
      <c r="A2246">
        <v>10841</v>
      </c>
      <c r="B2246" t="s">
        <v>6606</v>
      </c>
      <c r="L2246" t="s">
        <v>15357</v>
      </c>
      <c r="M2246" t="s">
        <v>16345</v>
      </c>
      <c r="N2246" t="s">
        <v>16345</v>
      </c>
      <c r="O2246" t="s">
        <v>16356</v>
      </c>
      <c r="P2246" t="s">
        <v>16403</v>
      </c>
      <c r="Q2246" s="7" t="s">
        <v>16355</v>
      </c>
      <c r="R2246" t="s">
        <v>16345</v>
      </c>
      <c r="S2246" t="s">
        <v>15358</v>
      </c>
      <c r="T2246" t="s">
        <v>2649</v>
      </c>
      <c r="U2246" t="s">
        <v>2507</v>
      </c>
      <c r="V2246" t="s">
        <v>15359</v>
      </c>
      <c r="W2246" t="s">
        <v>16345</v>
      </c>
      <c r="X2246" s="1" t="s">
        <v>2491</v>
      </c>
      <c r="Y2246" s="3">
        <v>158</v>
      </c>
      <c r="Z2246" t="s">
        <v>6607</v>
      </c>
    </row>
    <row r="2247" spans="1:26" x14ac:dyDescent="0.25">
      <c r="A2247">
        <v>10842</v>
      </c>
      <c r="B2247" t="s">
        <v>6608</v>
      </c>
      <c r="L2247" t="s">
        <v>15360</v>
      </c>
      <c r="M2247" t="s">
        <v>3307</v>
      </c>
      <c r="N2247" t="s">
        <v>16345</v>
      </c>
      <c r="O2247" t="s">
        <v>16356</v>
      </c>
      <c r="P2247" t="s">
        <v>16435</v>
      </c>
      <c r="Q2247" s="7" t="s">
        <v>16355</v>
      </c>
      <c r="R2247" t="s">
        <v>16345</v>
      </c>
      <c r="S2247" t="s">
        <v>15361</v>
      </c>
      <c r="T2247" t="s">
        <v>2729</v>
      </c>
      <c r="U2247" t="s">
        <v>16739</v>
      </c>
      <c r="V2247" t="s">
        <v>15362</v>
      </c>
      <c r="W2247" t="s">
        <v>16345</v>
      </c>
      <c r="X2247" s="1" t="s">
        <v>2491</v>
      </c>
      <c r="Y2247" s="3">
        <v>118</v>
      </c>
      <c r="Z2247" t="s">
        <v>6609</v>
      </c>
    </row>
    <row r="2248" spans="1:26" x14ac:dyDescent="0.25">
      <c r="A2248">
        <v>10843</v>
      </c>
      <c r="B2248" t="s">
        <v>6610</v>
      </c>
      <c r="C2248" t="s">
        <v>15935</v>
      </c>
      <c r="D2248" t="s">
        <v>15941</v>
      </c>
      <c r="E2248" t="s">
        <v>15951</v>
      </c>
      <c r="F2248" t="s">
        <v>15950</v>
      </c>
      <c r="L2248" t="s">
        <v>15363</v>
      </c>
      <c r="M2248" t="s">
        <v>16345</v>
      </c>
      <c r="N2248" t="s">
        <v>16345</v>
      </c>
      <c r="O2248" t="s">
        <v>16356</v>
      </c>
      <c r="P2248" t="s">
        <v>17569</v>
      </c>
      <c r="Q2248" s="7" t="s">
        <v>16355</v>
      </c>
      <c r="R2248" t="s">
        <v>16345</v>
      </c>
      <c r="S2248" t="s">
        <v>15364</v>
      </c>
      <c r="T2248" t="s">
        <v>2657</v>
      </c>
      <c r="V2248" t="s">
        <v>15365</v>
      </c>
      <c r="W2248" t="s">
        <v>16345</v>
      </c>
      <c r="X2248" s="1" t="s">
        <v>2491</v>
      </c>
      <c r="Y2248" s="3">
        <v>88</v>
      </c>
      <c r="Z2248" t="s">
        <v>6611</v>
      </c>
    </row>
    <row r="2249" spans="1:26" x14ac:dyDescent="0.25">
      <c r="A2249">
        <v>10844</v>
      </c>
      <c r="B2249" t="s">
        <v>15949</v>
      </c>
      <c r="C2249" t="s">
        <v>15948</v>
      </c>
      <c r="D2249" t="s">
        <v>15947</v>
      </c>
      <c r="L2249" t="s">
        <v>15366</v>
      </c>
      <c r="M2249" t="s">
        <v>6612</v>
      </c>
      <c r="N2249" t="s">
        <v>16345</v>
      </c>
      <c r="O2249" t="s">
        <v>16356</v>
      </c>
      <c r="P2249" t="s">
        <v>16529</v>
      </c>
      <c r="Q2249" s="7" t="s">
        <v>16355</v>
      </c>
      <c r="R2249" t="s">
        <v>16345</v>
      </c>
      <c r="S2249" t="s">
        <v>15367</v>
      </c>
      <c r="T2249" t="s">
        <v>2509</v>
      </c>
      <c r="U2249" t="s">
        <v>2507</v>
      </c>
      <c r="V2249" t="s">
        <v>15368</v>
      </c>
      <c r="W2249" t="s">
        <v>16345</v>
      </c>
      <c r="X2249" s="1" t="s">
        <v>2491</v>
      </c>
      <c r="Y2249" s="3">
        <v>88</v>
      </c>
      <c r="Z2249" t="s">
        <v>6613</v>
      </c>
    </row>
    <row r="2250" spans="1:26" x14ac:dyDescent="0.25">
      <c r="A2250">
        <v>10845</v>
      </c>
      <c r="B2250" t="s">
        <v>960</v>
      </c>
      <c r="L2250" t="s">
        <v>15369</v>
      </c>
      <c r="M2250" t="s">
        <v>6614</v>
      </c>
      <c r="N2250" t="s">
        <v>16345</v>
      </c>
      <c r="O2250" t="s">
        <v>16356</v>
      </c>
      <c r="P2250" t="s">
        <v>6628</v>
      </c>
      <c r="Q2250" s="7" t="s">
        <v>16355</v>
      </c>
      <c r="R2250" t="s">
        <v>12904</v>
      </c>
      <c r="S2250" t="s">
        <v>15370</v>
      </c>
      <c r="T2250" t="s">
        <v>16699</v>
      </c>
      <c r="V2250" t="s">
        <v>15371</v>
      </c>
      <c r="W2250" t="s">
        <v>16345</v>
      </c>
      <c r="X2250" s="1" t="s">
        <v>2491</v>
      </c>
      <c r="Y2250" s="3">
        <v>100</v>
      </c>
      <c r="Z2250" t="s">
        <v>6615</v>
      </c>
    </row>
    <row r="2251" spans="1:26" x14ac:dyDescent="0.25">
      <c r="A2251">
        <v>10846</v>
      </c>
      <c r="B2251" t="s">
        <v>960</v>
      </c>
      <c r="L2251" t="s">
        <v>15369</v>
      </c>
      <c r="M2251" t="s">
        <v>6616</v>
      </c>
      <c r="N2251" t="s">
        <v>16345</v>
      </c>
      <c r="O2251" t="s">
        <v>16356</v>
      </c>
      <c r="P2251" t="s">
        <v>6628</v>
      </c>
      <c r="Q2251" s="7" t="s">
        <v>16355</v>
      </c>
      <c r="R2251" t="s">
        <v>12904</v>
      </c>
      <c r="S2251" t="s">
        <v>15370</v>
      </c>
      <c r="T2251" t="s">
        <v>16699</v>
      </c>
      <c r="V2251" t="s">
        <v>15372</v>
      </c>
      <c r="W2251" t="s">
        <v>16345</v>
      </c>
      <c r="X2251" s="1" t="s">
        <v>2491</v>
      </c>
      <c r="Y2251" s="3">
        <v>100</v>
      </c>
      <c r="Z2251" t="s">
        <v>6617</v>
      </c>
    </row>
    <row r="2252" spans="1:26" x14ac:dyDescent="0.25">
      <c r="A2252">
        <v>10847</v>
      </c>
      <c r="B2252" t="s">
        <v>960</v>
      </c>
      <c r="L2252" t="s">
        <v>15373</v>
      </c>
      <c r="M2252" t="s">
        <v>6616</v>
      </c>
      <c r="N2252" t="s">
        <v>16345</v>
      </c>
      <c r="O2252" t="s">
        <v>16356</v>
      </c>
      <c r="P2252" t="s">
        <v>6628</v>
      </c>
      <c r="Q2252" s="7" t="s">
        <v>16355</v>
      </c>
      <c r="R2252" t="s">
        <v>12904</v>
      </c>
      <c r="S2252" t="s">
        <v>15370</v>
      </c>
      <c r="T2252" t="s">
        <v>16699</v>
      </c>
      <c r="V2252" t="s">
        <v>15374</v>
      </c>
      <c r="W2252" t="s">
        <v>16345</v>
      </c>
      <c r="X2252" s="1" t="s">
        <v>2491</v>
      </c>
      <c r="Y2252" s="3">
        <v>100</v>
      </c>
      <c r="Z2252" t="s">
        <v>6618</v>
      </c>
    </row>
    <row r="2253" spans="1:26" x14ac:dyDescent="0.25">
      <c r="A2253">
        <v>10848</v>
      </c>
      <c r="B2253" t="s">
        <v>960</v>
      </c>
      <c r="L2253" t="s">
        <v>15375</v>
      </c>
      <c r="M2253" t="s">
        <v>6614</v>
      </c>
      <c r="N2253" t="s">
        <v>16345</v>
      </c>
      <c r="O2253" t="s">
        <v>16356</v>
      </c>
      <c r="P2253" t="s">
        <v>6628</v>
      </c>
      <c r="Q2253" s="7" t="s">
        <v>16355</v>
      </c>
      <c r="R2253" t="s">
        <v>12904</v>
      </c>
      <c r="S2253" t="s">
        <v>15376</v>
      </c>
      <c r="T2253" t="s">
        <v>16699</v>
      </c>
      <c r="V2253" t="s">
        <v>15377</v>
      </c>
      <c r="W2253" t="s">
        <v>16345</v>
      </c>
      <c r="X2253" s="1" t="s">
        <v>2491</v>
      </c>
      <c r="Y2253" s="3">
        <v>100</v>
      </c>
      <c r="Z2253" t="s">
        <v>6619</v>
      </c>
    </row>
    <row r="2254" spans="1:26" x14ac:dyDescent="0.25">
      <c r="A2254">
        <v>10849</v>
      </c>
      <c r="B2254" t="s">
        <v>960</v>
      </c>
      <c r="L2254" t="s">
        <v>15375</v>
      </c>
      <c r="M2254" t="s">
        <v>6616</v>
      </c>
      <c r="N2254" t="s">
        <v>16345</v>
      </c>
      <c r="O2254" t="s">
        <v>16356</v>
      </c>
      <c r="P2254" t="s">
        <v>6628</v>
      </c>
      <c r="Q2254" s="7" t="s">
        <v>16355</v>
      </c>
      <c r="R2254" t="s">
        <v>12904</v>
      </c>
      <c r="S2254" t="s">
        <v>15376</v>
      </c>
      <c r="T2254" t="s">
        <v>16699</v>
      </c>
      <c r="V2254" t="s">
        <v>15378</v>
      </c>
      <c r="W2254" t="s">
        <v>16345</v>
      </c>
      <c r="X2254" s="1" t="s">
        <v>2491</v>
      </c>
      <c r="Y2254" s="3">
        <v>100</v>
      </c>
      <c r="Z2254" t="s">
        <v>6620</v>
      </c>
    </row>
    <row r="2255" spans="1:26" x14ac:dyDescent="0.25">
      <c r="A2255">
        <v>10850</v>
      </c>
      <c r="B2255" t="s">
        <v>960</v>
      </c>
      <c r="L2255" t="s">
        <v>15379</v>
      </c>
      <c r="M2255" t="s">
        <v>6614</v>
      </c>
      <c r="N2255" t="s">
        <v>16345</v>
      </c>
      <c r="O2255" t="s">
        <v>16356</v>
      </c>
      <c r="P2255" t="s">
        <v>6628</v>
      </c>
      <c r="Q2255" s="7" t="s">
        <v>16355</v>
      </c>
      <c r="R2255" t="s">
        <v>12904</v>
      </c>
      <c r="S2255" t="s">
        <v>15376</v>
      </c>
      <c r="T2255" t="s">
        <v>16699</v>
      </c>
      <c r="V2255" t="s">
        <v>15380</v>
      </c>
      <c r="W2255" t="s">
        <v>16345</v>
      </c>
      <c r="X2255" s="1" t="s">
        <v>2491</v>
      </c>
      <c r="Y2255" s="3">
        <v>100</v>
      </c>
      <c r="Z2255" t="s">
        <v>6621</v>
      </c>
    </row>
    <row r="2256" spans="1:26" x14ac:dyDescent="0.25">
      <c r="A2256">
        <v>10851</v>
      </c>
      <c r="B2256" t="s">
        <v>960</v>
      </c>
      <c r="L2256" t="s">
        <v>15379</v>
      </c>
      <c r="M2256" t="s">
        <v>6616</v>
      </c>
      <c r="N2256" t="s">
        <v>16345</v>
      </c>
      <c r="O2256" t="s">
        <v>16356</v>
      </c>
      <c r="P2256" t="s">
        <v>6628</v>
      </c>
      <c r="Q2256" s="7" t="s">
        <v>16355</v>
      </c>
      <c r="R2256" t="s">
        <v>12904</v>
      </c>
      <c r="S2256" t="s">
        <v>15370</v>
      </c>
      <c r="T2256" t="s">
        <v>16699</v>
      </c>
      <c r="V2256" t="s">
        <v>15381</v>
      </c>
      <c r="W2256" t="s">
        <v>16345</v>
      </c>
      <c r="X2256" s="1" t="s">
        <v>2491</v>
      </c>
      <c r="Y2256" s="3">
        <v>100</v>
      </c>
      <c r="Z2256" t="s">
        <v>6622</v>
      </c>
    </row>
    <row r="2257" spans="1:26" x14ac:dyDescent="0.25">
      <c r="A2257">
        <v>10852</v>
      </c>
      <c r="B2257" t="s">
        <v>960</v>
      </c>
      <c r="L2257" t="s">
        <v>15382</v>
      </c>
      <c r="M2257" t="s">
        <v>6614</v>
      </c>
      <c r="N2257" t="s">
        <v>16345</v>
      </c>
      <c r="O2257" t="s">
        <v>16356</v>
      </c>
      <c r="P2257" t="s">
        <v>6628</v>
      </c>
      <c r="Q2257" s="7" t="s">
        <v>16355</v>
      </c>
      <c r="R2257" t="s">
        <v>12904</v>
      </c>
      <c r="S2257" t="s">
        <v>15370</v>
      </c>
      <c r="T2257" t="s">
        <v>16699</v>
      </c>
      <c r="V2257" t="s">
        <v>15383</v>
      </c>
      <c r="W2257" t="s">
        <v>16345</v>
      </c>
      <c r="X2257" s="1" t="s">
        <v>2491</v>
      </c>
      <c r="Y2257" s="3">
        <v>100</v>
      </c>
      <c r="Z2257" t="s">
        <v>6623</v>
      </c>
    </row>
    <row r="2258" spans="1:26" x14ac:dyDescent="0.25">
      <c r="A2258">
        <v>10853</v>
      </c>
      <c r="B2258" t="s">
        <v>960</v>
      </c>
      <c r="L2258" t="s">
        <v>15382</v>
      </c>
      <c r="M2258" t="s">
        <v>6616</v>
      </c>
      <c r="N2258" t="s">
        <v>16345</v>
      </c>
      <c r="O2258" t="s">
        <v>16356</v>
      </c>
      <c r="P2258" t="s">
        <v>6628</v>
      </c>
      <c r="Q2258" s="7" t="s">
        <v>16355</v>
      </c>
      <c r="R2258" t="s">
        <v>12904</v>
      </c>
      <c r="S2258" t="s">
        <v>15370</v>
      </c>
      <c r="T2258" t="s">
        <v>16699</v>
      </c>
      <c r="V2258" t="s">
        <v>15384</v>
      </c>
      <c r="W2258" t="s">
        <v>16345</v>
      </c>
      <c r="X2258" s="1" t="s">
        <v>2491</v>
      </c>
      <c r="Y2258" s="3">
        <v>100</v>
      </c>
      <c r="Z2258" t="s">
        <v>6624</v>
      </c>
    </row>
    <row r="2259" spans="1:26" x14ac:dyDescent="0.25">
      <c r="A2259">
        <v>10854</v>
      </c>
      <c r="B2259" t="s">
        <v>960</v>
      </c>
      <c r="L2259" t="s">
        <v>15385</v>
      </c>
      <c r="M2259" t="s">
        <v>6614</v>
      </c>
      <c r="N2259" t="s">
        <v>16345</v>
      </c>
      <c r="O2259" t="s">
        <v>16356</v>
      </c>
      <c r="P2259" t="s">
        <v>6628</v>
      </c>
      <c r="Q2259" s="7" t="s">
        <v>16355</v>
      </c>
      <c r="R2259" t="s">
        <v>12904</v>
      </c>
      <c r="S2259" t="s">
        <v>15376</v>
      </c>
      <c r="T2259" t="s">
        <v>16699</v>
      </c>
      <c r="V2259" t="s">
        <v>15386</v>
      </c>
      <c r="W2259" t="s">
        <v>16345</v>
      </c>
      <c r="X2259" s="1" t="s">
        <v>2491</v>
      </c>
      <c r="Y2259" s="3">
        <v>100</v>
      </c>
      <c r="Z2259" t="s">
        <v>6625</v>
      </c>
    </row>
    <row r="2260" spans="1:26" x14ac:dyDescent="0.25">
      <c r="A2260">
        <v>10855</v>
      </c>
      <c r="B2260" t="s">
        <v>960</v>
      </c>
      <c r="L2260" t="s">
        <v>15385</v>
      </c>
      <c r="M2260" t="s">
        <v>6616</v>
      </c>
      <c r="N2260" t="s">
        <v>16345</v>
      </c>
      <c r="O2260" t="s">
        <v>16356</v>
      </c>
      <c r="P2260" t="s">
        <v>6628</v>
      </c>
      <c r="Q2260" s="7" t="s">
        <v>16355</v>
      </c>
      <c r="R2260" t="s">
        <v>12904</v>
      </c>
      <c r="S2260" t="s">
        <v>15376</v>
      </c>
      <c r="T2260" t="s">
        <v>16699</v>
      </c>
      <c r="V2260" t="s">
        <v>15387</v>
      </c>
      <c r="W2260" t="s">
        <v>16345</v>
      </c>
      <c r="X2260" s="1" t="s">
        <v>2491</v>
      </c>
      <c r="Y2260" s="3">
        <v>100</v>
      </c>
      <c r="Z2260" t="s">
        <v>6626</v>
      </c>
    </row>
    <row r="2261" spans="1:26" x14ac:dyDescent="0.25">
      <c r="A2261">
        <v>10856</v>
      </c>
      <c r="B2261" t="s">
        <v>960</v>
      </c>
      <c r="L2261" t="s">
        <v>15388</v>
      </c>
      <c r="M2261" t="s">
        <v>6627</v>
      </c>
      <c r="N2261" t="s">
        <v>16345</v>
      </c>
      <c r="O2261" t="s">
        <v>16356</v>
      </c>
      <c r="P2261" t="s">
        <v>6628</v>
      </c>
      <c r="Q2261" s="7" t="s">
        <v>16355</v>
      </c>
      <c r="R2261" t="s">
        <v>15389</v>
      </c>
      <c r="S2261" t="s">
        <v>9875</v>
      </c>
      <c r="T2261" t="s">
        <v>16699</v>
      </c>
      <c r="V2261" t="s">
        <v>15390</v>
      </c>
      <c r="W2261" t="s">
        <v>16345</v>
      </c>
      <c r="X2261" s="1" t="s">
        <v>2491</v>
      </c>
      <c r="Y2261" s="3">
        <v>160</v>
      </c>
      <c r="Z2261" t="s">
        <v>6629</v>
      </c>
    </row>
    <row r="2262" spans="1:26" x14ac:dyDescent="0.25">
      <c r="A2262">
        <v>10857</v>
      </c>
      <c r="B2262" t="s">
        <v>15946</v>
      </c>
      <c r="C2262" t="s">
        <v>15945</v>
      </c>
      <c r="L2262" t="s">
        <v>15391</v>
      </c>
      <c r="M2262" t="s">
        <v>16345</v>
      </c>
      <c r="N2262" t="s">
        <v>16345</v>
      </c>
      <c r="O2262" t="s">
        <v>16356</v>
      </c>
      <c r="P2262" t="s">
        <v>16679</v>
      </c>
      <c r="Q2262" s="7" t="s">
        <v>16355</v>
      </c>
      <c r="R2262" t="s">
        <v>15392</v>
      </c>
      <c r="S2262" t="s">
        <v>15393</v>
      </c>
      <c r="T2262" t="s">
        <v>2552</v>
      </c>
      <c r="U2262" t="s">
        <v>2507</v>
      </c>
      <c r="V2262" t="s">
        <v>15394</v>
      </c>
      <c r="W2262" t="s">
        <v>16345</v>
      </c>
      <c r="X2262" s="1" t="s">
        <v>2491</v>
      </c>
      <c r="Y2262" s="3">
        <v>150</v>
      </c>
      <c r="Z2262" t="s">
        <v>6630</v>
      </c>
    </row>
    <row r="2263" spans="1:26" x14ac:dyDescent="0.25">
      <c r="A2263">
        <v>10858</v>
      </c>
      <c r="B2263" t="s">
        <v>15944</v>
      </c>
      <c r="C2263" t="s">
        <v>15943</v>
      </c>
      <c r="D2263" t="s">
        <v>15942</v>
      </c>
      <c r="L2263" t="s">
        <v>16353</v>
      </c>
      <c r="M2263" t="s">
        <v>16345</v>
      </c>
      <c r="N2263" t="s">
        <v>16345</v>
      </c>
      <c r="O2263" t="s">
        <v>16356</v>
      </c>
      <c r="P2263" t="s">
        <v>16510</v>
      </c>
      <c r="Q2263" s="7" t="s">
        <v>16355</v>
      </c>
      <c r="R2263" t="s">
        <v>16345</v>
      </c>
      <c r="S2263" t="s">
        <v>11300</v>
      </c>
      <c r="T2263" t="s">
        <v>2657</v>
      </c>
      <c r="U2263" t="s">
        <v>2507</v>
      </c>
      <c r="V2263" t="s">
        <v>15395</v>
      </c>
      <c r="W2263" t="s">
        <v>16345</v>
      </c>
      <c r="X2263" s="1" t="s">
        <v>2491</v>
      </c>
      <c r="Y2263" s="3">
        <v>298</v>
      </c>
      <c r="Z2263" t="s">
        <v>6631</v>
      </c>
    </row>
    <row r="2264" spans="1:26" x14ac:dyDescent="0.25">
      <c r="A2264">
        <v>10859</v>
      </c>
      <c r="B2264" t="s">
        <v>6632</v>
      </c>
      <c r="C2264" t="s">
        <v>15941</v>
      </c>
      <c r="D2264" t="s">
        <v>15940</v>
      </c>
      <c r="L2264" t="s">
        <v>15396</v>
      </c>
      <c r="M2264" t="s">
        <v>16345</v>
      </c>
      <c r="N2264" t="s">
        <v>16345</v>
      </c>
      <c r="O2264" t="s">
        <v>16356</v>
      </c>
      <c r="P2264" t="s">
        <v>17569</v>
      </c>
      <c r="Q2264" s="7" t="s">
        <v>16355</v>
      </c>
      <c r="R2264" t="s">
        <v>16345</v>
      </c>
      <c r="S2264" t="s">
        <v>10972</v>
      </c>
      <c r="T2264" t="s">
        <v>2519</v>
      </c>
      <c r="U2264" t="s">
        <v>2507</v>
      </c>
      <c r="V2264" t="s">
        <v>15397</v>
      </c>
      <c r="W2264" t="s">
        <v>16345</v>
      </c>
      <c r="X2264" s="1" t="s">
        <v>2491</v>
      </c>
      <c r="Y2264" s="3">
        <v>128</v>
      </c>
      <c r="Z2264" t="s">
        <v>6633</v>
      </c>
    </row>
    <row r="2265" spans="1:26" x14ac:dyDescent="0.25">
      <c r="A2265">
        <v>10860</v>
      </c>
      <c r="B2265" t="s">
        <v>6634</v>
      </c>
      <c r="L2265" t="s">
        <v>15398</v>
      </c>
      <c r="M2265" t="s">
        <v>16345</v>
      </c>
      <c r="N2265" t="s">
        <v>16345</v>
      </c>
      <c r="O2265" t="s">
        <v>16356</v>
      </c>
      <c r="P2265" t="s">
        <v>16364</v>
      </c>
      <c r="Q2265" s="7" t="s">
        <v>16355</v>
      </c>
      <c r="R2265" t="s">
        <v>16345</v>
      </c>
      <c r="S2265" t="s">
        <v>15399</v>
      </c>
      <c r="T2265" t="s">
        <v>2516</v>
      </c>
      <c r="U2265" t="s">
        <v>2507</v>
      </c>
      <c r="V2265" t="s">
        <v>15400</v>
      </c>
      <c r="W2265" t="s">
        <v>16345</v>
      </c>
      <c r="X2265" s="1" t="s">
        <v>2491</v>
      </c>
      <c r="Y2265" s="3">
        <v>98</v>
      </c>
      <c r="Z2265" t="s">
        <v>6635</v>
      </c>
    </row>
    <row r="2266" spans="1:26" x14ac:dyDescent="0.25">
      <c r="A2266">
        <v>10861</v>
      </c>
      <c r="B2266" t="s">
        <v>6634</v>
      </c>
      <c r="L2266" t="s">
        <v>15401</v>
      </c>
      <c r="M2266" t="s">
        <v>16345</v>
      </c>
      <c r="N2266" t="s">
        <v>16345</v>
      </c>
      <c r="O2266" t="s">
        <v>16356</v>
      </c>
      <c r="P2266" t="s">
        <v>16364</v>
      </c>
      <c r="Q2266" s="7" t="s">
        <v>16355</v>
      </c>
      <c r="R2266" t="s">
        <v>16345</v>
      </c>
      <c r="S2266" t="s">
        <v>15402</v>
      </c>
      <c r="T2266" t="s">
        <v>2516</v>
      </c>
      <c r="U2266" t="s">
        <v>2507</v>
      </c>
      <c r="V2266" t="s">
        <v>15403</v>
      </c>
      <c r="W2266" t="s">
        <v>16345</v>
      </c>
      <c r="X2266" s="1" t="s">
        <v>2491</v>
      </c>
      <c r="Y2266" s="3">
        <v>98</v>
      </c>
      <c r="Z2266" t="s">
        <v>6636</v>
      </c>
    </row>
    <row r="2267" spans="1:26" x14ac:dyDescent="0.25">
      <c r="A2267">
        <v>10862</v>
      </c>
      <c r="B2267" t="s">
        <v>6637</v>
      </c>
      <c r="C2267" t="s">
        <v>15930</v>
      </c>
      <c r="D2267" t="s">
        <v>3314</v>
      </c>
      <c r="L2267" t="s">
        <v>15404</v>
      </c>
      <c r="M2267" t="s">
        <v>2808</v>
      </c>
      <c r="N2267" t="s">
        <v>16345</v>
      </c>
      <c r="O2267" t="s">
        <v>16356</v>
      </c>
      <c r="P2267" t="s">
        <v>16460</v>
      </c>
      <c r="Q2267" s="7" t="s">
        <v>16355</v>
      </c>
      <c r="R2267" t="s">
        <v>10381</v>
      </c>
      <c r="S2267" t="s">
        <v>15405</v>
      </c>
      <c r="T2267" t="s">
        <v>2657</v>
      </c>
      <c r="V2267" t="s">
        <v>15406</v>
      </c>
      <c r="W2267" t="s">
        <v>16345</v>
      </c>
      <c r="X2267" s="1" t="s">
        <v>2491</v>
      </c>
      <c r="Y2267" s="3">
        <v>42</v>
      </c>
      <c r="Z2267" t="s">
        <v>6638</v>
      </c>
    </row>
    <row r="2268" spans="1:26" x14ac:dyDescent="0.25">
      <c r="A2268">
        <v>10863</v>
      </c>
      <c r="B2268" t="s">
        <v>6637</v>
      </c>
      <c r="C2268" t="s">
        <v>15930</v>
      </c>
      <c r="D2268" t="s">
        <v>3314</v>
      </c>
      <c r="L2268" t="s">
        <v>15407</v>
      </c>
      <c r="M2268" t="s">
        <v>2808</v>
      </c>
      <c r="N2268" t="s">
        <v>16345</v>
      </c>
      <c r="O2268" t="s">
        <v>16356</v>
      </c>
      <c r="P2268" t="s">
        <v>16460</v>
      </c>
      <c r="Q2268" s="7" t="s">
        <v>16355</v>
      </c>
      <c r="R2268" t="s">
        <v>10381</v>
      </c>
      <c r="S2268" t="s">
        <v>15408</v>
      </c>
      <c r="T2268" t="s">
        <v>2657</v>
      </c>
      <c r="V2268" t="s">
        <v>15409</v>
      </c>
      <c r="W2268" t="s">
        <v>16345</v>
      </c>
      <c r="X2268" s="1" t="s">
        <v>2491</v>
      </c>
      <c r="Y2268" s="3">
        <v>42</v>
      </c>
      <c r="Z2268" t="s">
        <v>6639</v>
      </c>
    </row>
    <row r="2269" spans="1:26" x14ac:dyDescent="0.25">
      <c r="A2269">
        <v>10864</v>
      </c>
      <c r="B2269" t="s">
        <v>6640</v>
      </c>
      <c r="L2269" t="s">
        <v>15410</v>
      </c>
      <c r="M2269" t="s">
        <v>16345</v>
      </c>
      <c r="N2269" t="s">
        <v>16345</v>
      </c>
      <c r="O2269" t="s">
        <v>16356</v>
      </c>
      <c r="P2269" t="s">
        <v>16680</v>
      </c>
      <c r="Q2269" s="7" t="s">
        <v>16355</v>
      </c>
      <c r="R2269" t="s">
        <v>16345</v>
      </c>
      <c r="S2269" t="s">
        <v>15411</v>
      </c>
      <c r="T2269" t="s">
        <v>2492</v>
      </c>
      <c r="V2269" t="s">
        <v>16345</v>
      </c>
      <c r="W2269" t="s">
        <v>16345</v>
      </c>
      <c r="X2269" s="1" t="s">
        <v>2508</v>
      </c>
      <c r="Y2269" s="3" t="s">
        <v>16345</v>
      </c>
      <c r="Z2269" t="s">
        <v>6641</v>
      </c>
    </row>
    <row r="2270" spans="1:26" x14ac:dyDescent="0.25">
      <c r="A2270">
        <v>10865</v>
      </c>
      <c r="B2270" t="s">
        <v>6642</v>
      </c>
      <c r="L2270" t="s">
        <v>15412</v>
      </c>
      <c r="M2270" t="s">
        <v>16345</v>
      </c>
      <c r="N2270" t="s">
        <v>16345</v>
      </c>
      <c r="O2270" t="s">
        <v>16356</v>
      </c>
      <c r="P2270" t="s">
        <v>16361</v>
      </c>
      <c r="Q2270" s="7" t="s">
        <v>16355</v>
      </c>
      <c r="R2270" t="s">
        <v>16345</v>
      </c>
      <c r="S2270" t="s">
        <v>11844</v>
      </c>
      <c r="T2270" t="s">
        <v>2509</v>
      </c>
      <c r="V2270" t="s">
        <v>15413</v>
      </c>
      <c r="W2270" t="s">
        <v>16345</v>
      </c>
      <c r="X2270" s="1" t="s">
        <v>2491</v>
      </c>
      <c r="Y2270" s="3">
        <v>168</v>
      </c>
      <c r="Z2270" t="s">
        <v>6643</v>
      </c>
    </row>
    <row r="2271" spans="1:26" x14ac:dyDescent="0.25">
      <c r="A2271">
        <v>10866</v>
      </c>
      <c r="B2271" t="s">
        <v>6644</v>
      </c>
      <c r="L2271" t="s">
        <v>15414</v>
      </c>
      <c r="M2271" t="s">
        <v>16345</v>
      </c>
      <c r="N2271" t="s">
        <v>16345</v>
      </c>
      <c r="O2271" t="s">
        <v>16356</v>
      </c>
      <c r="P2271" t="s">
        <v>16412</v>
      </c>
      <c r="Q2271" s="7" t="s">
        <v>16355</v>
      </c>
      <c r="R2271" t="s">
        <v>12560</v>
      </c>
      <c r="S2271" t="s">
        <v>15415</v>
      </c>
      <c r="T2271" t="s">
        <v>2509</v>
      </c>
      <c r="U2271" t="s">
        <v>2507</v>
      </c>
      <c r="V2271" t="s">
        <v>15416</v>
      </c>
      <c r="W2271" t="s">
        <v>16345</v>
      </c>
      <c r="X2271" s="1" t="s">
        <v>2491</v>
      </c>
      <c r="Y2271" s="3">
        <v>138</v>
      </c>
      <c r="Z2271" t="s">
        <v>6645</v>
      </c>
    </row>
    <row r="2272" spans="1:26" x14ac:dyDescent="0.25">
      <c r="A2272">
        <v>10867</v>
      </c>
      <c r="B2272" t="s">
        <v>6646</v>
      </c>
      <c r="C2272" t="s">
        <v>3314</v>
      </c>
      <c r="L2272" t="s">
        <v>15417</v>
      </c>
      <c r="M2272" t="s">
        <v>6647</v>
      </c>
      <c r="N2272" t="s">
        <v>16345</v>
      </c>
      <c r="O2272" t="s">
        <v>16356</v>
      </c>
      <c r="P2272" t="s">
        <v>16460</v>
      </c>
      <c r="Q2272" s="7" t="s">
        <v>16390</v>
      </c>
      <c r="R2272" t="s">
        <v>16345</v>
      </c>
      <c r="S2272" t="s">
        <v>15418</v>
      </c>
      <c r="T2272" t="s">
        <v>2657</v>
      </c>
      <c r="V2272" t="s">
        <v>15419</v>
      </c>
      <c r="W2272" t="s">
        <v>16345</v>
      </c>
      <c r="X2272" s="1" t="s">
        <v>2491</v>
      </c>
      <c r="Y2272" s="3">
        <v>128</v>
      </c>
      <c r="Z2272" t="s">
        <v>6648</v>
      </c>
    </row>
    <row r="2273" spans="1:26" x14ac:dyDescent="0.25">
      <c r="A2273">
        <v>10868</v>
      </c>
      <c r="B2273" t="s">
        <v>6646</v>
      </c>
      <c r="C2273" t="s">
        <v>3314</v>
      </c>
      <c r="L2273" t="s">
        <v>15420</v>
      </c>
      <c r="M2273" t="s">
        <v>6647</v>
      </c>
      <c r="N2273" t="s">
        <v>16345</v>
      </c>
      <c r="O2273" t="s">
        <v>16356</v>
      </c>
      <c r="P2273" t="s">
        <v>16460</v>
      </c>
      <c r="Q2273" s="7" t="s">
        <v>16390</v>
      </c>
      <c r="R2273" t="s">
        <v>16345</v>
      </c>
      <c r="S2273" t="s">
        <v>15418</v>
      </c>
      <c r="T2273" t="s">
        <v>2657</v>
      </c>
      <c r="V2273" t="s">
        <v>15421</v>
      </c>
      <c r="W2273" t="s">
        <v>16345</v>
      </c>
      <c r="X2273" s="1" t="s">
        <v>2491</v>
      </c>
      <c r="Y2273" s="3">
        <v>128</v>
      </c>
      <c r="Z2273" t="s">
        <v>6649</v>
      </c>
    </row>
    <row r="2274" spans="1:26" x14ac:dyDescent="0.25">
      <c r="A2274">
        <v>10869</v>
      </c>
      <c r="B2274" t="s">
        <v>6646</v>
      </c>
      <c r="C2274" t="s">
        <v>3314</v>
      </c>
      <c r="L2274" t="s">
        <v>15422</v>
      </c>
      <c r="M2274" t="s">
        <v>6647</v>
      </c>
      <c r="N2274" t="s">
        <v>16345</v>
      </c>
      <c r="O2274" t="s">
        <v>16356</v>
      </c>
      <c r="P2274" t="s">
        <v>16460</v>
      </c>
      <c r="Q2274" s="7" t="s">
        <v>16390</v>
      </c>
      <c r="R2274" t="s">
        <v>16345</v>
      </c>
      <c r="S2274" t="s">
        <v>15418</v>
      </c>
      <c r="T2274" t="s">
        <v>2657</v>
      </c>
      <c r="V2274" t="s">
        <v>15423</v>
      </c>
      <c r="W2274" t="s">
        <v>16345</v>
      </c>
      <c r="X2274" s="1" t="s">
        <v>2491</v>
      </c>
      <c r="Y2274" s="3">
        <v>128</v>
      </c>
      <c r="Z2274" t="s">
        <v>6650</v>
      </c>
    </row>
    <row r="2275" spans="1:26" x14ac:dyDescent="0.25">
      <c r="A2275">
        <v>10870</v>
      </c>
      <c r="B2275" t="s">
        <v>6646</v>
      </c>
      <c r="C2275" t="s">
        <v>3314</v>
      </c>
      <c r="L2275" t="s">
        <v>15424</v>
      </c>
      <c r="M2275" t="s">
        <v>6647</v>
      </c>
      <c r="N2275" t="s">
        <v>16345</v>
      </c>
      <c r="O2275" t="s">
        <v>16356</v>
      </c>
      <c r="P2275" t="s">
        <v>16460</v>
      </c>
      <c r="Q2275" s="7" t="s">
        <v>16465</v>
      </c>
      <c r="R2275" t="s">
        <v>16345</v>
      </c>
      <c r="S2275" t="s">
        <v>15418</v>
      </c>
      <c r="T2275" t="s">
        <v>2657</v>
      </c>
      <c r="V2275" t="s">
        <v>15425</v>
      </c>
      <c r="W2275" t="s">
        <v>16345</v>
      </c>
      <c r="X2275" s="1" t="s">
        <v>2491</v>
      </c>
      <c r="Y2275" s="3">
        <v>128</v>
      </c>
      <c r="Z2275" t="s">
        <v>6651</v>
      </c>
    </row>
    <row r="2276" spans="1:26" x14ac:dyDescent="0.25">
      <c r="A2276">
        <v>10871</v>
      </c>
      <c r="B2276" t="s">
        <v>6646</v>
      </c>
      <c r="C2276" t="s">
        <v>3314</v>
      </c>
      <c r="L2276" t="s">
        <v>15426</v>
      </c>
      <c r="M2276" t="s">
        <v>6647</v>
      </c>
      <c r="N2276" t="s">
        <v>16345</v>
      </c>
      <c r="O2276" t="s">
        <v>16356</v>
      </c>
      <c r="P2276" t="s">
        <v>16460</v>
      </c>
      <c r="Q2276" s="7" t="s">
        <v>16465</v>
      </c>
      <c r="R2276" t="s">
        <v>16345</v>
      </c>
      <c r="S2276" t="s">
        <v>15418</v>
      </c>
      <c r="T2276" t="s">
        <v>2657</v>
      </c>
      <c r="V2276" t="s">
        <v>15427</v>
      </c>
      <c r="W2276" t="s">
        <v>16345</v>
      </c>
      <c r="X2276" s="1" t="s">
        <v>2491</v>
      </c>
      <c r="Y2276" s="3">
        <v>128</v>
      </c>
      <c r="Z2276" t="s">
        <v>6652</v>
      </c>
    </row>
    <row r="2277" spans="1:26" x14ac:dyDescent="0.25">
      <c r="A2277">
        <v>10872</v>
      </c>
      <c r="B2277" t="s">
        <v>6646</v>
      </c>
      <c r="C2277" t="s">
        <v>3314</v>
      </c>
      <c r="L2277" t="s">
        <v>15428</v>
      </c>
      <c r="M2277" t="s">
        <v>6647</v>
      </c>
      <c r="N2277" t="s">
        <v>16345</v>
      </c>
      <c r="O2277" t="s">
        <v>16356</v>
      </c>
      <c r="P2277" t="s">
        <v>16460</v>
      </c>
      <c r="Q2277" s="7" t="s">
        <v>16368</v>
      </c>
      <c r="R2277" t="s">
        <v>16345</v>
      </c>
      <c r="S2277" t="s">
        <v>15418</v>
      </c>
      <c r="T2277" t="s">
        <v>2657</v>
      </c>
      <c r="V2277" t="s">
        <v>15429</v>
      </c>
      <c r="W2277" t="s">
        <v>16345</v>
      </c>
      <c r="X2277" s="1" t="s">
        <v>2491</v>
      </c>
      <c r="Y2277" s="3">
        <v>128</v>
      </c>
      <c r="Z2277" t="s">
        <v>6653</v>
      </c>
    </row>
    <row r="2278" spans="1:26" x14ac:dyDescent="0.25">
      <c r="A2278">
        <v>10873</v>
      </c>
      <c r="B2278" t="s">
        <v>6646</v>
      </c>
      <c r="C2278" t="s">
        <v>3314</v>
      </c>
      <c r="L2278" t="s">
        <v>16354</v>
      </c>
      <c r="M2278" t="s">
        <v>6647</v>
      </c>
      <c r="N2278" t="s">
        <v>16345</v>
      </c>
      <c r="O2278" t="s">
        <v>16356</v>
      </c>
      <c r="P2278" t="s">
        <v>16460</v>
      </c>
      <c r="Q2278" s="7" t="s">
        <v>16368</v>
      </c>
      <c r="R2278" t="s">
        <v>16345</v>
      </c>
      <c r="S2278" t="s">
        <v>15418</v>
      </c>
      <c r="T2278" t="s">
        <v>2657</v>
      </c>
      <c r="V2278" t="s">
        <v>15430</v>
      </c>
      <c r="W2278" t="s">
        <v>16345</v>
      </c>
      <c r="X2278" s="1" t="s">
        <v>2491</v>
      </c>
      <c r="Y2278" s="3">
        <v>128</v>
      </c>
      <c r="Z2278" t="s">
        <v>6654</v>
      </c>
    </row>
    <row r="2279" spans="1:26" x14ac:dyDescent="0.25">
      <c r="A2279">
        <v>10874</v>
      </c>
      <c r="B2279" t="s">
        <v>6646</v>
      </c>
      <c r="C2279" t="s">
        <v>3314</v>
      </c>
      <c r="L2279" t="s">
        <v>15431</v>
      </c>
      <c r="M2279" t="s">
        <v>6647</v>
      </c>
      <c r="N2279" t="s">
        <v>16345</v>
      </c>
      <c r="O2279" t="s">
        <v>16356</v>
      </c>
      <c r="P2279" t="s">
        <v>16460</v>
      </c>
      <c r="Q2279" s="7" t="s">
        <v>16368</v>
      </c>
      <c r="R2279" t="s">
        <v>16345</v>
      </c>
      <c r="S2279" t="s">
        <v>15418</v>
      </c>
      <c r="T2279" t="s">
        <v>2657</v>
      </c>
      <c r="V2279" t="s">
        <v>15432</v>
      </c>
      <c r="W2279" t="s">
        <v>16345</v>
      </c>
      <c r="X2279" s="1" t="s">
        <v>2491</v>
      </c>
      <c r="Y2279" s="3">
        <v>128</v>
      </c>
      <c r="Z2279" t="s">
        <v>6655</v>
      </c>
    </row>
    <row r="2280" spans="1:26" x14ac:dyDescent="0.25">
      <c r="A2280">
        <v>10875</v>
      </c>
      <c r="B2280" t="s">
        <v>6657</v>
      </c>
      <c r="L2280" t="s">
        <v>15433</v>
      </c>
      <c r="M2280" t="s">
        <v>16345</v>
      </c>
      <c r="N2280" t="s">
        <v>6656</v>
      </c>
      <c r="O2280" t="s">
        <v>16356</v>
      </c>
      <c r="P2280" t="s">
        <v>17570</v>
      </c>
      <c r="Q2280" s="7" t="s">
        <v>16355</v>
      </c>
      <c r="R2280" t="s">
        <v>16345</v>
      </c>
      <c r="S2280" t="s">
        <v>15434</v>
      </c>
      <c r="T2280" t="s">
        <v>2516</v>
      </c>
      <c r="U2280" t="s">
        <v>2507</v>
      </c>
      <c r="V2280" t="s">
        <v>2759</v>
      </c>
      <c r="W2280" t="s">
        <v>16345</v>
      </c>
      <c r="X2280" s="1" t="s">
        <v>2491</v>
      </c>
      <c r="Y2280" s="3">
        <v>70</v>
      </c>
      <c r="Z2280" t="s">
        <v>6658</v>
      </c>
    </row>
    <row r="2281" spans="1:26" x14ac:dyDescent="0.25">
      <c r="A2281">
        <v>10876</v>
      </c>
      <c r="B2281" t="s">
        <v>6657</v>
      </c>
      <c r="L2281" t="s">
        <v>15435</v>
      </c>
      <c r="M2281" t="s">
        <v>16345</v>
      </c>
      <c r="N2281" t="s">
        <v>6656</v>
      </c>
      <c r="O2281" t="s">
        <v>16356</v>
      </c>
      <c r="P2281" t="s">
        <v>17570</v>
      </c>
      <c r="Q2281" s="7" t="s">
        <v>16355</v>
      </c>
      <c r="R2281" t="s">
        <v>16345</v>
      </c>
      <c r="S2281" t="s">
        <v>15436</v>
      </c>
      <c r="T2281" t="s">
        <v>2516</v>
      </c>
      <c r="U2281" t="s">
        <v>2507</v>
      </c>
      <c r="V2281" t="s">
        <v>2759</v>
      </c>
      <c r="W2281" t="s">
        <v>16345</v>
      </c>
      <c r="X2281" s="1" t="s">
        <v>2491</v>
      </c>
      <c r="Y2281" s="3">
        <v>40</v>
      </c>
      <c r="Z2281" t="s">
        <v>6659</v>
      </c>
    </row>
    <row r="2282" spans="1:26" x14ac:dyDescent="0.25">
      <c r="A2282">
        <v>10877</v>
      </c>
      <c r="B2282" t="s">
        <v>6660</v>
      </c>
      <c r="L2282" t="s">
        <v>15437</v>
      </c>
      <c r="M2282" t="s">
        <v>16345</v>
      </c>
      <c r="N2282" t="s">
        <v>16345</v>
      </c>
      <c r="O2282" t="s">
        <v>16356</v>
      </c>
      <c r="P2282" t="s">
        <v>16389</v>
      </c>
      <c r="Q2282" s="7" t="s">
        <v>16355</v>
      </c>
      <c r="R2282" t="s">
        <v>16345</v>
      </c>
      <c r="S2282" t="s">
        <v>15438</v>
      </c>
      <c r="T2282" t="s">
        <v>2649</v>
      </c>
      <c r="U2282" t="s">
        <v>2507</v>
      </c>
      <c r="V2282" t="s">
        <v>15439</v>
      </c>
      <c r="W2282" t="s">
        <v>16345</v>
      </c>
      <c r="X2282" s="1" t="s">
        <v>2491</v>
      </c>
      <c r="Y2282" s="3">
        <v>230</v>
      </c>
      <c r="Z2282" t="s">
        <v>6661</v>
      </c>
    </row>
    <row r="2283" spans="1:26" x14ac:dyDescent="0.25">
      <c r="A2283">
        <v>10878</v>
      </c>
      <c r="B2283" t="s">
        <v>6662</v>
      </c>
      <c r="C2283" t="s">
        <v>6663</v>
      </c>
      <c r="L2283" t="s">
        <v>15440</v>
      </c>
      <c r="M2283" t="s">
        <v>16345</v>
      </c>
      <c r="N2283" t="s">
        <v>16345</v>
      </c>
      <c r="O2283" t="s">
        <v>16356</v>
      </c>
      <c r="P2283" t="s">
        <v>16681</v>
      </c>
      <c r="Q2283" s="7" t="s">
        <v>16355</v>
      </c>
      <c r="R2283" t="s">
        <v>16345</v>
      </c>
      <c r="S2283" t="s">
        <v>12181</v>
      </c>
      <c r="T2283" t="s">
        <v>2536</v>
      </c>
      <c r="U2283" t="s">
        <v>2507</v>
      </c>
      <c r="V2283" t="s">
        <v>15441</v>
      </c>
      <c r="W2283" t="s">
        <v>16345</v>
      </c>
      <c r="X2283" s="1" t="s">
        <v>2491</v>
      </c>
      <c r="Y2283" s="3">
        <v>128</v>
      </c>
      <c r="Z2283" t="s">
        <v>6664</v>
      </c>
    </row>
    <row r="2284" spans="1:26" x14ac:dyDescent="0.25">
      <c r="A2284">
        <v>10879</v>
      </c>
      <c r="B2284" t="s">
        <v>6665</v>
      </c>
      <c r="L2284" t="s">
        <v>15442</v>
      </c>
      <c r="M2284" t="s">
        <v>16345</v>
      </c>
      <c r="N2284" t="s">
        <v>16345</v>
      </c>
      <c r="O2284" t="s">
        <v>16356</v>
      </c>
      <c r="P2284" t="s">
        <v>16395</v>
      </c>
      <c r="Q2284" s="7" t="s">
        <v>16355</v>
      </c>
      <c r="R2284" t="s">
        <v>16345</v>
      </c>
      <c r="S2284" t="s">
        <v>15443</v>
      </c>
      <c r="T2284" t="s">
        <v>2527</v>
      </c>
      <c r="U2284" t="s">
        <v>2507</v>
      </c>
      <c r="V2284" t="s">
        <v>15444</v>
      </c>
      <c r="W2284" t="s">
        <v>16345</v>
      </c>
      <c r="X2284" s="1" t="s">
        <v>2491</v>
      </c>
      <c r="Y2284" s="3">
        <v>101</v>
      </c>
      <c r="Z2284" t="s">
        <v>6666</v>
      </c>
    </row>
    <row r="2285" spans="1:26" x14ac:dyDescent="0.25">
      <c r="A2285">
        <v>10880</v>
      </c>
      <c r="B2285" t="s">
        <v>6668</v>
      </c>
      <c r="L2285" t="s">
        <v>15445</v>
      </c>
      <c r="M2285" t="s">
        <v>16345</v>
      </c>
      <c r="N2285" t="s">
        <v>16345</v>
      </c>
      <c r="O2285" t="s">
        <v>16356</v>
      </c>
      <c r="P2285" t="s">
        <v>16682</v>
      </c>
      <c r="Q2285" s="7" t="s">
        <v>16355</v>
      </c>
      <c r="R2285" t="s">
        <v>16345</v>
      </c>
      <c r="S2285" t="s">
        <v>14615</v>
      </c>
      <c r="T2285" t="s">
        <v>2509</v>
      </c>
      <c r="V2285" t="s">
        <v>6667</v>
      </c>
      <c r="W2285" t="s">
        <v>16345</v>
      </c>
      <c r="X2285" s="1" t="s">
        <v>2508</v>
      </c>
      <c r="Y2285" s="3" t="s">
        <v>16345</v>
      </c>
      <c r="Z2285" t="s">
        <v>6669</v>
      </c>
    </row>
    <row r="2286" spans="1:26" x14ac:dyDescent="0.25">
      <c r="A2286">
        <v>10881</v>
      </c>
      <c r="B2286" t="s">
        <v>6670</v>
      </c>
      <c r="L2286" t="s">
        <v>15446</v>
      </c>
      <c r="M2286" t="s">
        <v>3747</v>
      </c>
      <c r="N2286" t="s">
        <v>16345</v>
      </c>
      <c r="O2286" t="s">
        <v>16356</v>
      </c>
      <c r="P2286" t="s">
        <v>16361</v>
      </c>
      <c r="Q2286" s="7" t="s">
        <v>16355</v>
      </c>
      <c r="R2286" t="s">
        <v>16345</v>
      </c>
      <c r="S2286" t="s">
        <v>15447</v>
      </c>
      <c r="T2286" t="s">
        <v>2498</v>
      </c>
      <c r="U2286" t="s">
        <v>16732</v>
      </c>
      <c r="V2286" t="s">
        <v>15448</v>
      </c>
      <c r="W2286" t="s">
        <v>16345</v>
      </c>
      <c r="X2286" s="1" t="s">
        <v>2491</v>
      </c>
      <c r="Y2286" s="3">
        <v>108</v>
      </c>
      <c r="Z2286" t="s">
        <v>6671</v>
      </c>
    </row>
    <row r="2287" spans="1:26" x14ac:dyDescent="0.25">
      <c r="A2287">
        <v>10882</v>
      </c>
      <c r="B2287" t="s">
        <v>6672</v>
      </c>
      <c r="L2287" t="s">
        <v>15449</v>
      </c>
      <c r="M2287" t="s">
        <v>6673</v>
      </c>
      <c r="N2287" t="s">
        <v>16345</v>
      </c>
      <c r="O2287" t="s">
        <v>16356</v>
      </c>
      <c r="P2287" t="s">
        <v>6672</v>
      </c>
      <c r="Q2287" s="7" t="s">
        <v>16355</v>
      </c>
      <c r="R2287" t="s">
        <v>16345</v>
      </c>
      <c r="S2287" t="s">
        <v>15450</v>
      </c>
      <c r="T2287" t="s">
        <v>2552</v>
      </c>
      <c r="U2287" t="s">
        <v>2507</v>
      </c>
      <c r="V2287" t="s">
        <v>15451</v>
      </c>
      <c r="W2287" t="s">
        <v>16345</v>
      </c>
      <c r="X2287" s="1" t="s">
        <v>2491</v>
      </c>
      <c r="Y2287" s="3">
        <v>60</v>
      </c>
      <c r="Z2287" t="s">
        <v>6674</v>
      </c>
    </row>
    <row r="2288" spans="1:26" x14ac:dyDescent="0.25">
      <c r="A2288">
        <v>10883</v>
      </c>
      <c r="B2288" t="s">
        <v>6672</v>
      </c>
      <c r="L2288" t="s">
        <v>15452</v>
      </c>
      <c r="M2288" t="s">
        <v>6673</v>
      </c>
      <c r="N2288" t="s">
        <v>16345</v>
      </c>
      <c r="O2288" t="s">
        <v>16356</v>
      </c>
      <c r="P2288" t="s">
        <v>6672</v>
      </c>
      <c r="Q2288" s="7" t="s">
        <v>16355</v>
      </c>
      <c r="R2288" t="s">
        <v>16345</v>
      </c>
      <c r="S2288" t="s">
        <v>12086</v>
      </c>
      <c r="T2288" t="s">
        <v>2552</v>
      </c>
      <c r="U2288" t="s">
        <v>2507</v>
      </c>
      <c r="V2288" t="s">
        <v>15453</v>
      </c>
      <c r="W2288" t="s">
        <v>16345</v>
      </c>
      <c r="X2288" s="1" t="s">
        <v>2491</v>
      </c>
      <c r="Y2288" s="3">
        <v>60</v>
      </c>
      <c r="Z2288" t="s">
        <v>6675</v>
      </c>
    </row>
    <row r="2289" spans="1:26" x14ac:dyDescent="0.25">
      <c r="A2289">
        <v>10884</v>
      </c>
      <c r="B2289" t="s">
        <v>6676</v>
      </c>
      <c r="L2289" t="s">
        <v>15454</v>
      </c>
      <c r="M2289" t="s">
        <v>16345</v>
      </c>
      <c r="N2289" t="s">
        <v>16345</v>
      </c>
      <c r="O2289" t="s">
        <v>16356</v>
      </c>
      <c r="P2289" t="s">
        <v>16683</v>
      </c>
      <c r="Q2289" s="7" t="s">
        <v>16355</v>
      </c>
      <c r="R2289" t="s">
        <v>16345</v>
      </c>
      <c r="S2289" t="s">
        <v>15455</v>
      </c>
      <c r="T2289" t="s">
        <v>16699</v>
      </c>
      <c r="V2289" t="s">
        <v>15456</v>
      </c>
      <c r="W2289" t="s">
        <v>16345</v>
      </c>
      <c r="X2289" s="1" t="s">
        <v>2491</v>
      </c>
      <c r="Y2289" s="3">
        <v>328</v>
      </c>
      <c r="Z2289" t="s">
        <v>6677</v>
      </c>
    </row>
    <row r="2290" spans="1:26" x14ac:dyDescent="0.25">
      <c r="A2290">
        <v>10885</v>
      </c>
      <c r="B2290" t="s">
        <v>6678</v>
      </c>
      <c r="L2290" t="s">
        <v>15457</v>
      </c>
      <c r="M2290" t="s">
        <v>16345</v>
      </c>
      <c r="N2290" t="s">
        <v>2760</v>
      </c>
      <c r="O2290" t="s">
        <v>16356</v>
      </c>
      <c r="P2290" t="s">
        <v>16684</v>
      </c>
      <c r="Q2290" s="7" t="s">
        <v>16355</v>
      </c>
      <c r="R2290" t="s">
        <v>16345</v>
      </c>
      <c r="S2290" t="s">
        <v>14023</v>
      </c>
      <c r="T2290" t="s">
        <v>2516</v>
      </c>
      <c r="U2290" t="s">
        <v>2507</v>
      </c>
      <c r="V2290" t="s">
        <v>2759</v>
      </c>
      <c r="W2290" t="s">
        <v>16345</v>
      </c>
      <c r="X2290" s="1" t="s">
        <v>2508</v>
      </c>
      <c r="Y2290" s="3" t="s">
        <v>16345</v>
      </c>
      <c r="Z2290" t="s">
        <v>6679</v>
      </c>
    </row>
    <row r="2291" spans="1:26" x14ac:dyDescent="0.25">
      <c r="A2291">
        <v>10886</v>
      </c>
      <c r="B2291" t="s">
        <v>6680</v>
      </c>
      <c r="C2291" t="s">
        <v>6681</v>
      </c>
      <c r="L2291" t="s">
        <v>15458</v>
      </c>
      <c r="M2291" t="s">
        <v>16345</v>
      </c>
      <c r="N2291" t="s">
        <v>16345</v>
      </c>
      <c r="O2291" t="s">
        <v>16356</v>
      </c>
      <c r="P2291" t="s">
        <v>17558</v>
      </c>
      <c r="Q2291" s="7" t="s">
        <v>16355</v>
      </c>
      <c r="R2291" t="s">
        <v>16345</v>
      </c>
      <c r="S2291" t="s">
        <v>12043</v>
      </c>
      <c r="T2291" t="s">
        <v>2527</v>
      </c>
      <c r="V2291" t="s">
        <v>15459</v>
      </c>
      <c r="W2291" t="s">
        <v>16345</v>
      </c>
      <c r="X2291" s="1" t="s">
        <v>2491</v>
      </c>
      <c r="Y2291" s="3">
        <v>128</v>
      </c>
      <c r="Z2291" t="s">
        <v>6682</v>
      </c>
    </row>
    <row r="2292" spans="1:26" x14ac:dyDescent="0.25">
      <c r="A2292">
        <v>10887</v>
      </c>
      <c r="B2292" t="s">
        <v>6683</v>
      </c>
      <c r="L2292" t="s">
        <v>15460</v>
      </c>
      <c r="M2292" t="s">
        <v>16345</v>
      </c>
      <c r="N2292" t="s">
        <v>16345</v>
      </c>
      <c r="O2292" t="s">
        <v>16356</v>
      </c>
      <c r="P2292" t="s">
        <v>16459</v>
      </c>
      <c r="Q2292" s="7" t="s">
        <v>16355</v>
      </c>
      <c r="R2292" t="s">
        <v>16345</v>
      </c>
      <c r="S2292" t="s">
        <v>11567</v>
      </c>
      <c r="T2292" t="s">
        <v>2657</v>
      </c>
      <c r="V2292" t="s">
        <v>15461</v>
      </c>
      <c r="W2292" t="s">
        <v>16345</v>
      </c>
      <c r="X2292" s="1" t="s">
        <v>2491</v>
      </c>
      <c r="Y2292" s="3">
        <v>98</v>
      </c>
      <c r="Z2292" t="s">
        <v>6684</v>
      </c>
    </row>
    <row r="2293" spans="1:26" x14ac:dyDescent="0.25">
      <c r="A2293">
        <v>10888</v>
      </c>
      <c r="B2293" t="s">
        <v>6685</v>
      </c>
      <c r="C2293" t="s">
        <v>5373</v>
      </c>
      <c r="D2293" t="s">
        <v>2836</v>
      </c>
      <c r="L2293" t="s">
        <v>15462</v>
      </c>
      <c r="M2293" t="s">
        <v>16345</v>
      </c>
      <c r="N2293" t="s">
        <v>16345</v>
      </c>
      <c r="O2293" t="s">
        <v>16356</v>
      </c>
      <c r="P2293" t="s">
        <v>16418</v>
      </c>
      <c r="Q2293" s="7" t="s">
        <v>16355</v>
      </c>
      <c r="R2293" t="s">
        <v>16345</v>
      </c>
      <c r="S2293" t="s">
        <v>15463</v>
      </c>
      <c r="T2293" t="s">
        <v>2519</v>
      </c>
      <c r="U2293" t="s">
        <v>2507</v>
      </c>
      <c r="V2293" t="s">
        <v>15464</v>
      </c>
      <c r="W2293" t="s">
        <v>16345</v>
      </c>
      <c r="X2293" s="1" t="s">
        <v>2491</v>
      </c>
      <c r="Y2293" s="3">
        <v>88</v>
      </c>
      <c r="Z2293" t="s">
        <v>6686</v>
      </c>
    </row>
    <row r="2294" spans="1:26" x14ac:dyDescent="0.25">
      <c r="A2294">
        <v>10889</v>
      </c>
      <c r="B2294" t="s">
        <v>6687</v>
      </c>
      <c r="L2294" t="s">
        <v>15465</v>
      </c>
      <c r="M2294" t="s">
        <v>16345</v>
      </c>
      <c r="N2294" t="s">
        <v>16345</v>
      </c>
      <c r="O2294" t="s">
        <v>16356</v>
      </c>
      <c r="P2294" t="s">
        <v>16360</v>
      </c>
      <c r="Q2294" s="7" t="s">
        <v>16355</v>
      </c>
      <c r="R2294" t="s">
        <v>16345</v>
      </c>
      <c r="S2294" t="s">
        <v>15466</v>
      </c>
      <c r="T2294" t="s">
        <v>2519</v>
      </c>
      <c r="U2294" t="s">
        <v>2507</v>
      </c>
      <c r="V2294" t="s">
        <v>15467</v>
      </c>
      <c r="W2294" t="s">
        <v>16345</v>
      </c>
      <c r="X2294" s="1" t="s">
        <v>2491</v>
      </c>
      <c r="Y2294" s="3">
        <v>138</v>
      </c>
      <c r="Z2294" t="s">
        <v>6688</v>
      </c>
    </row>
    <row r="2295" spans="1:26" x14ac:dyDescent="0.25">
      <c r="A2295">
        <v>10890</v>
      </c>
      <c r="B2295" t="s">
        <v>6689</v>
      </c>
      <c r="L2295" t="s">
        <v>15468</v>
      </c>
      <c r="M2295" t="s">
        <v>16345</v>
      </c>
      <c r="N2295" t="s">
        <v>16345</v>
      </c>
      <c r="O2295" t="s">
        <v>16356</v>
      </c>
      <c r="P2295" t="s">
        <v>17571</v>
      </c>
      <c r="Q2295" s="7" t="s">
        <v>16355</v>
      </c>
      <c r="R2295" t="s">
        <v>16345</v>
      </c>
      <c r="S2295" t="s">
        <v>15469</v>
      </c>
      <c r="T2295" t="s">
        <v>2657</v>
      </c>
      <c r="V2295" t="s">
        <v>15470</v>
      </c>
      <c r="W2295" t="s">
        <v>16345</v>
      </c>
      <c r="X2295" s="1" t="s">
        <v>2491</v>
      </c>
      <c r="Y2295" s="3">
        <v>160</v>
      </c>
      <c r="Z2295" t="s">
        <v>6690</v>
      </c>
    </row>
    <row r="2296" spans="1:26" x14ac:dyDescent="0.25">
      <c r="A2296">
        <v>10891</v>
      </c>
      <c r="B2296" t="s">
        <v>6691</v>
      </c>
      <c r="L2296" t="s">
        <v>15471</v>
      </c>
      <c r="M2296" t="s">
        <v>16345</v>
      </c>
      <c r="N2296" t="s">
        <v>16345</v>
      </c>
      <c r="O2296" t="s">
        <v>16356</v>
      </c>
      <c r="P2296" t="s">
        <v>16452</v>
      </c>
      <c r="Q2296" s="7" t="s">
        <v>16355</v>
      </c>
      <c r="R2296" t="s">
        <v>16345</v>
      </c>
      <c r="S2296" t="s">
        <v>15472</v>
      </c>
      <c r="T2296" t="s">
        <v>2527</v>
      </c>
      <c r="U2296" t="s">
        <v>2507</v>
      </c>
      <c r="V2296" t="s">
        <v>15473</v>
      </c>
      <c r="W2296" t="s">
        <v>16345</v>
      </c>
      <c r="X2296" s="1" t="s">
        <v>2491</v>
      </c>
      <c r="Y2296" s="3">
        <v>98</v>
      </c>
      <c r="Z2296" t="s">
        <v>6692</v>
      </c>
    </row>
    <row r="2297" spans="1:26" x14ac:dyDescent="0.25">
      <c r="A2297">
        <v>10892</v>
      </c>
      <c r="B2297" t="s">
        <v>6693</v>
      </c>
      <c r="L2297" t="s">
        <v>15474</v>
      </c>
      <c r="M2297" t="s">
        <v>16345</v>
      </c>
      <c r="N2297" t="s">
        <v>16345</v>
      </c>
      <c r="O2297" t="s">
        <v>16356</v>
      </c>
      <c r="P2297" t="s">
        <v>16385</v>
      </c>
      <c r="Q2297" s="7" t="s">
        <v>16355</v>
      </c>
      <c r="R2297" t="s">
        <v>16345</v>
      </c>
      <c r="S2297" t="s">
        <v>15475</v>
      </c>
      <c r="T2297" t="s">
        <v>16699</v>
      </c>
      <c r="V2297" t="s">
        <v>15476</v>
      </c>
      <c r="W2297" t="s">
        <v>16345</v>
      </c>
      <c r="X2297" s="1" t="s">
        <v>2491</v>
      </c>
      <c r="Y2297" s="3">
        <v>120</v>
      </c>
      <c r="Z2297" t="s">
        <v>6694</v>
      </c>
    </row>
    <row r="2298" spans="1:26" x14ac:dyDescent="0.25">
      <c r="A2298">
        <v>10893</v>
      </c>
      <c r="B2298" t="s">
        <v>6695</v>
      </c>
      <c r="C2298" t="s">
        <v>15939</v>
      </c>
      <c r="D2298" t="s">
        <v>3314</v>
      </c>
      <c r="L2298" t="s">
        <v>15477</v>
      </c>
      <c r="M2298" t="s">
        <v>2808</v>
      </c>
      <c r="N2298" t="s">
        <v>16345</v>
      </c>
      <c r="O2298" t="s">
        <v>16356</v>
      </c>
      <c r="P2298" t="s">
        <v>16460</v>
      </c>
      <c r="Q2298" s="7" t="s">
        <v>16355</v>
      </c>
      <c r="R2298" t="s">
        <v>10381</v>
      </c>
      <c r="S2298" t="s">
        <v>15478</v>
      </c>
      <c r="T2298" t="s">
        <v>2657</v>
      </c>
      <c r="V2298" t="s">
        <v>15479</v>
      </c>
      <c r="W2298" t="s">
        <v>16345</v>
      </c>
      <c r="X2298" s="1" t="s">
        <v>2491</v>
      </c>
      <c r="Y2298" s="3">
        <v>38</v>
      </c>
      <c r="Z2298" t="s">
        <v>6696</v>
      </c>
    </row>
    <row r="2299" spans="1:26" x14ac:dyDescent="0.25">
      <c r="A2299">
        <v>10894</v>
      </c>
      <c r="B2299" t="s">
        <v>6697</v>
      </c>
      <c r="L2299" t="s">
        <v>6698</v>
      </c>
      <c r="M2299" t="s">
        <v>16345</v>
      </c>
      <c r="N2299" t="s">
        <v>16345</v>
      </c>
      <c r="O2299" t="s">
        <v>16356</v>
      </c>
      <c r="P2299" t="s">
        <v>6697</v>
      </c>
      <c r="Q2299" s="7" t="s">
        <v>16355</v>
      </c>
      <c r="R2299" t="s">
        <v>16345</v>
      </c>
      <c r="S2299" t="s">
        <v>15480</v>
      </c>
      <c r="T2299" t="s">
        <v>2602</v>
      </c>
      <c r="V2299" t="s">
        <v>16345</v>
      </c>
      <c r="W2299" t="s">
        <v>16345</v>
      </c>
      <c r="X2299" s="1" t="s">
        <v>2508</v>
      </c>
      <c r="Y2299" s="3" t="s">
        <v>16345</v>
      </c>
      <c r="Z2299" t="s">
        <v>6699</v>
      </c>
    </row>
    <row r="2300" spans="1:26" x14ac:dyDescent="0.25">
      <c r="A2300">
        <v>10895</v>
      </c>
      <c r="B2300" t="s">
        <v>6700</v>
      </c>
      <c r="L2300" t="s">
        <v>15481</v>
      </c>
      <c r="M2300" t="s">
        <v>16345</v>
      </c>
      <c r="N2300" t="s">
        <v>16345</v>
      </c>
      <c r="O2300" t="s">
        <v>16356</v>
      </c>
      <c r="P2300" t="s">
        <v>16475</v>
      </c>
      <c r="Q2300" s="7" t="s">
        <v>16355</v>
      </c>
      <c r="R2300" t="s">
        <v>15482</v>
      </c>
      <c r="S2300" t="s">
        <v>10292</v>
      </c>
      <c r="T2300" t="s">
        <v>2519</v>
      </c>
      <c r="U2300" t="s">
        <v>2507</v>
      </c>
      <c r="V2300" t="s">
        <v>15483</v>
      </c>
      <c r="W2300" t="s">
        <v>16345</v>
      </c>
      <c r="X2300" s="1" t="s">
        <v>2491</v>
      </c>
      <c r="Y2300" s="3">
        <v>85</v>
      </c>
      <c r="Z2300" t="s">
        <v>6701</v>
      </c>
    </row>
    <row r="2301" spans="1:26" x14ac:dyDescent="0.25">
      <c r="A2301">
        <v>10896</v>
      </c>
      <c r="B2301" t="s">
        <v>6700</v>
      </c>
      <c r="L2301" t="s">
        <v>15484</v>
      </c>
      <c r="M2301" t="s">
        <v>16345</v>
      </c>
      <c r="N2301" t="s">
        <v>16345</v>
      </c>
      <c r="O2301" t="s">
        <v>16356</v>
      </c>
      <c r="P2301" t="s">
        <v>16475</v>
      </c>
      <c r="Q2301" s="7" t="s">
        <v>16355</v>
      </c>
      <c r="R2301" t="s">
        <v>15482</v>
      </c>
      <c r="S2301" t="s">
        <v>11995</v>
      </c>
      <c r="T2301" t="s">
        <v>2519</v>
      </c>
      <c r="U2301" t="s">
        <v>2507</v>
      </c>
      <c r="V2301" t="s">
        <v>15485</v>
      </c>
      <c r="W2301" t="s">
        <v>16345</v>
      </c>
      <c r="X2301" s="1" t="s">
        <v>2491</v>
      </c>
      <c r="Y2301" s="3">
        <v>120</v>
      </c>
      <c r="Z2301" t="s">
        <v>6702</v>
      </c>
    </row>
    <row r="2302" spans="1:26" x14ac:dyDescent="0.25">
      <c r="A2302">
        <v>10897</v>
      </c>
      <c r="B2302" t="s">
        <v>6703</v>
      </c>
      <c r="C2302" t="s">
        <v>3314</v>
      </c>
      <c r="L2302" t="s">
        <v>15486</v>
      </c>
      <c r="M2302" t="s">
        <v>2808</v>
      </c>
      <c r="N2302" t="s">
        <v>16345</v>
      </c>
      <c r="O2302" t="s">
        <v>16356</v>
      </c>
      <c r="P2302" t="s">
        <v>16460</v>
      </c>
      <c r="Q2302" s="7" t="s">
        <v>16355</v>
      </c>
      <c r="R2302" t="s">
        <v>10381</v>
      </c>
      <c r="S2302" t="s">
        <v>15487</v>
      </c>
      <c r="T2302" t="s">
        <v>2657</v>
      </c>
      <c r="V2302" t="s">
        <v>15488</v>
      </c>
      <c r="W2302" t="s">
        <v>16345</v>
      </c>
      <c r="X2302" s="1" t="s">
        <v>2491</v>
      </c>
      <c r="Y2302" s="3">
        <v>42</v>
      </c>
      <c r="Z2302" t="s">
        <v>6704</v>
      </c>
    </row>
    <row r="2303" spans="1:26" x14ac:dyDescent="0.25">
      <c r="A2303">
        <v>10898</v>
      </c>
      <c r="B2303" t="s">
        <v>6705</v>
      </c>
      <c r="L2303" t="s">
        <v>15489</v>
      </c>
      <c r="M2303" t="s">
        <v>16345</v>
      </c>
      <c r="N2303" t="s">
        <v>16345</v>
      </c>
      <c r="O2303" t="s">
        <v>16356</v>
      </c>
      <c r="P2303" t="s">
        <v>16424</v>
      </c>
      <c r="Q2303" s="7" t="s">
        <v>16355</v>
      </c>
      <c r="R2303" t="s">
        <v>16345</v>
      </c>
      <c r="S2303" t="s">
        <v>9442</v>
      </c>
      <c r="T2303" t="s">
        <v>2519</v>
      </c>
      <c r="U2303" t="s">
        <v>2507</v>
      </c>
      <c r="V2303" t="s">
        <v>15490</v>
      </c>
      <c r="W2303" t="s">
        <v>16345</v>
      </c>
      <c r="X2303" s="1" t="s">
        <v>2491</v>
      </c>
      <c r="Y2303" s="3">
        <v>78</v>
      </c>
      <c r="Z2303" t="s">
        <v>6706</v>
      </c>
    </row>
    <row r="2304" spans="1:26" x14ac:dyDescent="0.25">
      <c r="A2304">
        <v>10899</v>
      </c>
      <c r="B2304" t="s">
        <v>6707</v>
      </c>
      <c r="C2304" t="s">
        <v>6708</v>
      </c>
      <c r="L2304" t="s">
        <v>15491</v>
      </c>
      <c r="M2304" t="s">
        <v>16345</v>
      </c>
      <c r="N2304" t="s">
        <v>16345</v>
      </c>
      <c r="O2304" t="s">
        <v>16356</v>
      </c>
      <c r="P2304" t="s">
        <v>16496</v>
      </c>
      <c r="Q2304" s="7" t="s">
        <v>16355</v>
      </c>
      <c r="R2304" t="s">
        <v>16345</v>
      </c>
      <c r="S2304" t="s">
        <v>15492</v>
      </c>
      <c r="T2304" t="s">
        <v>2657</v>
      </c>
      <c r="U2304" t="s">
        <v>2526</v>
      </c>
      <c r="V2304" t="s">
        <v>15493</v>
      </c>
      <c r="W2304" t="s">
        <v>16345</v>
      </c>
      <c r="X2304" s="1" t="s">
        <v>2491</v>
      </c>
      <c r="Y2304" s="3">
        <v>85</v>
      </c>
      <c r="Z2304" t="s">
        <v>6709</v>
      </c>
    </row>
    <row r="2305" spans="1:26" x14ac:dyDescent="0.25">
      <c r="A2305">
        <v>10900</v>
      </c>
      <c r="B2305" t="s">
        <v>6707</v>
      </c>
      <c r="C2305" t="s">
        <v>6708</v>
      </c>
      <c r="L2305" t="s">
        <v>15494</v>
      </c>
      <c r="M2305" t="s">
        <v>16345</v>
      </c>
      <c r="N2305" t="s">
        <v>16345</v>
      </c>
      <c r="O2305" t="s">
        <v>16356</v>
      </c>
      <c r="P2305" t="s">
        <v>16496</v>
      </c>
      <c r="Q2305" s="7" t="s">
        <v>16355</v>
      </c>
      <c r="R2305" t="s">
        <v>16345</v>
      </c>
      <c r="S2305" t="s">
        <v>15492</v>
      </c>
      <c r="T2305" t="s">
        <v>2657</v>
      </c>
      <c r="U2305" t="s">
        <v>2526</v>
      </c>
      <c r="V2305" t="s">
        <v>15495</v>
      </c>
      <c r="W2305" t="s">
        <v>16345</v>
      </c>
      <c r="X2305" s="1" t="s">
        <v>2491</v>
      </c>
      <c r="Y2305" s="3">
        <v>85</v>
      </c>
      <c r="Z2305" t="s">
        <v>6710</v>
      </c>
    </row>
    <row r="2306" spans="1:26" x14ac:dyDescent="0.25">
      <c r="A2306">
        <v>10901</v>
      </c>
      <c r="B2306" t="s">
        <v>6711</v>
      </c>
      <c r="C2306" t="s">
        <v>5778</v>
      </c>
      <c r="L2306" t="s">
        <v>15496</v>
      </c>
      <c r="M2306" t="s">
        <v>2808</v>
      </c>
      <c r="N2306" t="s">
        <v>16345</v>
      </c>
      <c r="O2306" t="s">
        <v>16356</v>
      </c>
      <c r="P2306" t="s">
        <v>16460</v>
      </c>
      <c r="Q2306" s="7" t="s">
        <v>16355</v>
      </c>
      <c r="R2306" t="s">
        <v>15224</v>
      </c>
      <c r="S2306" t="s">
        <v>15497</v>
      </c>
      <c r="T2306" t="s">
        <v>2657</v>
      </c>
      <c r="V2306" t="s">
        <v>15498</v>
      </c>
      <c r="W2306" t="s">
        <v>16345</v>
      </c>
      <c r="X2306" s="1" t="s">
        <v>2491</v>
      </c>
      <c r="Y2306" s="3">
        <v>85</v>
      </c>
      <c r="Z2306" t="s">
        <v>6712</v>
      </c>
    </row>
    <row r="2307" spans="1:26" x14ac:dyDescent="0.25">
      <c r="A2307">
        <v>10902</v>
      </c>
      <c r="B2307" t="s">
        <v>6714</v>
      </c>
      <c r="C2307" t="s">
        <v>6715</v>
      </c>
      <c r="L2307" t="s">
        <v>15499</v>
      </c>
      <c r="M2307" t="s">
        <v>16345</v>
      </c>
      <c r="N2307" t="s">
        <v>16345</v>
      </c>
      <c r="O2307" t="s">
        <v>16356</v>
      </c>
      <c r="P2307" t="s">
        <v>16685</v>
      </c>
      <c r="Q2307" s="7" t="s">
        <v>16355</v>
      </c>
      <c r="R2307" t="s">
        <v>16345</v>
      </c>
      <c r="S2307" t="s">
        <v>15500</v>
      </c>
      <c r="T2307" t="s">
        <v>2565</v>
      </c>
      <c r="U2307" t="s">
        <v>2507</v>
      </c>
      <c r="V2307" t="s">
        <v>6713</v>
      </c>
      <c r="W2307" t="s">
        <v>16345</v>
      </c>
      <c r="X2307" s="1" t="s">
        <v>2508</v>
      </c>
      <c r="Y2307" s="3" t="s">
        <v>16345</v>
      </c>
      <c r="Z2307" t="s">
        <v>6716</v>
      </c>
    </row>
    <row r="2308" spans="1:26" x14ac:dyDescent="0.25">
      <c r="A2308">
        <v>10903</v>
      </c>
      <c r="B2308" t="s">
        <v>6714</v>
      </c>
      <c r="C2308" t="s">
        <v>6715</v>
      </c>
      <c r="L2308" t="s">
        <v>15501</v>
      </c>
      <c r="M2308" t="s">
        <v>16345</v>
      </c>
      <c r="N2308" t="s">
        <v>16345</v>
      </c>
      <c r="O2308" t="s">
        <v>16356</v>
      </c>
      <c r="P2308" t="s">
        <v>16685</v>
      </c>
      <c r="Q2308" s="7" t="s">
        <v>16355</v>
      </c>
      <c r="R2308" t="s">
        <v>16345</v>
      </c>
      <c r="S2308" t="s">
        <v>15502</v>
      </c>
      <c r="T2308" t="s">
        <v>2565</v>
      </c>
      <c r="U2308" t="s">
        <v>2507</v>
      </c>
      <c r="V2308" t="s">
        <v>6717</v>
      </c>
      <c r="W2308" t="s">
        <v>16345</v>
      </c>
      <c r="X2308" s="1" t="s">
        <v>2508</v>
      </c>
      <c r="Y2308" s="3" t="s">
        <v>16345</v>
      </c>
      <c r="Z2308" t="s">
        <v>6718</v>
      </c>
    </row>
    <row r="2309" spans="1:26" x14ac:dyDescent="0.25">
      <c r="A2309">
        <v>10904</v>
      </c>
      <c r="B2309" t="s">
        <v>6714</v>
      </c>
      <c r="C2309" t="s">
        <v>6715</v>
      </c>
      <c r="D2309" t="s">
        <v>15938</v>
      </c>
      <c r="L2309" t="s">
        <v>15503</v>
      </c>
      <c r="M2309" t="s">
        <v>16345</v>
      </c>
      <c r="N2309" t="s">
        <v>16345</v>
      </c>
      <c r="O2309" t="s">
        <v>16356</v>
      </c>
      <c r="P2309" t="s">
        <v>16685</v>
      </c>
      <c r="Q2309" s="7" t="s">
        <v>16355</v>
      </c>
      <c r="R2309" t="s">
        <v>16345</v>
      </c>
      <c r="S2309" t="s">
        <v>12486</v>
      </c>
      <c r="T2309" t="s">
        <v>2565</v>
      </c>
      <c r="U2309" t="s">
        <v>2507</v>
      </c>
      <c r="V2309" t="s">
        <v>6719</v>
      </c>
      <c r="W2309" t="s">
        <v>16345</v>
      </c>
      <c r="X2309" s="1" t="s">
        <v>2508</v>
      </c>
      <c r="Y2309" s="3" t="s">
        <v>16345</v>
      </c>
      <c r="Z2309" t="s">
        <v>6720</v>
      </c>
    </row>
    <row r="2310" spans="1:26" x14ac:dyDescent="0.25">
      <c r="A2310">
        <v>10905</v>
      </c>
      <c r="B2310" t="s">
        <v>15937</v>
      </c>
      <c r="C2310" t="s">
        <v>15936</v>
      </c>
      <c r="L2310" t="s">
        <v>15504</v>
      </c>
      <c r="M2310" t="s">
        <v>16345</v>
      </c>
      <c r="N2310" t="s">
        <v>16345</v>
      </c>
      <c r="O2310" t="s">
        <v>16356</v>
      </c>
      <c r="P2310" t="s">
        <v>16686</v>
      </c>
      <c r="Q2310" s="7" t="s">
        <v>16355</v>
      </c>
      <c r="R2310" t="s">
        <v>16345</v>
      </c>
      <c r="S2310" t="s">
        <v>15505</v>
      </c>
      <c r="T2310" t="s">
        <v>2540</v>
      </c>
      <c r="U2310" t="s">
        <v>2507</v>
      </c>
      <c r="V2310" t="s">
        <v>6721</v>
      </c>
      <c r="W2310" t="s">
        <v>16345</v>
      </c>
      <c r="X2310" s="1" t="s">
        <v>2508</v>
      </c>
      <c r="Y2310" s="3" t="s">
        <v>16345</v>
      </c>
      <c r="Z2310" t="s">
        <v>6722</v>
      </c>
    </row>
    <row r="2311" spans="1:26" x14ac:dyDescent="0.25">
      <c r="A2311">
        <v>10906</v>
      </c>
      <c r="B2311" t="s">
        <v>6723</v>
      </c>
      <c r="C2311" t="s">
        <v>15935</v>
      </c>
      <c r="D2311" t="s">
        <v>15934</v>
      </c>
      <c r="E2311" t="s">
        <v>15933</v>
      </c>
      <c r="L2311" t="s">
        <v>15506</v>
      </c>
      <c r="M2311" t="s">
        <v>16345</v>
      </c>
      <c r="N2311" t="s">
        <v>16345</v>
      </c>
      <c r="O2311" t="s">
        <v>16356</v>
      </c>
      <c r="P2311" t="s">
        <v>17569</v>
      </c>
      <c r="Q2311" s="7" t="s">
        <v>16355</v>
      </c>
      <c r="R2311" t="s">
        <v>16345</v>
      </c>
      <c r="S2311" t="s">
        <v>15507</v>
      </c>
      <c r="T2311" t="s">
        <v>2657</v>
      </c>
      <c r="V2311" t="s">
        <v>15508</v>
      </c>
      <c r="W2311" t="s">
        <v>16345</v>
      </c>
      <c r="X2311" s="1" t="s">
        <v>2491</v>
      </c>
      <c r="Y2311" s="3">
        <v>98</v>
      </c>
      <c r="Z2311" t="s">
        <v>6724</v>
      </c>
    </row>
    <row r="2312" spans="1:26" x14ac:dyDescent="0.25">
      <c r="A2312">
        <v>10907</v>
      </c>
      <c r="B2312" t="s">
        <v>4202</v>
      </c>
      <c r="L2312" t="s">
        <v>15509</v>
      </c>
      <c r="M2312" t="s">
        <v>16345</v>
      </c>
      <c r="N2312" t="s">
        <v>16345</v>
      </c>
      <c r="O2312" t="s">
        <v>16356</v>
      </c>
      <c r="P2312" t="s">
        <v>16364</v>
      </c>
      <c r="Q2312" s="7" t="s">
        <v>16355</v>
      </c>
      <c r="R2312" t="s">
        <v>16345</v>
      </c>
      <c r="S2312" t="s">
        <v>15510</v>
      </c>
      <c r="T2312" t="s">
        <v>2519</v>
      </c>
      <c r="U2312" t="s">
        <v>2507</v>
      </c>
      <c r="V2312" t="s">
        <v>15511</v>
      </c>
      <c r="W2312" t="s">
        <v>16345</v>
      </c>
      <c r="X2312" s="1" t="s">
        <v>2491</v>
      </c>
      <c r="Y2312" s="3">
        <v>118</v>
      </c>
      <c r="Z2312" t="s">
        <v>6725</v>
      </c>
    </row>
    <row r="2313" spans="1:26" x14ac:dyDescent="0.25">
      <c r="A2313">
        <v>10908</v>
      </c>
      <c r="B2313" t="s">
        <v>2646</v>
      </c>
      <c r="C2313" t="s">
        <v>15932</v>
      </c>
      <c r="D2313" t="s">
        <v>15931</v>
      </c>
      <c r="L2313" t="s">
        <v>15512</v>
      </c>
      <c r="M2313" t="s">
        <v>16345</v>
      </c>
      <c r="N2313" t="s">
        <v>16345</v>
      </c>
      <c r="O2313" t="s">
        <v>16356</v>
      </c>
      <c r="P2313" t="s">
        <v>16399</v>
      </c>
      <c r="Q2313" s="7" t="s">
        <v>16355</v>
      </c>
      <c r="R2313" t="s">
        <v>16345</v>
      </c>
      <c r="S2313" t="s">
        <v>15513</v>
      </c>
      <c r="T2313" t="s">
        <v>16699</v>
      </c>
      <c r="V2313" t="s">
        <v>6726</v>
      </c>
      <c r="W2313" t="s">
        <v>16345</v>
      </c>
      <c r="X2313" s="1" t="s">
        <v>2491</v>
      </c>
      <c r="Y2313" s="3" t="s">
        <v>16345</v>
      </c>
      <c r="Z2313" t="s">
        <v>6727</v>
      </c>
    </row>
    <row r="2314" spans="1:26" x14ac:dyDescent="0.25">
      <c r="A2314">
        <v>10909</v>
      </c>
      <c r="B2314" t="s">
        <v>6637</v>
      </c>
      <c r="C2314" t="s">
        <v>15930</v>
      </c>
      <c r="D2314" t="s">
        <v>3314</v>
      </c>
      <c r="L2314" t="s">
        <v>15514</v>
      </c>
      <c r="M2314" t="s">
        <v>2808</v>
      </c>
      <c r="N2314" t="s">
        <v>16345</v>
      </c>
      <c r="O2314" t="s">
        <v>16356</v>
      </c>
      <c r="P2314" t="s">
        <v>16460</v>
      </c>
      <c r="Q2314" s="7" t="s">
        <v>16355</v>
      </c>
      <c r="R2314" t="s">
        <v>16345</v>
      </c>
      <c r="S2314" t="s">
        <v>15515</v>
      </c>
      <c r="T2314" t="s">
        <v>2657</v>
      </c>
      <c r="V2314" t="s">
        <v>15516</v>
      </c>
      <c r="W2314" t="s">
        <v>16345</v>
      </c>
      <c r="X2314" s="1" t="s">
        <v>2491</v>
      </c>
      <c r="Y2314" s="3">
        <v>42</v>
      </c>
      <c r="Z2314" t="s">
        <v>6728</v>
      </c>
    </row>
    <row r="2315" spans="1:26" x14ac:dyDescent="0.25">
      <c r="A2315">
        <v>10910</v>
      </c>
      <c r="B2315" t="s">
        <v>6729</v>
      </c>
      <c r="L2315" t="s">
        <v>15517</v>
      </c>
      <c r="M2315" t="s">
        <v>16345</v>
      </c>
      <c r="N2315" t="s">
        <v>16345</v>
      </c>
      <c r="O2315" t="s">
        <v>16356</v>
      </c>
      <c r="P2315" t="s">
        <v>16419</v>
      </c>
      <c r="Q2315" s="7" t="s">
        <v>16355</v>
      </c>
      <c r="R2315" t="s">
        <v>16345</v>
      </c>
      <c r="S2315" t="s">
        <v>15518</v>
      </c>
      <c r="T2315" t="s">
        <v>2509</v>
      </c>
      <c r="U2315" t="s">
        <v>2507</v>
      </c>
      <c r="V2315" t="s">
        <v>15519</v>
      </c>
      <c r="W2315" t="s">
        <v>16345</v>
      </c>
      <c r="X2315" s="1" t="s">
        <v>2491</v>
      </c>
      <c r="Y2315" s="3">
        <v>128</v>
      </c>
      <c r="Z2315" t="s">
        <v>6730</v>
      </c>
    </row>
    <row r="2316" spans="1:26" x14ac:dyDescent="0.25">
      <c r="A2316">
        <v>10911</v>
      </c>
      <c r="B2316" t="s">
        <v>2655</v>
      </c>
      <c r="L2316" t="s">
        <v>15520</v>
      </c>
      <c r="M2316" t="s">
        <v>16345</v>
      </c>
      <c r="N2316" t="s">
        <v>16345</v>
      </c>
      <c r="O2316" t="s">
        <v>16356</v>
      </c>
      <c r="P2316" t="s">
        <v>6516</v>
      </c>
      <c r="Q2316" s="7" t="s">
        <v>16355</v>
      </c>
      <c r="R2316" t="s">
        <v>9622</v>
      </c>
      <c r="S2316" t="s">
        <v>15521</v>
      </c>
      <c r="T2316" t="s">
        <v>2657</v>
      </c>
      <c r="V2316" t="s">
        <v>15522</v>
      </c>
      <c r="W2316" t="s">
        <v>16345</v>
      </c>
      <c r="X2316" s="1" t="s">
        <v>2491</v>
      </c>
      <c r="Y2316" s="3">
        <v>180</v>
      </c>
      <c r="Z2316" t="s">
        <v>17463</v>
      </c>
    </row>
    <row r="2317" spans="1:26" x14ac:dyDescent="0.25">
      <c r="A2317">
        <v>10912</v>
      </c>
      <c r="B2317" t="s">
        <v>6731</v>
      </c>
      <c r="C2317" t="s">
        <v>6526</v>
      </c>
      <c r="L2317" t="s">
        <v>15523</v>
      </c>
      <c r="M2317" t="s">
        <v>6732</v>
      </c>
      <c r="N2317" t="s">
        <v>16345</v>
      </c>
      <c r="O2317" t="s">
        <v>16356</v>
      </c>
      <c r="P2317" t="s">
        <v>16460</v>
      </c>
      <c r="Q2317" s="7" t="s">
        <v>16368</v>
      </c>
      <c r="R2317" t="s">
        <v>15224</v>
      </c>
      <c r="S2317" t="s">
        <v>15524</v>
      </c>
      <c r="T2317" t="s">
        <v>2657</v>
      </c>
      <c r="V2317" t="s">
        <v>15525</v>
      </c>
      <c r="W2317" t="s">
        <v>16345</v>
      </c>
      <c r="X2317" s="1" t="s">
        <v>2491</v>
      </c>
      <c r="Y2317" s="3">
        <v>85</v>
      </c>
      <c r="Z2317" t="s">
        <v>6733</v>
      </c>
    </row>
  </sheetData>
  <autoFilter ref="A1:Z2317" xr:uid="{2D1F8277-5A38-41F8-BD2E-0A5A18FAD441}"/>
  <phoneticPr fontId="18" type="noConversion"/>
  <conditionalFormatting sqref="Z1">
    <cfRule type="duplicateValues" dxfId="6" priority="4"/>
    <cfRule type="duplicateValues" dxfId="5" priority="5"/>
    <cfRule type="duplicateValues" dxfId="4" priority="6"/>
    <cfRule type="duplicateValues" dxfId="3" priority="7"/>
  </conditionalFormatting>
  <conditionalFormatting sqref="Z107:Z111">
    <cfRule type="duplicateValues" dxfId="2" priority="2"/>
  </conditionalFormatting>
  <conditionalFormatting sqref="Z371:Z374">
    <cfRule type="duplicateValues" dxfId="1" priority="1"/>
  </conditionalFormatting>
  <conditionalFormatting sqref="Z457">
    <cfRule type="duplicateValues" dxfId="0" priority="8"/>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English Titles (2025)</vt:lpstr>
      <vt:lpstr>中文書刊(2025)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YEUNG KF</dc:creator>
  <cp:lastModifiedBy>WONG Ivan TF</cp:lastModifiedBy>
  <dcterms:created xsi:type="dcterms:W3CDTF">2026-03-31T07:53:25Z</dcterms:created>
  <dcterms:modified xsi:type="dcterms:W3CDTF">2026-05-19T07:24:52Z</dcterms:modified>
</cp:coreProperties>
</file>